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Miguel Hidalgo\2025\1erTrim2025\DGA\CapitalHumano\3raEntrega\"/>
    </mc:Choice>
  </mc:AlternateContent>
  <bookViews>
    <workbookView xWindow="195" yWindow="60" windowWidth="24105" windowHeight="8025"/>
  </bookViews>
  <sheets>
    <sheet name="Reporte de Formatos" sheetId="1" r:id="rId1"/>
    <sheet name="Hidden_1" sheetId="2" state="hidden" r:id="rId2"/>
    <sheet name="Hidden_2" sheetId="3" state="hidden" r:id="rId3"/>
    <sheet name="Tabla_472796" sheetId="4" r:id="rId4"/>
  </sheets>
  <definedNames>
    <definedName name="_xlnm._FilterDatabase" localSheetId="0" hidden="1">'Reporte de Formatos'!$A$5:$T$317</definedName>
    <definedName name="_xlnm._FilterDatabase" localSheetId="3" hidden="1">Tabla_472796!$A$3:$F$3621</definedName>
    <definedName name="_xlnm.Criteria" localSheetId="3">Tabla_472796!#REF!</definedName>
    <definedName name="Hidden_19">Hidden_1!$A$1:$A$10</definedName>
    <definedName name="Hidden_213">Hidden_2!$A$1:$A$2</definedName>
  </definedNames>
  <calcPr calcId="152511"/>
</workbook>
</file>

<file path=xl/sharedStrings.xml><?xml version="1.0" encoding="utf-8"?>
<sst xmlns="http://schemas.openxmlformats.org/spreadsheetml/2006/main" count="15883" uniqueCount="3194">
  <si>
    <t>51101</t>
  </si>
  <si>
    <t>TÍTULO</t>
  </si>
  <si>
    <t>NOMBRE CORTO</t>
  </si>
  <si>
    <t>DESCRIPCIÓN</t>
  </si>
  <si>
    <t>Información curricular y sanciones administrativas</t>
  </si>
  <si>
    <t>A121Fr17A_La información-curricular-sanciones</t>
  </si>
  <si>
    <t>De todos los(as) servidores(as) públicos(as) y/o personas que desempeñen un empleo, cargo o comisión y/o ejerzan actos de autoridad en el sujeto obligado se deberá publicar la información curricular, es decir, los datos no confidenciales que permitan identificarlos y conocer su trayectoria en el ámbito laboral y escolar y se especificará si ha sido acreedor a sanciones administrativas definitivas y que hayan sido aplicadas por autoridad u organismo competente</t>
  </si>
  <si>
    <t>1</t>
  </si>
  <si>
    <t>2</t>
  </si>
  <si>
    <t>Ejercicio</t>
  </si>
  <si>
    <t>Denominación del cargo</t>
  </si>
  <si>
    <t>Nombre(s)</t>
  </si>
  <si>
    <t>Primer apellido</t>
  </si>
  <si>
    <t>Segundo apellido</t>
  </si>
  <si>
    <t>Área de adscripción</t>
  </si>
  <si>
    <t>Nivel máximo de estudios concluido y comprobable (catálogo)</t>
  </si>
  <si>
    <t>Carrera genérica, en su caso</t>
  </si>
  <si>
    <t>Experiencia laboral 
Tabla_472796</t>
  </si>
  <si>
    <t>Sanciones Administrativas definitivas aplicadas por la autoridad competente (catálogo)</t>
  </si>
  <si>
    <t>Hipervínculo a la resolución donde se observe la aprobación de la sanción</t>
  </si>
  <si>
    <t>Hipervínculo que dirija al perfil del puesto en cuestión</t>
  </si>
  <si>
    <t>Área(s) responsable(s) que genera(n), posee(n), publica(n) y actualizan la información</t>
  </si>
  <si>
    <t>Nota</t>
  </si>
  <si>
    <t>Ninguno</t>
  </si>
  <si>
    <t>Primaria</t>
  </si>
  <si>
    <t>Secundaria</t>
  </si>
  <si>
    <t>Bachillerato</t>
  </si>
  <si>
    <t>Carrera técnica</t>
  </si>
  <si>
    <t>Licenciatura</t>
  </si>
  <si>
    <t>Maestría</t>
  </si>
  <si>
    <t>Especialización</t>
  </si>
  <si>
    <t>Doctorado</t>
  </si>
  <si>
    <t>Posdoctorado</t>
  </si>
  <si>
    <t>Si</t>
  </si>
  <si>
    <t>No</t>
  </si>
  <si>
    <t>61046</t>
  </si>
  <si>
    <t>61047</t>
  </si>
  <si>
    <t>61043</t>
  </si>
  <si>
    <t>61044</t>
  </si>
  <si>
    <t>61045</t>
  </si>
  <si>
    <t>ID</t>
  </si>
  <si>
    <t>Periodo: mes/año de inicio</t>
  </si>
  <si>
    <t>Periodo: mes/año de término</t>
  </si>
  <si>
    <t>Denominación de la institución o empresa</t>
  </si>
  <si>
    <t>Cargo o puesto desempeñado</t>
  </si>
  <si>
    <t>Campo de experiencia</t>
  </si>
  <si>
    <t>ALCALDE</t>
  </si>
  <si>
    <t>CAMACHO</t>
  </si>
  <si>
    <t>Ninguna</t>
  </si>
  <si>
    <t>COORDINACIÓN "B"</t>
  </si>
  <si>
    <t>SECRETARÍA PARTICULAR</t>
  </si>
  <si>
    <t>ALCALDÍA</t>
  </si>
  <si>
    <t>COORDINACIÓN DE ENLACE DE LA ALCALDÍA</t>
  </si>
  <si>
    <t>DERECHO</t>
  </si>
  <si>
    <t>SUBDIRECCIÓN "B"</t>
  </si>
  <si>
    <t>SUBDIRECCIÓN DE CONTROL DE GESTIÓN</t>
  </si>
  <si>
    <t>LOPEZ</t>
  </si>
  <si>
    <t>SUBDIRECCIÓN "A"</t>
  </si>
  <si>
    <t>SUBDIRECCIÓN DE AGENDA</t>
  </si>
  <si>
    <t>EMMANUEL</t>
  </si>
  <si>
    <t>JIMENEZ</t>
  </si>
  <si>
    <t>JEFATURA DE UNIDAD DEPARTAMENTAL "A"</t>
  </si>
  <si>
    <t>JEFATURA DE UNIDAD DEPARTAMENTAL DE EVENTOS</t>
  </si>
  <si>
    <t>JEFATURA DE UNIDAD DEPARTAMENTAL DE LOGÍSTICA</t>
  </si>
  <si>
    <t>VALDES</t>
  </si>
  <si>
    <t>RAMIREZ</t>
  </si>
  <si>
    <t>ECONOMÍA</t>
  </si>
  <si>
    <t>DIRECCIÓN DE ÁREA "A"</t>
  </si>
  <si>
    <t>DIRECCIÓN DE LA UNIDAD DE IGUALDAD, DIVERSIDAD Y DERECHOS HUMANOS</t>
  </si>
  <si>
    <t>SUBDIRECCIÓN DE CULTURA INSTITUCIONAL Y ORGANIZACIONAL</t>
  </si>
  <si>
    <t>VACANTE</t>
  </si>
  <si>
    <t>SUBDIRECCIÓN DE TRANSVERSALIDAD</t>
  </si>
  <si>
    <t>COORDINACIÓN DE COMUNICACIÓN SOCIAL</t>
  </si>
  <si>
    <t>ALVAREZ</t>
  </si>
  <si>
    <t>CIENCIAS DE LA COMUNICACIÓN</t>
  </si>
  <si>
    <t>JEFATURA DE UNIDAD DEPARTAMENTAL "B"</t>
  </si>
  <si>
    <t>JEFATURA DE UNIDAD DEPARTAMENTAL DE CONTROL Y SEGUIMIENTO DE COMUNICACIÓN SOCIAL</t>
  </si>
  <si>
    <t>MARTINEZ</t>
  </si>
  <si>
    <t>MENDEZ</t>
  </si>
  <si>
    <t>COMUNICACIÓN Y PERIODISMO</t>
  </si>
  <si>
    <t>JEFATURA DE UNIDAD DEPARTAMENTAL DE CONTENIDOS DIGITALES</t>
  </si>
  <si>
    <t>GONZALEZ</t>
  </si>
  <si>
    <t>JEFATURA DE UNIDAD DEPARTAMENTAL DE IMAGEN INSTITUCIONAL</t>
  </si>
  <si>
    <t>DIAZ</t>
  </si>
  <si>
    <t>ROMERO</t>
  </si>
  <si>
    <t>JEFATURA DE UNIDAD DEPARTAMENTAL DE ATENCIÓN A MEDIOS</t>
  </si>
  <si>
    <t>ALEJANDRO</t>
  </si>
  <si>
    <t>JEFATURA DE UNIDAD DEPARTAMENTAL DE ANÁLISIS Y SÍNTESIS</t>
  </si>
  <si>
    <t>MEZA</t>
  </si>
  <si>
    <t>REYES</t>
  </si>
  <si>
    <t>DIRECCIÓN DE VINCULACIÓN</t>
  </si>
  <si>
    <t>GUERRERO</t>
  </si>
  <si>
    <t>SANCHEZ</t>
  </si>
  <si>
    <t>JEFATURA DE UNIDAD DEPARTAMENTAL DE VINCULACIÓN EMPRESARIAL</t>
  </si>
  <si>
    <t>MERCADOTECNIA</t>
  </si>
  <si>
    <t>JEFATURA DE UNIDAD DEPARTAMENTAL DE ENLACE LEGISLATIVO</t>
  </si>
  <si>
    <t>JUAN MANUEL</t>
  </si>
  <si>
    <t>JEFATURA DE UNIDAD DEPARTAMENTAL DE RELACIONES INSTITUCIONALES</t>
  </si>
  <si>
    <t>GUTIERREZ</t>
  </si>
  <si>
    <t>JEFATURA DE UNIDAD DEPARTAMENTAL DE ASUNTOS INTERNACIONALES Y EMBAJADAS</t>
  </si>
  <si>
    <t>RELACIONES COMERCIALES</t>
  </si>
  <si>
    <t>DIRECCIÓN EJECUTIVA "B"</t>
  </si>
  <si>
    <t>JEFATURA DE OFICINA DE LA ALCALDÍA</t>
  </si>
  <si>
    <t>GALAVIZ</t>
  </si>
  <si>
    <t>JEFATURA DE UNIDAD DEPARTAMENTAL LÍNEA DIRECTA</t>
  </si>
  <si>
    <t>VELAZQUEZ</t>
  </si>
  <si>
    <t>ADMINISTRACIÓN DE EMPRESAS</t>
  </si>
  <si>
    <t>SUBDIRECCIÓN DEL CENTRO DE SERVICIOS Y ATENCIÓN CIUDADANA</t>
  </si>
  <si>
    <t>LÍDER COORDINADOR DE PROYECTOS "A"</t>
  </si>
  <si>
    <t>LÍDER COORDINADOR DE PROYECTOS DE ÁREAS DE ATENCIÓN CIUDADANA EN DEPORTIVOS</t>
  </si>
  <si>
    <t>FRANCISCO JAVIER</t>
  </si>
  <si>
    <t>LÍDER COORDINADOR DE PROYECTOS DE ATENCIÓN CIUDADANA EN MEDIOS DIGITALES</t>
  </si>
  <si>
    <t>COORDINACIÓN DE VENTANILLA ÚNICA</t>
  </si>
  <si>
    <t>LÍDER COORDINADOR DE PROYECTOS "B"</t>
  </si>
  <si>
    <t>LÍDER COORDINADOR DE PROYECTOS DE ATENCIÓN A LA CIUDADANÍA "A"</t>
  </si>
  <si>
    <t>LÍDER COORDINADOR DE PROYECTOS DE ATENCIÓN A LA CIUDADANÍA "B"</t>
  </si>
  <si>
    <t>CONTADURÍA PÚBLICA</t>
  </si>
  <si>
    <t>LÍDER COORDINADOR DE PROYECTOS DE ATENCIÓN A LA CIUDADANÍA "C"</t>
  </si>
  <si>
    <t>LÍDER COORDINADOR DE PROYECTOS DE ATENCIÓN A LA CIUDADANÍA "D"</t>
  </si>
  <si>
    <t>COORDINACIÓN DE TRANSPARENCIA, RENDICIÓN DE CUENTAS Y COMBATE A LA CORRUPCIÓN</t>
  </si>
  <si>
    <t>JEFATURA DE UNIDAD DEPARTAMENTAL DE ATENCIÓN AL CORRUPTEL</t>
  </si>
  <si>
    <t>SUBDIRECCIÓN DE INFORMACIÓN</t>
  </si>
  <si>
    <t>CRUZ</t>
  </si>
  <si>
    <t>SUBDIRECCIÓN DE TRANSPARENCIA</t>
  </si>
  <si>
    <t>DAVID</t>
  </si>
  <si>
    <t>DIRECCIÓN "A"</t>
  </si>
  <si>
    <t>DIRECCIÓN DE DESARROLLO Y FOMENTO ECONÓMICO</t>
  </si>
  <si>
    <t>MORALES</t>
  </si>
  <si>
    <t>JEFATURA DE UNIDAD DEPARTAMENTAL DE TURISMO</t>
  </si>
  <si>
    <t>SUAREZ</t>
  </si>
  <si>
    <t>SUBDIRECCIÓN DE FOMENTO AL EMPLEO</t>
  </si>
  <si>
    <t>RODRIGUEZ</t>
  </si>
  <si>
    <t>JEFATURA DE UNIDAD DEPARTAMENTAL DE CAPACITACIÓN Y DESARROLLO DE HABILIDADES Y OFICIOS</t>
  </si>
  <si>
    <t>JOSE MANUEL</t>
  </si>
  <si>
    <t>ZAMORA</t>
  </si>
  <si>
    <t>JEFATURA DE UNIDAD DEPARTAMENTAL DE EMPLEO Y BOLSA DE TRABAJO</t>
  </si>
  <si>
    <t>GUILLERMO</t>
  </si>
  <si>
    <t>LUJANO</t>
  </si>
  <si>
    <t>ADMINISTRACIÓN</t>
  </si>
  <si>
    <t>http://www.miguelhidalgo.gob.mx/transparencia/files/CAPITAL/3o_Trim_2018/CVs/LUJANO_SANCHEZ_GUILLERMO.pdf</t>
  </si>
  <si>
    <t>DIRECCIÓN GENERAL  "B"</t>
  </si>
  <si>
    <t>DIRECCIÓN GENERAL DE GOBIERNO Y ASUNTOS JURÍDICOS</t>
  </si>
  <si>
    <t>JEFATURA DE UNIDAD DEPARTAMENTAL DE CONTROL Y SEGUIMIENTO DE GOBIERNO Y ASUNTOS JURÍDICOS</t>
  </si>
  <si>
    <t>JUAREZ</t>
  </si>
  <si>
    <t>JEFATURA DE UNIDAD DEPARTAMENTAL DE GESTIÓN ESTRATÉGICA DE GOBIERNO Y ASUNTOS JURÍDICOS</t>
  </si>
  <si>
    <t>PEREZ</t>
  </si>
  <si>
    <t>DIRECCIÓN DE ÁREA "B"</t>
  </si>
  <si>
    <t>DIRECCIÓN DE GOBIERNO</t>
  </si>
  <si>
    <t>JEFATURA DE UNIDAD DEPARTAMENTAL DE CONCERTACIÓN</t>
  </si>
  <si>
    <t>DIRECCIÓN EJECUTIVA DE REGISTROS Y AUTORIZACIONES</t>
  </si>
  <si>
    <t>HERNANDEZ</t>
  </si>
  <si>
    <t>JEFATURA DE UNIDAD DEPARTAMENTAL DE PANTEONES</t>
  </si>
  <si>
    <t>LÍDER COORDINADOR DE PROYECTOS DE ATENCIÓN CIUDADANA EN PANTEONES</t>
  </si>
  <si>
    <t>SUBDIRECCIÓN DE ESTABLECIMIENTOS MERCANTILES Y ESPECTÁCULOS PÚBLICOS</t>
  </si>
  <si>
    <t>ROSA MARIA</t>
  </si>
  <si>
    <t>AGUILAR</t>
  </si>
  <si>
    <t>JEFATURA DE UNIDAD DEPARTAMENTAL DE ATENCIÓN A TRÁMITES DE PROTECCIÓN CIVIL</t>
  </si>
  <si>
    <t>JORGE</t>
  </si>
  <si>
    <t>JEFATURA DE UNIDAD DEPARTAMENTAL DE GIROS MERCANTILES DE IMPACTO VECINAL Y ZONAL</t>
  </si>
  <si>
    <t>JEFATURA DE UNIDAD DEPARTAMENTAL DE REGISTRO DE ESTABLECIMIENTOS DE BAJO IMPACTO Y ESPECTÁCULOS PÚBLICOS</t>
  </si>
  <si>
    <t>SUBDIRECCIÓN DE LICENCIAS</t>
  </si>
  <si>
    <t>GARCIA</t>
  </si>
  <si>
    <t>CHAVEZ</t>
  </si>
  <si>
    <t>JEFATURA DE UNIDAD DEPARTAMENTAL DE LICENCIAS DE ANUNCIOS</t>
  </si>
  <si>
    <t>JEFATURA DE UNIDAD DEPARTAMENTAL DE ALINEAMIENTO Y RELOTIFICACIÓN</t>
  </si>
  <si>
    <t>BERNAL</t>
  </si>
  <si>
    <t>INGENIERO ARQUITECTO</t>
  </si>
  <si>
    <t>JEFATURA DE UNIDAD DEPARTAMENTAL DE LICENCIAS DE CONSTRUCCIÓN</t>
  </si>
  <si>
    <t>ERIKA</t>
  </si>
  <si>
    <t>DOMINGUEZ</t>
  </si>
  <si>
    <t>GARRIDO</t>
  </si>
  <si>
    <t>PASANTE DE ARQUITECTURA</t>
  </si>
  <si>
    <t>JEFATURA DE UNIDAD DEPARTAMENTAL DE MANIFESTACIONES DE CONSTRUCCIÓN</t>
  </si>
  <si>
    <t>SUBDIRECCIÓN DE MERCADOS Y COMERCIO EN VÍA PÚBLICA</t>
  </si>
  <si>
    <t>CABELLO</t>
  </si>
  <si>
    <t>JEFATURA DE UNIDAD DEPARTAMENTAL DE RECUPERACIÓN DE ESPACIOS PÚBLICOS</t>
  </si>
  <si>
    <t>JEFATURA DE UNIDAD DEPARTAMENTAL DE VÍA PÚBLICA</t>
  </si>
  <si>
    <t>NO APLICA</t>
  </si>
  <si>
    <t>JEFATURA DE UNIDAD DEPARTAMENTAL DE MERCADOS Y TIANGUIS</t>
  </si>
  <si>
    <t>DIRECCIÓN EJECUTIVA JURÍDICA</t>
  </si>
  <si>
    <t>GUSTAVO</t>
  </si>
  <si>
    <t>SUBDIRECCIÓN DE NORMATIVIDAD Y ASESORÍA JURÍDICA</t>
  </si>
  <si>
    <t>FLORES</t>
  </si>
  <si>
    <t>PASANTE EN DERECHO</t>
  </si>
  <si>
    <t>JEFATURA DE UNIDAD DEPARTAMENTAL DE ASESORÍA EN MATERIA CIVIL, FAMILIAR Y MERCANTIL</t>
  </si>
  <si>
    <t>JEFATURA DE UNIDAD DEPARTAMENTAL DE ASESORÍA LABORAL, ADMINISTRATIVA Y JUSTICIA CÍVICA</t>
  </si>
  <si>
    <t>JEFATURA DE UNIDAD DEPARTAMENTAL DE ASESORÍA EN MATERIA DE CONTRATOS Y CONVENIOS</t>
  </si>
  <si>
    <t>SUBDIRECCIÓN DE LO CONTENCIOSO</t>
  </si>
  <si>
    <t>SILVA</t>
  </si>
  <si>
    <t>JEFATURA DE UNIDAD DEPARTAMENTAL DE AMPAROS Y DE LO CONTENCIOSO ADMINISTRATIVO</t>
  </si>
  <si>
    <t>JEFATURA DE UNIDAD DEPARTAMENTAL DE LO CONTENCIOSO CIVIL Y PENAL</t>
  </si>
  <si>
    <t>JEFATURA DE UNIDAD DEPARTAMENTAL DE LO CONTENCIOSO LABORAL</t>
  </si>
  <si>
    <t>PATIÑO</t>
  </si>
  <si>
    <t>JEFATURA DE UNIDAD DEPARTAMENTAL DE REVOCACIONES Y RECURSOS DE INCONFORMIDAD</t>
  </si>
  <si>
    <t>SUBDIRECCIÓN DE ÓRDENES DE VERIFICACIÓN</t>
  </si>
  <si>
    <t>SUBDIRECCIÓN DE CALIFICACIÓN DE INFRACCIONES</t>
  </si>
  <si>
    <t>MIGUEL ANGEL</t>
  </si>
  <si>
    <t>JEFATURA DE UNIDAD DEPARTAMENTAL DE CALIFICACIÓN DE INFRACCIONES DE ESTABLECIMIENTOS MERCANTILES</t>
  </si>
  <si>
    <t>JEFATURA DE UNIDAD DEPARTAMENTAL DE CALIFICACIÓN DE INFRACCIONES DE OBRAS</t>
  </si>
  <si>
    <t>PEÑA</t>
  </si>
  <si>
    <t>JEFATURA DE UNIDAD DEPARTAMENTAL DE RESOLUCIÓN DE CALIFICACIONES</t>
  </si>
  <si>
    <t>DIRECCIÓN GENERAL DE ADMINISTRACIÓN</t>
  </si>
  <si>
    <t>JEFATURA DE UNIDAD DEPARTAMENTAL DE APOYO TÉCNICO</t>
  </si>
  <si>
    <t>JEFATURA DE UNIDAD DEPARTAMENTAL DE CONTROL Y SEGUIMIENTO DE ADMINISTRACIÓN</t>
  </si>
  <si>
    <t>VAZQUEZ</t>
  </si>
  <si>
    <t>SUBDIRECCIÓN  DE CAPITAL HUMANO</t>
  </si>
  <si>
    <t>MENDOZA</t>
  </si>
  <si>
    <t>JEFATURA DE UNIDAD DEPARTAMENTAL DE CAPACITACIÓN Y DESARROLLO DE PERSONAL</t>
  </si>
  <si>
    <t>JEFATURA DE UNIDAD DEPARTAMENTAL DE MOVIMIENTOS DE PERSONAL</t>
  </si>
  <si>
    <t>JEFATURA DE UNIDAD DEPARTAMENTAL DE PERSONAL EVENTUAL Y HONORARIOS</t>
  </si>
  <si>
    <t>CASTILLO</t>
  </si>
  <si>
    <t>JEFE DE UNIDAD DEPARTAMENTAL "B"</t>
  </si>
  <si>
    <t>JEFATURA DE UNIDAD DEPARTAMENTAL DE RELACIONES LABORALES Y PRESTACIONES</t>
  </si>
  <si>
    <t>SANDOVAL</t>
  </si>
  <si>
    <t>JEFATURA DE UNIDAD DEPARTAMENTAL DE PRESUPUESTO Y REMUNERACIONES AL PERSONAL</t>
  </si>
  <si>
    <t>ESTEFEN</t>
  </si>
  <si>
    <t>ESTEBAN</t>
  </si>
  <si>
    <t>AVENDAÑO</t>
  </si>
  <si>
    <t>http://www.miguelhidalgo.gob.mx/transparencia2019/uploads/archivos/esteban_avendano_estefen.pdf</t>
  </si>
  <si>
    <t>SUBDIRECCIÓN DE RECURSOS FINANCIEROS</t>
  </si>
  <si>
    <t>JEFATURA DE UNIDAD DEPARTAMENTAL DE CONTABILIDAD</t>
  </si>
  <si>
    <t>JEFATURA DE UNIDAD DEPARTAMENTAL DE CONTROL PRESUPUESTAL</t>
  </si>
  <si>
    <t>JEFATURA DE UNIDAD DEPARTAMENTAL DE INGRESOS AUTOGENERADOS</t>
  </si>
  <si>
    <t>CONTADOR PÚBLICO</t>
  </si>
  <si>
    <t>JEFATURA DE UNIDAD DEPARTAMENTAL DE PROGRAMACIÓN Y PRESUPUESTO</t>
  </si>
  <si>
    <t>BERNABE</t>
  </si>
  <si>
    <t>MARQUEZ</t>
  </si>
  <si>
    <t>http://www.miguelhidalgo.gob.mx/transparencia/files/CAPITAL/1ER_2017/Informacion_curricular/MARQUEZ_RAMIREZ_BERNABE.pdf</t>
  </si>
  <si>
    <t>JEFATURA DE UNIDAD DEPARTAMENTAL DE TESORERÍA</t>
  </si>
  <si>
    <t>SUBDIRECCIÓN DE RECURSOS MATERIALES Y SERVICIOS GENERALES</t>
  </si>
  <si>
    <t>JEFATURA DE UNIDAD DEPARTAMENTAL DE ADQUISICIONES DIRECTAS</t>
  </si>
  <si>
    <t>OSCAR</t>
  </si>
  <si>
    <t>JEFATURA DE UNIDAD DEPARTAMENTAL DE CONTROL DE INVENTARIOS</t>
  </si>
  <si>
    <t>JEFATURA DE UNIDAD DEPARTAMENTAL DE CONTROL VEHICULAR</t>
  </si>
  <si>
    <t>JEFATURA DE UNIDAD DEPARTAMENTAL DE LICITACIONES Y CONCURSOS</t>
  </si>
  <si>
    <t>JEFATURA DE UNIDAD DEPARTAMENTAL DE SERVICIOS GENERALES</t>
  </si>
  <si>
    <t>DIRECCIÓN DE MODERNIZACIÓN ADMINISTRATIVA</t>
  </si>
  <si>
    <t>DANIEL</t>
  </si>
  <si>
    <t>SUBDIRECCIÓN DE TECNOLOGÍAS DE LA INFORMACIÓN</t>
  </si>
  <si>
    <t>JEFATURA DE UNIDAD DEPARTAMENTAL DE ANÁLISIS DE LA INFRAESTRUCTURA</t>
  </si>
  <si>
    <t>JEFATURA DE UNIDAD DEPARTAMENTAL DE ANÁLISIS DE DESARROLLO DE PROYECTOS</t>
  </si>
  <si>
    <t>ALBERTO</t>
  </si>
  <si>
    <t>TORRES</t>
  </si>
  <si>
    <t>SUBDIRECCIÓN DE USO ESTRATÉGICO DE LA INFORMACIÓN</t>
  </si>
  <si>
    <t>MARIA GEORGINA</t>
  </si>
  <si>
    <t>COMERCIAL ADMINISTRATIVA - CONTABLE  DIPLOMADO EN REINGENIERÍA DE PROCESOS</t>
  </si>
  <si>
    <t>http://www.miguelhidalgo.gob.mx/transparencia/files/CAPITAL/1ER_2017/Informacion_curricular/RAMIREZ_LOPEZ_MA_GEORGINA.pdf</t>
  </si>
  <si>
    <t>JEFATURA DE UNIDAD DEPARTAMENTAL DE ANÁLISIS DE LA INFORMACIÓN GEORREFERENCIADA</t>
  </si>
  <si>
    <t>JEFATURA DE UNIDAD DEPARTAMENTAL DE PROCESOS</t>
  </si>
  <si>
    <t>VICTOR ALFONSO</t>
  </si>
  <si>
    <t>MATADAMAS</t>
  </si>
  <si>
    <t>http://www.miguelhidalgo.gob.mx/transparencia/files/CAPITAL/1ER_2017/Informacion_curricular/MATADAMAS_HERNANDEZ_VICTOR_ALFONSO.pdf</t>
  </si>
  <si>
    <t>JEFATURA DE UNIDAD DEPARTAMENTAL DE PROYECTOS DE INNOVACIÓN</t>
  </si>
  <si>
    <t>DIRECCIÓN GENERAL DE OBRAS</t>
  </si>
  <si>
    <t>ARQUITECTO</t>
  </si>
  <si>
    <t>JEFATURA DE UNIDAD DEPARTAMENTAL DE GESTIÓN ESTRATÉGICA DE OBRAS PÚBLICAS</t>
  </si>
  <si>
    <t>RICARDO</t>
  </si>
  <si>
    <t>CIENCIAS POLÍTICAS Y ADMINISTRACIÓN PÚBLICA</t>
  </si>
  <si>
    <t>JEFATURA DE UNIDAD DEPARTAMENTAL DE CONTROL Y SEGUIMIENTO DE OBRAS PÚBLICAS</t>
  </si>
  <si>
    <t>SECRETARIA EJECUTIVA</t>
  </si>
  <si>
    <t>SUBDIRECCIÓN DE INFRAESTRUCTURA PÚBLICA</t>
  </si>
  <si>
    <t>VICTOR MANUEL</t>
  </si>
  <si>
    <t>ARQUITECTURA</t>
  </si>
  <si>
    <t>JEFATURA DE UNIDAD DEPARTAMENTAL DE MANTENIMIENTO A EDIFICIOS</t>
  </si>
  <si>
    <t>JEFATURA DE UNIDAD DEPARTAMENTAL DE MANTENIMIENTO DE INSTALACIONES DEPORTIVAS</t>
  </si>
  <si>
    <t>TREJO</t>
  </si>
  <si>
    <t>JEFATURA DE UNIDAD DEPARTAMENTAL DE REHABILITACIÓN DE INFRAESTRUCTURA URBANA</t>
  </si>
  <si>
    <t>OMAR</t>
  </si>
  <si>
    <t>SUBDIRECCIÓN DE PLANEACIÓN Y CONTRATOS</t>
  </si>
  <si>
    <t>CALDERON</t>
  </si>
  <si>
    <t>JEFATURA DE UNIDAD DEPARTAMENTAL DE CONCURSOS Y CONTRATOS DE OBRA PÚBLICA</t>
  </si>
  <si>
    <t>JEFATURA DE UNIDAD DEPARTAMENTAL DE INGENIERÍA DE COSTOS</t>
  </si>
  <si>
    <t>JEFATURA DE UNIDAD DEPARTAMENTAL DE MANTENIMIENTO URBANO</t>
  </si>
  <si>
    <t>LARA</t>
  </si>
  <si>
    <t>SUBDIRECCIÓN DE SUPERVISIÓN Y CONTROL</t>
  </si>
  <si>
    <t>JEFATURA DE UNIDAD DEPARTAMENTAL DE CONTROL DE OBRAS PÚBLICAS</t>
  </si>
  <si>
    <t>JEFATURA DE UNIDAD DEPARTAMENTAL DE SUPERVISIÓN DE OBRAS POR CONTRATO</t>
  </si>
  <si>
    <t>DIRECCIÓN DE MOVILIDAD</t>
  </si>
  <si>
    <t>JEFATURA DE UNIDAD DEPARTAMENTAL DE DIAGNÓSTICO</t>
  </si>
  <si>
    <t>SALAZAR</t>
  </si>
  <si>
    <t>JEFATURA DE UNIDAD DEPARTAMENTAL DE OPINIÓN MODAL Y DISPOSITIVOS VIALES</t>
  </si>
  <si>
    <t>BENJAMIN ANDRES</t>
  </si>
  <si>
    <t>LEOS</t>
  </si>
  <si>
    <t>http://www.miguelhidalgo.gob.mx/transparencia2019/uploads/archivos/garcia_leos_benjamin_andres.pdf</t>
  </si>
  <si>
    <t>JEFATURA DE UNIDAD DEPARTAMENTAL DE CULTURA DE MOVILIDAD CIUDADANA</t>
  </si>
  <si>
    <t>GOMEZ</t>
  </si>
  <si>
    <t>LÍDER COORDINADOR DE PROYECTOS DE BICIESCUELA</t>
  </si>
  <si>
    <t>VALDOVINOS</t>
  </si>
  <si>
    <t>JEFATURA DE UNIDAD DEPARTAMENTAL DE SERVICIOS METROPOLITANOS</t>
  </si>
  <si>
    <t>PADRON</t>
  </si>
  <si>
    <t>DIRECCIÓN EJECUTIVA DE SERVICIOS URBANOS</t>
  </si>
  <si>
    <t>ROJAS</t>
  </si>
  <si>
    <t>JEFATURA DE UNIDAD DEPARTAMENTAL DE CONTROL Y SEGUIMIENTO DE SERVICIOS URBANOS</t>
  </si>
  <si>
    <t>JEFATURA DE UNIDAD DEPARTAMENTAL DE GESTIÓN ESTRATÉGICA DE SERVICIOS URBANOS</t>
  </si>
  <si>
    <t>SUBDIRECCIÓN DE INFRAESTRUCTURA URBANA</t>
  </si>
  <si>
    <t>MAURICIO</t>
  </si>
  <si>
    <t>JEFATURA DE UNIDAD DEPARTAMENTAL DE AGUA POTABLE</t>
  </si>
  <si>
    <t>JESUS ALFONSO</t>
  </si>
  <si>
    <t>ORTEGA</t>
  </si>
  <si>
    <t>http://www.miguelhidalgo.gob.mx/transparencia2019/uploads/archivos/balderas_ortega_jesus_alfonso.pdf</t>
  </si>
  <si>
    <t>JEFATURA DE UNIDAD DEPARTAMENTAL DE ALUMBRADO PÚBLICO</t>
  </si>
  <si>
    <t>JEFATURA DE UNIDAD DEPARTAMENTAL DE BACHEO</t>
  </si>
  <si>
    <t>FERNANDO</t>
  </si>
  <si>
    <t>JEFATURA DE UNIDAD DEPARTAMENTAL DE BALIZAMIENTO Y SEÑALIZACIÓN</t>
  </si>
  <si>
    <t>CARBAJAL</t>
  </si>
  <si>
    <t>JEFATURA DE UNIDAD DEPARTAMENTAL DE DRENAJE</t>
  </si>
  <si>
    <t>http://www.miguelhidalgo.gob.mx/transparencia2019/uploads/archivos/martinez_hernandez_daniel_1.pdf</t>
  </si>
  <si>
    <t>SUBDIRECCIÓN DE LIMPIA</t>
  </si>
  <si>
    <t>JEFATURA DE UNIDAD DEPARTAMENTAL DE LIMPIEZA Y RECOLECCIÓN SECTOR AGRICULTURA</t>
  </si>
  <si>
    <t>JEFATURA DE UNIDAD DEPARTAMENTAL DE LIMPIEZA Y RECOLECCIÓN SECTOR ARGENTINA</t>
  </si>
  <si>
    <t>REBOLLO</t>
  </si>
  <si>
    <t>JEFATURA DE UNIDAD DEPARTAMENTAL DE LIMPIEZA Y RECOLECCIÓN SECTOR BOSQUES</t>
  </si>
  <si>
    <t>MARIA DEL CARMEN</t>
  </si>
  <si>
    <t>CERVANTES</t>
  </si>
  <si>
    <t>DELITO EN CRIMINALÍSTICA Y PRACTILOSCOPIA</t>
  </si>
  <si>
    <t>http://www.miguelhidalgo.gob.mx/transparencia2019/uploads/archivos/cervantespenamariadelcarmen.pdf</t>
  </si>
  <si>
    <t>JEFATURA DE UNIDAD DEPARTAMENTAL DE LIMPIEZA Y RECOLECCIÓN SECTOR LOMAS</t>
  </si>
  <si>
    <t>JEFATURA DE UNIDAD DEPARTAMENTAL DE LIMPIEZA Y RECOLECCIÓN SECTOR POLANCO</t>
  </si>
  <si>
    <t>JEFATURA DE UNIDAD DEPARTAMENTAL DE LIMPIEZA Y RECOLECCIÓN SECTOR TACUBA</t>
  </si>
  <si>
    <t>MIRANDA</t>
  </si>
  <si>
    <t>JEFATURA DE UNIDAD DEPARTAMENTAL DE LIMPIEZA Y RECOLECCIÓN SECTOR TACUBAYA</t>
  </si>
  <si>
    <t>JOSE</t>
  </si>
  <si>
    <t>SUBDIRECCIÓN DE PARQUES Y JARDINES</t>
  </si>
  <si>
    <t>JEFATURA DE UNIDAD DEPARTAMENTAL DE JARDINERÍA</t>
  </si>
  <si>
    <t>JEFATURA DE UNIDAD DEPARTAMENTAL DE MANTENIMIENTO PREVENTIVO A ÁREAS VERDES</t>
  </si>
  <si>
    <t>ALCANTARA</t>
  </si>
  <si>
    <t>DIRECCIÓN DE MEDIO AMBIENTE Y SUSTENTABILIDAD</t>
  </si>
  <si>
    <t>LÍDER COORDINADOR DE PROYECTOS DE INFORMACIÓN GEORREFERENCIADA DE MEDIO AMBIENTE</t>
  </si>
  <si>
    <t>JEFATURA DE UNIDAD DEPARTAMENTAL DE EDUCACIÓN AMBIENTAL</t>
  </si>
  <si>
    <t>JEFATURA DE UNIDAD DEPARTAMENTAL DE ATENCIÓN ANIMAL</t>
  </si>
  <si>
    <t>MARCO ANTONIO</t>
  </si>
  <si>
    <t>LÍDER COORDINADOR DE PROYECTOS DE LA CLÍNICA VETERINARIA LEGARIA</t>
  </si>
  <si>
    <t>ARMANDO</t>
  </si>
  <si>
    <t>LÍDER COORDINADOR DE PROYECTOS DE LA UNIDAD MÓVIL VETERINARIA</t>
  </si>
  <si>
    <t>SUBDIRECCIÓN DE BARRANCAS Y ÁREAS VERDES</t>
  </si>
  <si>
    <t>JEFATURA DE UNIDAD DEPARTAMENTAL DE VALORACIÓN DE ÁREAS VERDES Y ARBOLADO</t>
  </si>
  <si>
    <t>HIDALGO</t>
  </si>
  <si>
    <t>LÍDER COORDINADOR DE PROYECTOS DE VALORACIÓN DE SUJETOS FORESTALES</t>
  </si>
  <si>
    <t>JEFATURA DE UNIDAD DEPARTAMENTAL DE SUSTENTABILIDAD</t>
  </si>
  <si>
    <t>RIVERA</t>
  </si>
  <si>
    <t>CEDILLO</t>
  </si>
  <si>
    <t>GEOGRAFÍA</t>
  </si>
  <si>
    <t>DIRECCIÓN EJECUTIVA DE PLANEACIÓN Y DESARROLLO URBANO</t>
  </si>
  <si>
    <t>COORDINACIÓN DE EVALUACIÓN Y POLÍTICAS PÚBLICAS</t>
  </si>
  <si>
    <t>JEFATURA DE UNIDAD DEPARTAMENTAL DE GESTIÓN DE INDICADORES</t>
  </si>
  <si>
    <t>JEFATURA DE UNIDAD DEPARTAMENTAL DE DIAGNÓSTICO Y EVALUACIÓN DE POLÍTICAS Y BUENAS PRÁCTICAS</t>
  </si>
  <si>
    <t>COORDINACIÓN DE DISEÑO Y EVALUACIÓN DEL PROGRAMA DE GOBIERNO</t>
  </si>
  <si>
    <t>JEFATURA DE UNIDAD DEPARTAMENTAL DE DIAGNÓSTICO Y EVALUACIÓN DEL PROGRAMA DE GOBIERNO</t>
  </si>
  <si>
    <t>JEFATURA DE UNIDAD DEPARTAMENTAL DE DIAGNÓSTICO Y EVALUACIÓN DE PROGRAMAS Y PROYECTOS</t>
  </si>
  <si>
    <t>ANNA CRISTINA</t>
  </si>
  <si>
    <t>LIC. EN ESTUDIOS SOCIOTERRITORIALES</t>
  </si>
  <si>
    <t>http://www.miguelhidalgo.gob.mx/transparencia2019/uploads/archivos/reyes_silva_anna_cristina.pdf</t>
  </si>
  <si>
    <t>SUBDIRECCIÓN DEL DESARROLLO URBANO</t>
  </si>
  <si>
    <t>JEFATURA DE UNIDAD DEPARTAMENTAL DE PATRIMONIO CULTURAL</t>
  </si>
  <si>
    <t>JEFATURA DE UNIDAD DEPARTAMENTAL DE PLANES PARCIALES</t>
  </si>
  <si>
    <t>CLAUDIA</t>
  </si>
  <si>
    <t>MURGUIA</t>
  </si>
  <si>
    <t>URBANISMO Y DESARROLLO TERRITORIAL</t>
  </si>
  <si>
    <t>http://www.miguelhidalgo.gob.mx/transparencia/files/CAPITAL/1ER_2017/Informacion_curricular/MARTINEZ_MURGUIA_CLAUDIA.pdf</t>
  </si>
  <si>
    <t>JEFATURA DE UNIDAD DEPARTAMENTAL DE PROGRAMA DE ORDENAMIENTO TERRITORIAL</t>
  </si>
  <si>
    <t>JEFATURA DE UNIDAD DEPARTAMENTAL DE SUPERVISIÓN DE PUBLICIDAD EXTERIOR</t>
  </si>
  <si>
    <t>DIRECCIÓN GENERAL DE DESARROLLO SOCIAL</t>
  </si>
  <si>
    <t>JEFATURA DE UNIDAD DEPARTAMENTAL DE CONTROL Y SEGUIMIENTO DE DESARROLLO SOCIAL</t>
  </si>
  <si>
    <t>JEFATURA DE UNIDAD DEPARTAMENTAL DE GESTIÓN ESTRATÉGICA DE DESARROLLO SOCIAL</t>
  </si>
  <si>
    <t>DIRECCIÓN DE DESARROLLO SOCIAL Y HUMANO</t>
  </si>
  <si>
    <t>RELACIONES INTERNACIONALES</t>
  </si>
  <si>
    <t>JEFATURA DE UNIDAD DEPARTAMENTAL DE PROGRAMAS SOCIALES</t>
  </si>
  <si>
    <t>LÍDER COORDINADOR DE PROYECTOS DE APLICACIÓN DE ESTUDIOS SOCIOECONÓMICOS</t>
  </si>
  <si>
    <t>SUBDIRECCIÓN DE CENTROS DE DESARROLLO HUMANO</t>
  </si>
  <si>
    <t>JEFATURA DE UNIDAD DEPARTAMENTAL DE ESCUELA DE VIDA</t>
  </si>
  <si>
    <t>JEFATURA DE UNIDAD DEPARTAMENTAL DEL CENTRO MODELO</t>
  </si>
  <si>
    <t>JEFATURA DE UNIDAD DEPARTAMENTAL DEL CENTRO SOCIAL CASA DE APOYO</t>
  </si>
  <si>
    <t>JEFATURA DE UNIDAD DEPARTAMENTAL DEL PARQUE CANEGUÍN</t>
  </si>
  <si>
    <t>JEFATURA DE UNIDAD DEPARTAMENTAL DE REHABILITACIÓN JOSÉ MORÁN</t>
  </si>
  <si>
    <t>SUBDIRECCIÓN DE SERVICIOS COMUNITARIOS</t>
  </si>
  <si>
    <t>JEFATURA DE UNIDAD DEPARTAMENTAL DE REINSERCIÓN SOCIAL</t>
  </si>
  <si>
    <t>PULIDO</t>
  </si>
  <si>
    <t>JEFATURA DE UNIDAD DEPARTAMENTAL DE ATENCIÓN A LA JUVENTUD</t>
  </si>
  <si>
    <t>SUBDIRECCIÓN DE SERVICIOS EDUCATIVOS</t>
  </si>
  <si>
    <t>COORDINACIÓN DE CONVIVENCIA Y CULTURA</t>
  </si>
  <si>
    <t>SUBDIRECCIÓN DE FAROS DEL SABER Y BIBLIOTECAS</t>
  </si>
  <si>
    <t>JEFATURA DE UNIDAD DEPARTAMENTAL DEL FARO DEL SABER BICENTENARIO</t>
  </si>
  <si>
    <t>JEFATURA DE UNIDAD DEPARTAMENTAL DEL FARO DEL SABER CONSTITUYENTES</t>
  </si>
  <si>
    <t>FINANZAS</t>
  </si>
  <si>
    <t>JEFATURA DE UNIDAD DEPARTAMENTAL DEL FARO DEL SABER ECOLÓGICO</t>
  </si>
  <si>
    <t>JEFATURA DE UNIDAD DEPARTAMENTAL DEL FARO DEL SABER ESCANDÓN</t>
  </si>
  <si>
    <t>JEFATURA DE UNIDAD DEPARTAMENTAL DEL FARO DEL SABER ARGENTINA</t>
  </si>
  <si>
    <t>JEFATURA DE UNIDAD DEPARTAMENTAL DEL FARO DEL SABER LEGARIA</t>
  </si>
  <si>
    <t>JEFATURA DE UNIDAD DEPARTAMENTAL DEL FARO DEL SABER SALESIANO</t>
  </si>
  <si>
    <t>JEFATURA DE UNIDAD DEPARTAMENTAL DEL FARO DEL SABER MORELOS</t>
  </si>
  <si>
    <t>JEFATURA DE UNIDAD DEPARTAMENTAL DEL FARO DEL SABER POPOTLA</t>
  </si>
  <si>
    <t>JEFATURA DE UNIDAD DEPARTAMENTAL DEL FARO DEL SABER REFORMA SOCIAL</t>
  </si>
  <si>
    <t>INGENIERÍA CIVIL</t>
  </si>
  <si>
    <t>SUBDIRECCIÓN DE PROMOCIÓN DE LA CONVIVENCIA</t>
  </si>
  <si>
    <t>PRADO</t>
  </si>
  <si>
    <t>JEFATURA DE UNIDAD DEPARTAMENTAL DE ARTE Y CULTURA URBANA</t>
  </si>
  <si>
    <t>JEFATURA DE UNIDAD DEPARTAMENTAL DE CULTURA CÍVICA</t>
  </si>
  <si>
    <t>COORDINACIÓN DE PROMOCIÓN DEPORTIVA</t>
  </si>
  <si>
    <t>SUBDIRECCIÓN DE DEPORTE COMPETITIVO</t>
  </si>
  <si>
    <t>JEFATURA DE UNIDAD DEPARTAMENTAL DE CIENCIA DEL DEPORTE</t>
  </si>
  <si>
    <t>JEFATURA DE UNIDAD DEPARTAMENTAL DEL DEPORTIVO PAVÓN</t>
  </si>
  <si>
    <t>DELGADO</t>
  </si>
  <si>
    <t>LÍDER COORDINADOR DE PROYECTOS DE ACTIVIDADES DE PISO</t>
  </si>
  <si>
    <t>LÍDER COORDINADOR DE PROYECTOS DE ACTIVIDADES ACUÁTICAS "E"</t>
  </si>
  <si>
    <t>JEFATURA DE UNIDAD DEPARTAMENTAL DEL DEPORTIVO PLAN SEXENAL</t>
  </si>
  <si>
    <t>LÍDER COORDINADOR DE PROYECTOS DE ACTIVIDADES ACUÁTICAS "D"</t>
  </si>
  <si>
    <t>SUBDIRECCIÓN DE DEPORTE RECREATIVO</t>
  </si>
  <si>
    <t>JEFATURA DE UNIDAD DEPARTAMENTAL DEL DEPORTIVO 18 DE MARZO</t>
  </si>
  <si>
    <t>LÍDER COORDINADOR DE PROYECTOS DE ACTIVIDADES ACUÁTICAS "A"</t>
  </si>
  <si>
    <t>JEFATURA DE UNIDAD DEPARTAMENTAL DEL DEPORTIVO NUEVA ARGENTINA</t>
  </si>
  <si>
    <t>LÍDER COORDINADOR DE PROYECTOS DE ACTIVIDADES ACUÁTICAS "C"</t>
  </si>
  <si>
    <t>SERGIO ANTONIO</t>
  </si>
  <si>
    <t>NAVARRO</t>
  </si>
  <si>
    <t>EDUCACIÓN FÍSICA</t>
  </si>
  <si>
    <t>http://www.miguelhidalgo.gob.mx/transparencia2019/uploads/archivos/ramirez_navarro_sergio_antonio.pdf</t>
  </si>
  <si>
    <t>JEFATURA DE UNIDAD DEPARTAMENTAL DEL DEPORTIVO PARQUE LIRA</t>
  </si>
  <si>
    <t>DIRECCIÓN EJECUTIVA DE PROTECCIÓN CIVIL Y RESILIENCIA</t>
  </si>
  <si>
    <t>SUBDIRECCIÓN DE ATENCIÓN A EMERGENCIAS Y RIESGOS</t>
  </si>
  <si>
    <t>LAGUNAS</t>
  </si>
  <si>
    <t>JEFATURA DE UNIDAD DEPARTAMENTAL DE ATENCIÓN A EMERGENCIAS PREHOSPITALARIAS</t>
  </si>
  <si>
    <t>LÍDER COORDINADOR DE PROYECTOS DE ATENCIÓN A RESPUESTA INMEDIATA "A"</t>
  </si>
  <si>
    <t>JEFATURA DE UNIDAD DEPARTAMENTAL DE RESCATE URBANO</t>
  </si>
  <si>
    <t>LÍDER COORDINADOR DE PROYECTOS DE ATENCIÓN A RESPUESTA INMEDIATA "B"</t>
  </si>
  <si>
    <t>SUBDIRECCIÓN DE MANEJO INTEGRAL DE RIESGOS Y RESILIENCIA</t>
  </si>
  <si>
    <t>JEFATURA DE UNIDAD DEPARTAMENTAL DE PROGRAMAS DE PROTECCIÓN CIVIL</t>
  </si>
  <si>
    <t>EDUARDO</t>
  </si>
  <si>
    <t>JEFATURA DE UNIDAD DEPARTAMENTAL DE DICTÁMENES DE INMUEBLES E INFRAESTRUCTURA</t>
  </si>
  <si>
    <t>CALVO</t>
  </si>
  <si>
    <t>LIC. INGENIERO ARQUITECTO</t>
  </si>
  <si>
    <t>http://www.miguelhidalgo.gob.mx/transparencia2019/uploads/archivos/calvolopezemmanuel_1.pdf</t>
  </si>
  <si>
    <t>JEFATURA DE UNIDAD DEPARTAMENTAL DE CAPACITACIÓN Y SIMULACROS</t>
  </si>
  <si>
    <t>JEFATURA DE UNIDAD DEPARTAMENTAL DE CAPACIDAD ADAPTATIVA Y RESILIENCIA</t>
  </si>
  <si>
    <t>DIRECCIÓN EJECUTIVA DE PARTICIPACIÓN CIUDADANA</t>
  </si>
  <si>
    <t>JEFATURA DE UNIDAD DEPARTAMENTAL DE CONTROL Y SEGUIMIENTO DE PARTICIPACIÓN CIUDADANA</t>
  </si>
  <si>
    <t>SUBDIRECCIÓN DE GESTIÓN SOCIAL DE PARTICIPACIÓN CIUDADANA</t>
  </si>
  <si>
    <t>COORDINACIÓN DE PROMOCIÓN Y PARTICIPACIÓN CIUDADANA</t>
  </si>
  <si>
    <t>JEFATURA DE UNIDAD DEPARTAMENTAL DE PLANEACIÓN, SEGUIMIENTO Y EVALUACIÓN</t>
  </si>
  <si>
    <t>JEFATURA DE UNIDAD DEPARTAMENTAL DE CONSULTAS PÚBLICAS</t>
  </si>
  <si>
    <t>JEFATURA DE UNIDAD DEPARTAMENTAL DE CAPACITACIÓN CIUDADANA</t>
  </si>
  <si>
    <t>JEFATURA DE UNIDAD DEPARTAMENTAL DE ATENCIÓN A COMITÉS CIUDADANOS</t>
  </si>
  <si>
    <t>SUBDIRECCIÓN DE GOBIERNO CONTIGO</t>
  </si>
  <si>
    <t>LÍDER COORDINADOR DE PROYECTOS DE ATENCIÓN A DIARIO Y MIÉRCOLES CONTIGO "A"</t>
  </si>
  <si>
    <t>LÍDER COORDINADOR DE PROYECTOS DE ATENCIÓN A DIARIO Y MIÉRCOLES CONTIGO "B"</t>
  </si>
  <si>
    <t>CASTRO</t>
  </si>
  <si>
    <t>COORDINACIÓN "A"</t>
  </si>
  <si>
    <t>COORDINACIÓN DE PARTICIPACIÓN TERRITORIAL "A"</t>
  </si>
  <si>
    <t>SUBDIRECCIÓN DE CIRCUNSCRIPCIÓN 1</t>
  </si>
  <si>
    <t>SUBDIRECCIÓN DE CIRCUNSCRIPCIÓN 2</t>
  </si>
  <si>
    <t>GODOY</t>
  </si>
  <si>
    <t>SUBDIRECCIÓN DE CIRCUNSCRIPCIÓN 4</t>
  </si>
  <si>
    <t>COORDINACIÓN DE PARTICIPACIÓN TERRITORIAL "B"</t>
  </si>
  <si>
    <t>SUBDIRECCIÓN DE CIRCUNSCRIPCIÓN 3</t>
  </si>
  <si>
    <t>SUBDIRECCIÓN DE CIRCUNSCRIPCIÓN 5</t>
  </si>
  <si>
    <t>SUBDIRECCIÓN DE CIRCUNSCRIPCIÓN 6</t>
  </si>
  <si>
    <t>COMISIONADO EN SEGURIDAD CIUDADANA</t>
  </si>
  <si>
    <t>JEFATURA DE UNIDAD DEPARTAMENTAL DE CONTROL Y SEGUIMIENTO DE SEGURIDAD CIUDADANA</t>
  </si>
  <si>
    <t>RUBEN DAVID</t>
  </si>
  <si>
    <t>ASTORGA</t>
  </si>
  <si>
    <t>JEFATURA DE UNIDAD DEPARTAMENTAL DE GESTIÓN ESTRATÉGICA DE SEGURIDAD CIUDADANA</t>
  </si>
  <si>
    <t>SUBDIRECCIÓN DE MONITOREO Y ANÁLISIS</t>
  </si>
  <si>
    <t>SUBDIRECCIÓN DE PLANEACIÓN, CAPACITACIÓN Y APLICACIÓN DE PROYECTOS</t>
  </si>
  <si>
    <t>VARGAS</t>
  </si>
  <si>
    <t>JEFATURA DE UNIDAD DEPARTAMENTAL DE CAPACITACIÓN CONTINUA Y PREVENCIÓN DEL DELITO</t>
  </si>
  <si>
    <t>JEFATURA DE UNIDAD DEPARTAMENTAL DE IMPLEMENTACIÓN DE PROGRAMAS PARA LA PREVENCIÓN DE LAS ADICCIONES Y LAS VIOLENCIAS</t>
  </si>
  <si>
    <t>JEFATURA DE UNIDAD DEPARTAMENTAL DE APLICACIÓN DE PROYECTOS Y ACTIVIDADES LÚDICAS</t>
  </si>
  <si>
    <t>SUBDIRECCIÓN DE REACCIÓN INMEDIATA, PROXIMIDAD Y RESGUARDO</t>
  </si>
  <si>
    <t>JAVIER</t>
  </si>
  <si>
    <t>JEFATURA DE UNIDAD DEPARTAMENTAL DE PROXIMIDAD VECINAL</t>
  </si>
  <si>
    <t>COLIN</t>
  </si>
  <si>
    <t>LÍDER COORDINADOR DE PROYECTOS DE VISORIA SECTOR ARGENTINA</t>
  </si>
  <si>
    <t>EDGAR MIGUEL</t>
  </si>
  <si>
    <t>ALMEREJO</t>
  </si>
  <si>
    <t>http://www.miguelhidalgo.gob.mx/transparencia2019/uploads/archivos/almerejo_camacho_edgar_miguel.pdf</t>
  </si>
  <si>
    <t>LÍDER COORDINADOR DE PROYECTOS DE VISORIA SECTOR ANÁHUAC</t>
  </si>
  <si>
    <t>NUÑEZ</t>
  </si>
  <si>
    <t>LÍDER COORDINADOR DE PROYECTOS DE VISORIA SECTOR SOTELO</t>
  </si>
  <si>
    <t>JONATHAN</t>
  </si>
  <si>
    <t>LIC. Y PASANTE DE DERECHO</t>
  </si>
  <si>
    <t>http://www.miguelhidalgo.gob.mx/transparencia2019/uploads/archivos/martinez_martinez_jonathan.pdf</t>
  </si>
  <si>
    <t>LÍDER COORDINADOR DE PROYECTOS DE VISORIA SECTOR POLANCO</t>
  </si>
  <si>
    <t>LÍDER COORDINADOR DE PROYECTOS DE VISORIA SECTOR TACUBAYA</t>
  </si>
  <si>
    <t>LÍDER COORDINADOR DE PROYECTOS DE VISORIA SECTOR CHAPULTEPEC</t>
  </si>
  <si>
    <t>LÍDER COORDINADOR DE PROYECTOS DE VISORIA SECTOR NORTE</t>
  </si>
  <si>
    <t>LÍDER COORDINADOR DE PROYECTOS DE VISORIA SECTOR SUR</t>
  </si>
  <si>
    <t>JEFATURA DE UNIDAD DEPARTAMENTAL DE REACCIÓN INMEDIATA</t>
  </si>
  <si>
    <t>JEFATURA DE UNIDAD DEPARTAMENTAL DE RESGUARDO Y SEGURIDAD INTERNA</t>
  </si>
  <si>
    <t>RUIZ</t>
  </si>
  <si>
    <t>CONCEJAL</t>
  </si>
  <si>
    <t>CONCEJAL "A"</t>
  </si>
  <si>
    <t>BURGOA</t>
  </si>
  <si>
    <t>MALDONADO</t>
  </si>
  <si>
    <t>http://www.miguelhidalgo.gob.mx/transparencia2019/uploads/archivos/burgoa_maldonado_alberto.pdf</t>
  </si>
  <si>
    <t>CONCEJAL "B"</t>
  </si>
  <si>
    <t>CONCEJAL "C"</t>
  </si>
  <si>
    <t>FUENTES</t>
  </si>
  <si>
    <t>CONCEJAL "D"</t>
  </si>
  <si>
    <t>MARIA GABRIELA</t>
  </si>
  <si>
    <t>http://www.miguelhidalgo.gob.mx/transparencia2019/uploads/archivos/gonzalez_martinez_maria_gabriela.pdf</t>
  </si>
  <si>
    <t>CONCEJAL "E"</t>
  </si>
  <si>
    <t>BEATRIZ</t>
  </si>
  <si>
    <t>ESTRADA</t>
  </si>
  <si>
    <t>CONCEJAL "F"</t>
  </si>
  <si>
    <t>RESENDIZ</t>
  </si>
  <si>
    <t>CONCEJAL "G"</t>
  </si>
  <si>
    <t>CONCEJAL "H"</t>
  </si>
  <si>
    <t>CONCEJAL "I"</t>
  </si>
  <si>
    <t>CONCEJAL "J"</t>
  </si>
  <si>
    <t>POLÍTICA</t>
  </si>
  <si>
    <t>2006</t>
  </si>
  <si>
    <t>2007</t>
  </si>
  <si>
    <t>DELEGACIÓN MIGUEL HIDALGO</t>
  </si>
  <si>
    <t>SECRETARÍA DE HACIENDA Y CRÉDITO PÚBLICO</t>
  </si>
  <si>
    <t>ANALISTA</t>
  </si>
  <si>
    <t>ADMINISTRATIVO</t>
  </si>
  <si>
    <t>TRIBUNAL ELECTORAL DEL DISTRITO FEDERAL</t>
  </si>
  <si>
    <t>CONSULTORA</t>
  </si>
  <si>
    <t>DOCENCIA</t>
  </si>
  <si>
    <t>DELEGACIÓN CUAJIMALPA DE MORELOS</t>
  </si>
  <si>
    <t>COMUNICACIÓN SOCIAL</t>
  </si>
  <si>
    <t>REPORTERA</t>
  </si>
  <si>
    <t>DELEGACIÓN BENITO JUÁREZ</t>
  </si>
  <si>
    <t>ENLACE ADMINISTRATIVO. Y REPORTERA</t>
  </si>
  <si>
    <t xml:space="preserve">
ENLACE ADMINISTRATIVO                    </t>
  </si>
  <si>
    <t>2019</t>
  </si>
  <si>
    <t>2020</t>
  </si>
  <si>
    <t>2017</t>
  </si>
  <si>
    <t>2015</t>
  </si>
  <si>
    <t>2016</t>
  </si>
  <si>
    <t>AUXILIAR ADMINISTRATIVO</t>
  </si>
  <si>
    <t>SECRETARIO TÉCNICO</t>
  </si>
  <si>
    <t>ADMINISTRACIÓN PÚBLICA</t>
  </si>
  <si>
    <t>DELEGACIÓN MAGDALENA CONTRERAS</t>
  </si>
  <si>
    <t>SENADO DE LA REPÚBLICA</t>
  </si>
  <si>
    <t>2013</t>
  </si>
  <si>
    <t>ASAMBLEA LEGISLATIVA DEL DISTRITO FEDERAL</t>
  </si>
  <si>
    <t>ATENCIÓN CIUDADANA</t>
  </si>
  <si>
    <t>INGENIERÍA</t>
  </si>
  <si>
    <t>GERENCIA</t>
  </si>
  <si>
    <t>2018</t>
  </si>
  <si>
    <t>GERENTE DE OPERACIONES</t>
  </si>
  <si>
    <t>2012</t>
  </si>
  <si>
    <t>2014</t>
  </si>
  <si>
    <t>ADMINISTRACIÓN PUBLICA</t>
  </si>
  <si>
    <t>2009</t>
  </si>
  <si>
    <t>2011</t>
  </si>
  <si>
    <t>VENTAS</t>
  </si>
  <si>
    <t>AUXILIAR CONTABLE</t>
  </si>
  <si>
    <t>PSICOLOGÍA</t>
  </si>
  <si>
    <t>INDEPENDIENTE</t>
  </si>
  <si>
    <t>ABOGADO POSTULANTE</t>
  </si>
  <si>
    <t>LICONSA S.A. DE C.V.</t>
  </si>
  <si>
    <t>SECRETARIA</t>
  </si>
  <si>
    <t>ABOGADO</t>
  </si>
  <si>
    <t>SIN FECHAS</t>
  </si>
  <si>
    <t>PERSONA FÍSICA EDGAR DURAN PÉREZ</t>
  </si>
  <si>
    <t>ADMINISTRADOR DE OBRAS EN LEÓN GUANAJUATO</t>
  </si>
  <si>
    <t>LÍDER COORDINADOR DE PROYECTOS "A" EN LA DGSU</t>
  </si>
  <si>
    <t>ENLACE "C" DE ALUMBRADO PÚBLICO</t>
  </si>
  <si>
    <t>ISSSTE</t>
  </si>
  <si>
    <t>ALCALDÍA MIGUEL HIDALGO</t>
  </si>
  <si>
    <t>CAMPAÑA POLÍTICA</t>
  </si>
  <si>
    <t>ASESOR</t>
  </si>
  <si>
    <t>TRABAJO SOCIAL</t>
  </si>
  <si>
    <t>DELEGACIÓN ÁLVARO OBREGÓN</t>
  </si>
  <si>
    <t>2008</t>
  </si>
  <si>
    <t>SUPERVISOR</t>
  </si>
  <si>
    <t>SUPERVISIÓN</t>
  </si>
  <si>
    <t>SERVICIOS URBANOS</t>
  </si>
  <si>
    <t>ALCALDÍA XOCHIMILCO</t>
  </si>
  <si>
    <t>ASESORÍA</t>
  </si>
  <si>
    <t>NO REFIERE MAS ANTECEDENTES LABORALES</t>
  </si>
  <si>
    <t>ASESOR JURÍDICO</t>
  </si>
  <si>
    <t>SECRETARÍA DE MOVILIDAD DE LA CDMX</t>
  </si>
  <si>
    <t>TRANSPARENCIA</t>
  </si>
  <si>
    <t>SECRETARÍA DE EDUCACIÓN PÚBLICA</t>
  </si>
  <si>
    <t>JEFE DE DEPARTAMENTO</t>
  </si>
  <si>
    <t>CÁMARA DE DIPUTADOS</t>
  </si>
  <si>
    <t xml:space="preserve">DELEGACIÓN MIGUEL HIDALGO </t>
  </si>
  <si>
    <t>LÍDER COORDINADOR DE PROYECTOS</t>
  </si>
  <si>
    <t>COORDINACIÓN</t>
  </si>
  <si>
    <t>29/02/21</t>
  </si>
  <si>
    <t>RECURSOS HUMANOS/FINANZAS</t>
  </si>
  <si>
    <t>AUXILIAR DE CRÉDITO Y COBRANZA</t>
  </si>
  <si>
    <t>COBRANZA</t>
  </si>
  <si>
    <t>ARCOTECHO DE MÉXICO S.A. DE C.V.</t>
  </si>
  <si>
    <t>CONTADURÍA</t>
  </si>
  <si>
    <t>ALCALDÍA ÁLVARO OBREGÓN</t>
  </si>
  <si>
    <t xml:space="preserve">DELEGACIÓN MIGUEL HIDALGO         </t>
  </si>
  <si>
    <t xml:space="preserve">ANALISTA DE PRESUPUESTO    </t>
  </si>
  <si>
    <t>ECONÓMICA Y PRESUPUESTAL</t>
  </si>
  <si>
    <t xml:space="preserve">SECRETARÍA DE RELACIONES EXTERIORES                   </t>
  </si>
  <si>
    <t xml:space="preserve">ENCARGADO DE ÁFRICA Y MEDIO ORIENTE EN LA DIR. GRAL. DE RELACIONES ECONÓMICAS BILATERALES                 </t>
  </si>
  <si>
    <t>ANALISTA EN LA DIR. GRAL. DE RELACIONES ECONÓMICAS</t>
  </si>
  <si>
    <t>SERVICIO SOCIAL</t>
  </si>
  <si>
    <t>2010</t>
  </si>
  <si>
    <t>SECRETARÍA DE OBRAS Y SERVICIOS</t>
  </si>
  <si>
    <t>ASESOR EN LA JUD DE PLANEACIÓN</t>
  </si>
  <si>
    <t>MODERNIZACIÓN ADMINISTRATIVA</t>
  </si>
  <si>
    <t>LÍDER COORDINADOR DE PROYECTO EN LA DIRECCIÓN DE MODERNIZACIÓN ADMINISTRATIVA</t>
  </si>
  <si>
    <t>ASISTENTE EN LA DIRECCIÓN DE MODERNIZACIÓN ADMINISTRATIVA</t>
  </si>
  <si>
    <t>SECRETARÍA DE TRABAJO Y PREVISIÓN SOCIAL</t>
  </si>
  <si>
    <t>INSPECTOR FEDERAL DE TRABAJO</t>
  </si>
  <si>
    <t>MARTÍNEZ Y GONZÁLEZ ASOCIADOS S.C.</t>
  </si>
  <si>
    <t>ALCALDÍA IZTAPALAPA</t>
  </si>
  <si>
    <t>FUNDACIÓN INTERNACIONAL DE CONSERVACIÓN, URBANISMO, DISEÑO Y ARQUITECTURA</t>
  </si>
  <si>
    <t>ENCARGADA DE LOS RECURSOS DE LA FUNDACIÓN Y COLABORACIÓN EN EL ÁREA GRAFICA</t>
  </si>
  <si>
    <t>INTACERO</t>
  </si>
  <si>
    <t>ENCARGADA DE PROYECTOS ARQUITECTÓNICOS</t>
  </si>
  <si>
    <t>ADMINISTRACIÓN DE OBRA EN ETAPA DE ACABADOS Y SUPERVISIÓN EN PROYECTOS DE PAISAJE</t>
  </si>
  <si>
    <t>INGENIERÍA PROYECTOS DEL NORESTE</t>
  </si>
  <si>
    <t>ASESOR Y COORDINADOR DE INTEGRACIÓN DE PROYECTOS</t>
  </si>
  <si>
    <t>COORDINACIÓN GENERAL DE LOS CENTROS DE TRANSFERENCIA MODAL</t>
  </si>
  <si>
    <t>ENLACE "B" DE MANTENIMIENTO DE LOS CETRAM</t>
  </si>
  <si>
    <t>2021</t>
  </si>
  <si>
    <t>URBANISMO</t>
  </si>
  <si>
    <t>DIRECTOR GENERAL DE DESARROLLO SOCIAL</t>
  </si>
  <si>
    <t>DIRECTOR GENERAL DE SERVICIOS URBANOS</t>
  </si>
  <si>
    <t>ASISTENTE ADMINISTRATIVO</t>
  </si>
  <si>
    <t xml:space="preserve">UNIVERSIDAD POLITÉCNICA DE TEXCOCO </t>
  </si>
  <si>
    <t>PROFESOR DE TIEMPO COMPLETO</t>
  </si>
  <si>
    <t>DOCENCIA Y DIRECTIVO</t>
  </si>
  <si>
    <t>DIRECTOR DE ANÁLISIS INFORMACIÓN DE SERVICIOS DIGITALES</t>
  </si>
  <si>
    <t>SECRETARÍA DE SALUD - ÓRGANO INTERNO DE CONTROL</t>
  </si>
  <si>
    <t>DIRECTOR DE DESARROLLO ADMINISTRATIVO</t>
  </si>
  <si>
    <t>FACULTAD DE INGENIERÍA DE LA UNAM</t>
  </si>
  <si>
    <t>COORDINADOR ADMINISTRATIVO EN LA U.D. DE DRENAJE</t>
  </si>
  <si>
    <t>LÍDER COORDINADOR DE PROYECTOS EN LA J.D. DE DRENAJE</t>
  </si>
  <si>
    <t>COORD. ADMINISTRATIVO EN LA U.D. DE EQUIPAMIENTO URBANO</t>
  </si>
  <si>
    <t>GESTIÓN</t>
  </si>
  <si>
    <t>ASISTENTE</t>
  </si>
  <si>
    <t>ALCALDÍA AZCAPOTZALCO</t>
  </si>
  <si>
    <t>CHOFER</t>
  </si>
  <si>
    <t>ALCALDÍA LA MAGDALENA CONTRERAS</t>
  </si>
  <si>
    <t>VETERINARIO</t>
  </si>
  <si>
    <t>RESPONSABLE TÉCNICO DE LA UMA AVIARIO ABRAHAM LINCOLN</t>
  </si>
  <si>
    <t>HOSPITAL DE AVES DE COMPAÑÍA Y ORNATO DEL DMZA DE LA FMVZ UNAM</t>
  </si>
  <si>
    <t>AYUDANTE DE PROFESOR DE LA ASIGNATURA DE CLÍNICA DE AVES</t>
  </si>
  <si>
    <t>MANTENIMIENTO</t>
  </si>
  <si>
    <t>CONSULTOR INDEPENDIENTE</t>
  </si>
  <si>
    <t>UAM CUAJIMALPA</t>
  </si>
  <si>
    <t>ASISTENTE DE INVESTIGACIÓN DE TIPO ETNOGRÁFICA</t>
  </si>
  <si>
    <t>INVESTIGACIÓN</t>
  </si>
  <si>
    <t>DIRECTOR GENERAL</t>
  </si>
  <si>
    <t>ORGANIZACIÓN DE LAS NACIONES UNIDAS  ONU</t>
  </si>
  <si>
    <t xml:space="preserve">CONSULTOR NACIONAL
</t>
  </si>
  <si>
    <t>GOBIERNO DEL EDO. DE VERACRUZ</t>
  </si>
  <si>
    <t>J.U.D. DE COORDINACIÓN MUNICIPAL Y PARTICIPACIÓN CIUDADANA</t>
  </si>
  <si>
    <t xml:space="preserve">ECOLE NATIONAL DES PONTS ET CHAUSSEES  ENPC </t>
  </si>
  <si>
    <t>SOCIA FUNDADORA</t>
  </si>
  <si>
    <t>ALMACENES</t>
  </si>
  <si>
    <t>ADMINISTRADOR</t>
  </si>
  <si>
    <t>DELEGACIÓN AZCAPOTZALCO</t>
  </si>
  <si>
    <t>ENTRENADOR</t>
  </si>
  <si>
    <t>ENTRENADOR Y COORDINADOR TÉCNICO EN LA DISCIPLINA DE FUTBOL</t>
  </si>
  <si>
    <t>PROFESOR DE EDUCACIÓN PREESCOLAR</t>
  </si>
  <si>
    <t>COLEGIO SIMÓN BOLÍVAR</t>
  </si>
  <si>
    <t>ENTRENADOR DE FUTBOL</t>
  </si>
  <si>
    <t>PROTECCIÓN CIVIL</t>
  </si>
  <si>
    <t>PARAMÉDICO</t>
  </si>
  <si>
    <t>INFRAESTRUCTURA DEMOLICIONES Y MONTAJES BOSQUES S.A. DE C.V.</t>
  </si>
  <si>
    <t>GERENTE DE CONSTRUCCIÓN</t>
  </si>
  <si>
    <t>JUD DE INGENIERÍA ESTUDIOS Y PROYECTOS</t>
  </si>
  <si>
    <t xml:space="preserve">GRUPO BORSEN S.A. DE C.V. </t>
  </si>
  <si>
    <t>DIRECTOR DE OPERACIONES</t>
  </si>
  <si>
    <t>DIRECTOR DE GOBIERNO</t>
  </si>
  <si>
    <t>ENCARGADO DE CUADRILLA EN LA JUD DE ATENCIÓN A RIESGOS EN LA DIRECCIÓN DE OBRAS</t>
  </si>
  <si>
    <t>OBRAS</t>
  </si>
  <si>
    <t>ENCARGADO DE MANTENIMIENTO</t>
  </si>
  <si>
    <t>AGUA PURIFICADA LEGÍTIMA</t>
  </si>
  <si>
    <t>INSTITUTO NACIONAL DE MIGRACIÓN</t>
  </si>
  <si>
    <t>MULTI BRAND OUTSORSING</t>
  </si>
  <si>
    <t>TECNOPARQUE</t>
  </si>
  <si>
    <t>SUPERVISOR DE SEGURIDAD</t>
  </si>
  <si>
    <t>SUPERVISOR DE SEGURIDAD INTERNA</t>
  </si>
  <si>
    <t>CONSULTOR</t>
  </si>
  <si>
    <t xml:space="preserve">ASAMBLEA LEGISLATIVA DEL D.F.                              </t>
  </si>
  <si>
    <t>ASESOR TÉCNICO DE LA COMISIÓN DE VIGILANCIA</t>
  </si>
  <si>
    <t>CONSULTORÍA GLARUS</t>
  </si>
  <si>
    <t>COLABORADOR</t>
  </si>
  <si>
    <t>ASAMBLEA LEGISLATIVA DEL D.F.</t>
  </si>
  <si>
    <t>DIRECTOR DE PARTICIPACIÓN CIUDADANA</t>
  </si>
  <si>
    <t>SOPORTE TÉCNICO</t>
  </si>
  <si>
    <t>SEGURIDAD</t>
  </si>
  <si>
    <t>PARTIDO ACCIÓN NACIONAL</t>
  </si>
  <si>
    <t>DIRECTORA NACIONAL DE PROMOCIÓN POLÍTICA DE LA MUJER</t>
  </si>
  <si>
    <t>H. CÁMARA DE DIPUTADOS</t>
  </si>
  <si>
    <t>RED DE ESTILISTAS MÉXICO</t>
  </si>
  <si>
    <t>Fecha de inicio del periodo que se informa (día/mes/año)</t>
  </si>
  <si>
    <t>Fecha de término del periodo que se informa (día/mes/año)</t>
  </si>
  <si>
    <t>Información curricular</t>
  </si>
  <si>
    <t>Escolaridad</t>
  </si>
  <si>
    <t>Experiencia laboral (al menos, los tres últimos empleos)</t>
  </si>
  <si>
    <t>Fecha de actualización de la información (día/mes/año)</t>
  </si>
  <si>
    <t>DIEGO</t>
  </si>
  <si>
    <t>MORENO</t>
  </si>
  <si>
    <t>MAYEN</t>
  </si>
  <si>
    <t>COMUNICACIÓN</t>
  </si>
  <si>
    <t>CORTES</t>
  </si>
  <si>
    <t>VICTOR</t>
  </si>
  <si>
    <t>ADRIANA</t>
  </si>
  <si>
    <t>RAUL ARTURO</t>
  </si>
  <si>
    <t>http://www.miguelhidalgo.gob.mx/transparencia2019/uploads/archivos/gonzalez_pulido_raul_arturo.pdf</t>
  </si>
  <si>
    <t>VILLANUEVA</t>
  </si>
  <si>
    <t>BERNARDO</t>
  </si>
  <si>
    <t>CONTADURÍA PÚBLICA PASANTE</t>
  </si>
  <si>
    <t>BALLESTEROS</t>
  </si>
  <si>
    <t>LÍDER COORDINADOR DE PROYECTOS DE ACTIVIDADES ACUÁTICAS "B"</t>
  </si>
  <si>
    <t>HIGUERA</t>
  </si>
  <si>
    <t>http://www.miguelhidalgo.gob.mx/transparencia2019/uploads/archivos/astorga_gonzalez_ruben_david.pdf</t>
  </si>
  <si>
    <t>ASAMBLEA LEGISLATIVA</t>
  </si>
  <si>
    <t>TITULAR DE LA UNIDAD DE TRANSPARENCIA</t>
  </si>
  <si>
    <t>ANALISTA DE PRESUPUESTO</t>
  </si>
  <si>
    <t>KELLY SERVICES MÉXICO, RECURSOS HUMANOS</t>
  </si>
  <si>
    <t>PRESUPUESTO</t>
  </si>
  <si>
    <t>JUD DE INGRESOS AUTOGENERADOS</t>
  </si>
  <si>
    <t>JUD DE VÍA PÚBLICA</t>
  </si>
  <si>
    <t>LÍDER COORDINADOR DE PROYECTOS DE SUPERVISIÓN TÉCNICA</t>
  </si>
  <si>
    <t>JEFA DE UNIDAD DEPARTAMENTAL</t>
  </si>
  <si>
    <t>JUD DE REINSERCIÓN SOCIAL</t>
  </si>
  <si>
    <t>PRESTADOR DE SERVICIOS EN LA DIRECCIÓN DE CONCERTACIÓN</t>
  </si>
  <si>
    <t>INSTITUTO NACIONAL DE ANTROPOLOGÍA E HISTORIA</t>
  </si>
  <si>
    <t>CULTURA</t>
  </si>
  <si>
    <t>AUXILIAR JURÍDICO</t>
  </si>
  <si>
    <t>RECURSOS HUMANOS</t>
  </si>
  <si>
    <t>COMERCIALIZADORA INTEGRAL DE BELLEZA</t>
  </si>
  <si>
    <t>SEGURIDAD CIUDADANA</t>
  </si>
  <si>
    <t>SERVIN</t>
  </si>
  <si>
    <t>ASISTENTE DE RECURSOS FINANCIEROS</t>
  </si>
  <si>
    <t>RECURSOS FINANCIEROS</t>
  </si>
  <si>
    <t>ANALISTA EN LA JUD DE TESORERÍA</t>
  </si>
  <si>
    <t>TESORERÍA</t>
  </si>
  <si>
    <t>AUDITORÍA SUPERIOR DE LA CDMX</t>
  </si>
  <si>
    <t>TABE</t>
  </si>
  <si>
    <t>ECHARTEA</t>
  </si>
  <si>
    <t>http://www.miguelhidalgo.gob.mx/transparencia2019/uploads/archivos/tabe_echartea_mauricio.pdf</t>
  </si>
  <si>
    <t>MARIO RODRIGO</t>
  </si>
  <si>
    <t>DERECHO CON MAGISTER EN FORTALECIMIENTO INSTITUCIONAL Y PARTICIPACIÓN CIUDADANA</t>
  </si>
  <si>
    <t>http://www.miguelhidalgo.gob.mx/transparencia2019/uploads/archivos/villanueva_lopez_mario_rodrigo.pdf</t>
  </si>
  <si>
    <t>CIENCIA POLÍTICA</t>
  </si>
  <si>
    <t>V A C A N T E</t>
  </si>
  <si>
    <t>IBARRA</t>
  </si>
  <si>
    <t>ROBLES</t>
  </si>
  <si>
    <t>CESAR</t>
  </si>
  <si>
    <t>CARLOS</t>
  </si>
  <si>
    <t>LÍDER COORDINADOR DE PROYECTOS DE VERIFICACIÓN DE DATOS</t>
  </si>
  <si>
    <t>GAONA</t>
  </si>
  <si>
    <t>http://www.miguelhidalgo.gob.mx/transparencia2019/uploads/archivos/gomez_gaona_mauricio.pdf</t>
  </si>
  <si>
    <t>LÍDER COORDINADOR DE PROYECTOS DE INDICADORES DE GESTIÓN</t>
  </si>
  <si>
    <t>VERONICA ESTHER</t>
  </si>
  <si>
    <t>ESCALONA</t>
  </si>
  <si>
    <t>DERECHO DIPLOMADO EN PROCESOS PENALES</t>
  </si>
  <si>
    <t>http://www.miguelhidalgo.gob.mx/transparencia2019/uploads/archivos/rodriguez_escalona_veronica_esther.pdf</t>
  </si>
  <si>
    <t>SALVADOR IVAN</t>
  </si>
  <si>
    <t>SOCIOLOGÍA Y 3ER SEMESTRE DE LICENCIATURA EN DERECHO</t>
  </si>
  <si>
    <t>http://www.miguelhidalgo.gob.mx/transparencia2019/uploads/archivos/ramirez_sanchez_salvador_ivan.pdf</t>
  </si>
  <si>
    <t>ANGEL GABRIEL</t>
  </si>
  <si>
    <t>VALDELAMAR</t>
  </si>
  <si>
    <t>GALLEGOS</t>
  </si>
  <si>
    <t>CIENCIAS DE LA COMUNICACIÓN-COMUNICACIÓN POLÍTICA</t>
  </si>
  <si>
    <t>http://www.miguelhidalgo.gob.mx/transparencia2019/uploads/archivos/valdelamar_gallegos_angel_gabriel.pdf</t>
  </si>
  <si>
    <t>FRANCO</t>
  </si>
  <si>
    <t>PEDAGOGÍA CON MAESTRÍA EN ADMINISTRACIÓN Y POLÍTICAS PÚBLICAS</t>
  </si>
  <si>
    <t>JUANA</t>
  </si>
  <si>
    <t>CID</t>
  </si>
  <si>
    <t>http://www.miguelhidalgo.gob.mx/transparencia2019/uploads/archivos/torres_cid_juana.pdf</t>
  </si>
  <si>
    <t>ALAN EDUARDO</t>
  </si>
  <si>
    <t>http://www.miguelhidalgo.gob.mx/transparencia2019/uploads/archivos/perez_robles_alan_eduardo.pdf</t>
  </si>
  <si>
    <t>LÍDER COORDINADOR DE PROYECTOS DE SEGUIMIENTO DE TÉRMINOS</t>
  </si>
  <si>
    <t>CERDA</t>
  </si>
  <si>
    <t>CERTIFICADO EN COMPETENCIAS DIGITALES PARA PROFESIONALES POR GOOGLE</t>
  </si>
  <si>
    <t>http://www.miguelhidalgo.gob.mx/transparencia2019/uploads/archivos/cerda_vargas_gustavo.pdf</t>
  </si>
  <si>
    <t>LÍDER COORDINADOR DE PROYECTOS DE GESTIÓN DE INFORMACIÓN</t>
  </si>
  <si>
    <t>JULIO</t>
  </si>
  <si>
    <t>DE PAREDES</t>
  </si>
  <si>
    <t>VENEGAS</t>
  </si>
  <si>
    <t>http://www.miguelhidalgo.gob.mx/transparencia2019/uploads/archivos/de_paredes_venegas_julio.pdf</t>
  </si>
  <si>
    <t>LÍDER COORDINADOR DE PROYECTOS DE ADMINISTRACIÓN DEL PORTAL DE TRANSPARENCIA</t>
  </si>
  <si>
    <t>IGNACIO</t>
  </si>
  <si>
    <t>PEREZ DE LEON</t>
  </si>
  <si>
    <t>http://www.miguelhidalgo.gob.mx/transparencia2019/uploads/archivos/perez_de_leon_pena_ignacio.pdf</t>
  </si>
  <si>
    <t>LÍDER COORDINADOR DE PROYECTOS DE INFORMACIÓN PÚBLICA Y DATOS PERSONALES</t>
  </si>
  <si>
    <t>SANDRA</t>
  </si>
  <si>
    <t>RELACIONES INTERNACIONALES Y DERECHO</t>
  </si>
  <si>
    <t>http://www.miguelhidalgo.gob.mx/transparencia2019/uploads/archivos/gonzalez_servin_sandra.pdf</t>
  </si>
  <si>
    <t>MONTSERRAT</t>
  </si>
  <si>
    <t>GALVAN</t>
  </si>
  <si>
    <t>LIC. EN MERCADOTECNIA Y ANÁLISIS DEL CONSUMIDOR CON ESPECIALIDAD EN VISUALIZACIÓN CREATIVA EN NEGOCIOS, DIPLOMADO EN CAMPAÑAS POLÍTICAS Y OPINIÓN PÚBLICA</t>
  </si>
  <si>
    <t>http://www.miguelhidalgo.gob.mx/transparencia2019/uploads/archivos/galvan_castillo_montserrat.pdf</t>
  </si>
  <si>
    <t>DE GANTE</t>
  </si>
  <si>
    <t>LOZANO</t>
  </si>
  <si>
    <t>CESAR MAURICIO</t>
  </si>
  <si>
    <t>CANDIDATO A DOCTOR EN ADMINISTRACIÓN PÚBLICA, MAESTRO EN GOBIERNO Y POLÍTICAS PÚBLICAS, LIC. EN DERECHO</t>
  </si>
  <si>
    <t>http://www.miguelhidalgo.gob.mx/transparencia2019/uploads/archivos/garrido_lopez_cesar_mauricio.pdf</t>
  </si>
  <si>
    <t>ESTHER</t>
  </si>
  <si>
    <t>CASTAÑEDA</t>
  </si>
  <si>
    <t>LIC. EN DERECHO, MAESTRÍA EN DERECHO Y DOCTORADO EN CULTURA DE DERECHOS HUMANOS</t>
  </si>
  <si>
    <t>http://www.miguelhidalgo.gob.mx/transparencia2019/uploads/archivos/martinez_castaneda_esther.pdf</t>
  </si>
  <si>
    <t>SAMUEL</t>
  </si>
  <si>
    <t>OTERO</t>
  </si>
  <si>
    <t>TÉCNICO PROFESIONAL EN TRABAJO SOCIAL</t>
  </si>
  <si>
    <t>http://www.miguelhidalgo.gob.mx/transparencia2019/uploads/archivos/otero_gonzalez_samuel.pdf</t>
  </si>
  <si>
    <t>ELDA</t>
  </si>
  <si>
    <t>SOTO</t>
  </si>
  <si>
    <t>SECRETARIADO</t>
  </si>
  <si>
    <t>http://www.miguelhidalgo.gob.mx/transparencia2019/uploads/archivos/ramirez_soto_elda.pdf</t>
  </si>
  <si>
    <t>JORGE OMAR</t>
  </si>
  <si>
    <t>TELLEZ</t>
  </si>
  <si>
    <t>CAMPOS</t>
  </si>
  <si>
    <t>OPERACIÓN DE MICROCOMPUTADORAS</t>
  </si>
  <si>
    <t>http://www.miguelhidalgo.gob.mx/transparencia2019/uploads/archivos/tellez_campos_jorge_omar.pdf</t>
  </si>
  <si>
    <t>JOSE DOMINGO</t>
  </si>
  <si>
    <t>http://www.miguelhidalgo.gob.mx/transparencia2019/uploads/archivos/lopez_hernandez_jose_domingo.pdf</t>
  </si>
  <si>
    <t>MARTIN GABRIEL</t>
  </si>
  <si>
    <t>ROSAS</t>
  </si>
  <si>
    <t>http://www.miguelhidalgo.gob.mx/transparencia2019/uploads/archivos/rosas_chavez_martin_gabriel.pdf</t>
  </si>
  <si>
    <t>JUAN PABLO</t>
  </si>
  <si>
    <t>OLIVEROS</t>
  </si>
  <si>
    <t>http://www.miguelhidalgo.gob.mx/transparencia2019/uploads/archivos/oliveros_valdovinos_juan_pablo.pdf</t>
  </si>
  <si>
    <t>LUIS ADRIAN</t>
  </si>
  <si>
    <t>GARIBAY</t>
  </si>
  <si>
    <t>http://www.miguelhidalgo.gob.mx/transparencia2019/uploads/archivos/gomez_garibay_luis_adrian.pdf</t>
  </si>
  <si>
    <t>MIGUEL ALONSO</t>
  </si>
  <si>
    <t>LAZARO</t>
  </si>
  <si>
    <t>DERECHO 3ER BIMESTRE EN ADMINISTRACIÓN DE EMPRESAS</t>
  </si>
  <si>
    <t>http://www.miguelhidalgo.gob.mx/transparencia2019/uploads/archivos/aguilar_lazaro_miguel_alonso.pdf</t>
  </si>
  <si>
    <t>GUADALUPE RICARDO</t>
  </si>
  <si>
    <t>PALOMAR</t>
  </si>
  <si>
    <t>5° SEMESTRE DE DERECHO</t>
  </si>
  <si>
    <t>http://www.miguelhidalgo.gob.mx/transparencia2019/uploads/archivos/hernandez_palomar_guadalupe_ricardo.pdf</t>
  </si>
  <si>
    <t>JOSE ANTONIO</t>
  </si>
  <si>
    <t>TAVERA</t>
  </si>
  <si>
    <t>http://www.miguelhidalgo.gob.mx/transparencia2019/uploads/archivos/camacho_tavera_david.pdf</t>
  </si>
  <si>
    <t>REYMUNDO</t>
  </si>
  <si>
    <t>EUSEBIO</t>
  </si>
  <si>
    <t>PILAR KERENA</t>
  </si>
  <si>
    <t>MAZA</t>
  </si>
  <si>
    <t>DERECHO, ESPECIALISTA EN JUICIO DE AMPARO</t>
  </si>
  <si>
    <t>http://www.miguelhidalgo.gob.mx/transparencia2019/uploads/archivos/vargas_maza_pilar_kerena.pdf</t>
  </si>
  <si>
    <t>PEÑALOZA</t>
  </si>
  <si>
    <t>http://www.miguelhidalgo.gob.mx/transparencia2019/uploads/archivos/godoy_penaloza_juana.pdf</t>
  </si>
  <si>
    <t>BARUCH FELIX BELBESAH ISAAC</t>
  </si>
  <si>
    <t>MORAN</t>
  </si>
  <si>
    <t>PINACHO</t>
  </si>
  <si>
    <t>http://www.miguelhidalgo.gob.mx/transparencia2019/uploads/archivos/moran_pinacho_baruch_felix_belbesah_isaac.pdf</t>
  </si>
  <si>
    <t>KARLA YOLANDA</t>
  </si>
  <si>
    <t>DERECHO, ESPECIALIDAD EN DERECHO FAMILIAR Y DERECHO CIVIL</t>
  </si>
  <si>
    <t>http://www.miguelhidalgo.gob.mx/transparencia2019/uploads/archivos/cabello_vazquez_karla_yolanda.pdf</t>
  </si>
  <si>
    <t>GABRIEL</t>
  </si>
  <si>
    <t>http://www.miguelhidalgo.gob.mx/transparencia2019/uploads/archivos/suarez_hernandez_gabriel.pdf</t>
  </si>
  <si>
    <t>BRAULIO ALBERTO</t>
  </si>
  <si>
    <t>http://www.miguelhidalgo.gob.mx/transparencia2019/uploads/archivos/rodriguez_perez_braulio_alberto.pdf</t>
  </si>
  <si>
    <t>EVA</t>
  </si>
  <si>
    <t>CONTADOR PÚBLICO, MAESTRÍA EN IMPUESTOS Y DOCTORADO EN CIENCIAS DE LO FISCAL</t>
  </si>
  <si>
    <t>http://www.miguelhidalgo.gob.mx/transparencia2019/uploads/archivos/martinez_carbajal_eva.pdf</t>
  </si>
  <si>
    <t>LUZ MARIANA</t>
  </si>
  <si>
    <t>CIENCIAS POLÍTICAS Y ADMINISTRACIÓN PÚBLICA CURSANDO</t>
  </si>
  <si>
    <t>http://www.miguelhidalgo.gob.mx/transparencia2019/uploads/archivos/perez_alvarez_luz_mariana.pdf</t>
  </si>
  <si>
    <t>MARTE ALVARO</t>
  </si>
  <si>
    <t>MONTES</t>
  </si>
  <si>
    <t>http://www.miguelhidalgo.gob.mx/transparencia2019/uploads/archivos/ruiz_montes_marte_alvaro.pdf</t>
  </si>
  <si>
    <t>JOSE HIRAM</t>
  </si>
  <si>
    <t>ESCUDERO</t>
  </si>
  <si>
    <t>http://www.miguelhidalgo.gob.mx/transparencia2019/uploads/archivos/alvarez_escudero_jose_hiram.pdf</t>
  </si>
  <si>
    <t>VIRGINIA</t>
  </si>
  <si>
    <t>ARRIOLA</t>
  </si>
  <si>
    <t>DERECHO, ESPECIALIDADES EN EL NUEVO SISTEMA DE JUSTICIA PENAL Y PSICOMETRÍA FORENSE, MAESTRÍA EN CURSO EN ADMINISTRACIÓN DE NEGOCIOS CON ESPECIALIDAD DE RECURSOS HUMANOS</t>
  </si>
  <si>
    <t>http://www.miguelhidalgo.gob.mx/transparencia2019/uploads/archivos/arriola_ruiz_virginia.pdf</t>
  </si>
  <si>
    <t>ANA PAULA QUITZE</t>
  </si>
  <si>
    <t>FIERRO</t>
  </si>
  <si>
    <t>CONTABILIDAD PASANTE</t>
  </si>
  <si>
    <t>http://www.miguelhidalgo.gob.mx/transparencia2019/uploads/archivos/prado_fierro_ana_paula_quitze.pdf</t>
  </si>
  <si>
    <t>WENDY YURIDIA</t>
  </si>
  <si>
    <t>GILES</t>
  </si>
  <si>
    <t>FITZ</t>
  </si>
  <si>
    <t>http://www.miguelhidalgo.gob.mx/transparencia2019/uploads/archivos/giles_fitz_wendy_yuridia.pdf</t>
  </si>
  <si>
    <t>ECONOMÍA PASANTE</t>
  </si>
  <si>
    <t>SANDRA GUADALUPE</t>
  </si>
  <si>
    <t>DERECHO CON DIPLOMADOS EN EL GOBERNADO FRENTE A LA ADMINISTRACIÓN PÚBLICA Y EDUCACIÓN FINANCIERA</t>
  </si>
  <si>
    <t>http://www.miguelhidalgo.gob.mx/transparencia2019/uploads/archivos/cortes_garcia_sandra_guadalupe.pdf</t>
  </si>
  <si>
    <t>JULIO RAFAEL</t>
  </si>
  <si>
    <t>LÍDER COORDINADOR DE PROYECTOS DE ATENCIÓN A SERVICIOS GENERALES</t>
  </si>
  <si>
    <t>RELACIONES COMERCIALES Y MAESTRÍA EN ADMINISTRACIÓN</t>
  </si>
  <si>
    <t>http://www.miguelhidalgo.gob.mx/transparencia2019/uploads/archivos/diaz_jimenez_fernando.pdf</t>
  </si>
  <si>
    <t>RAFAEL</t>
  </si>
  <si>
    <t>http://www.miguelhidalgo.gob.mx/transparencia2019/uploads/archivos/calderon_jimenez_rafael.pdf</t>
  </si>
  <si>
    <t>ARTURO OLAFF</t>
  </si>
  <si>
    <t>INGENIERÍA MECÁNICA Y ELÉCTRICA, TÉCNICO EN COMUNICACIONES</t>
  </si>
  <si>
    <t>http://www.miguelhidalgo.gob.mx/transparencia2019/uploads/archivos/garcia_mendez_arturo_olaff.pdf</t>
  </si>
  <si>
    <t>LÍDER COORDINADOR DE PROYECTOS DE SOPORTE TÉCNICO</t>
  </si>
  <si>
    <t>LUIS ANGEL</t>
  </si>
  <si>
    <t>COMPUTACIÓN, INGENIERÍA EN PROGRAMAS COMPUTACIONALES,</t>
  </si>
  <si>
    <t>http://www.miguelhidalgo.gob.mx/transparencia2019/uploads/archivos/hidalgo_lozano_luis_angel.pdf</t>
  </si>
  <si>
    <t>ARTURO</t>
  </si>
  <si>
    <t>MARIN</t>
  </si>
  <si>
    <t>LÍDER COORDINADOR DE PROYECTOS DE CONTROL DE OBRA POR ADMINISTRACIÓN</t>
  </si>
  <si>
    <t>LÍDER COORDINADOR DE PROYECTOS DE CONTRATACIÓN DE MICROEMPRESARIOS</t>
  </si>
  <si>
    <t>FANDIÑO</t>
  </si>
  <si>
    <t>http://www.miguelhidalgo.gob.mx/transparencia2019/uploads/archivos/fandino_hernandez_javier.pdf</t>
  </si>
  <si>
    <t>LÍDER COORDINADOR DE PROYECTOS DE LEVANTAMIENTOS Y PRESUPUESTOS DE EDIFICIOS</t>
  </si>
  <si>
    <t>ABRAHAM EDUARDO</t>
  </si>
  <si>
    <t>AMEZCUA</t>
  </si>
  <si>
    <t>ZAMUDIO</t>
  </si>
  <si>
    <t>http://www.miguelhidalgo.gob.mx/transparencia2019/uploads/archivos/amezcua_zamudio_abraham_eduardo.pdf</t>
  </si>
  <si>
    <t>LÍDER COORDINADOR DE PROYECTOS DE SUPERVISIÓN DE CALIDAD DE LOS TRABAJOS</t>
  </si>
  <si>
    <t>LIZETH</t>
  </si>
  <si>
    <t>REMIGIO</t>
  </si>
  <si>
    <t>ARQUITECTURA CON ESPECIALIDAD EN URBANISMO</t>
  </si>
  <si>
    <t>http://www.miguelhidalgo.gob.mx/transparencia2019/uploads/archivos/remigio_rojas_lizeth.pdf</t>
  </si>
  <si>
    <t>ERIK</t>
  </si>
  <si>
    <t>ALBORES</t>
  </si>
  <si>
    <t>http://www.miguelhidalgo.gob.mx/transparencia2019/uploads/archivos/albores_velazquez_erik.pdf</t>
  </si>
  <si>
    <t>LÍDER COORDINADOR DE PROYECTOS DE ATENCIÓN DE FOLIOS DE SERVICIO</t>
  </si>
  <si>
    <t>ANGELES</t>
  </si>
  <si>
    <t>MARCOS</t>
  </si>
  <si>
    <t>REZA</t>
  </si>
  <si>
    <t>INGENIERÍA Y ARQUITECTURA Y PERITO VALUADOR DE BIENES INMUEBLES</t>
  </si>
  <si>
    <t>http://www.miguelhidalgo.gob.mx/transparencia2019/uploads/archivos/reza_juarez_marcos.pdf</t>
  </si>
  <si>
    <t>ISAI</t>
  </si>
  <si>
    <t>http://www.miguelhidalgo.gob.mx/transparencia2019/uploads/archivos/mendoza_guerrero_isai.pdf</t>
  </si>
  <si>
    <t>LÍDER COORDINADOR DE PROYECTOS DE DICTAMEN</t>
  </si>
  <si>
    <t>FEDERICO ALBERTO</t>
  </si>
  <si>
    <t>http://www.miguelhidalgo.gob.mx/transparencia2019/uploads/archivos/navarro_hernandez_federico_alberto.pdf</t>
  </si>
  <si>
    <t>ADRIAN</t>
  </si>
  <si>
    <t>http://www.miguelhidalgo.gob.mx/transparencia2019/uploads/archivos/rodriguez_estrada_adrian.pdf</t>
  </si>
  <si>
    <t>ALMA MARIA</t>
  </si>
  <si>
    <t>ABADIA</t>
  </si>
  <si>
    <t>ARQUITECTURA, CON MAESTRÍA EN ADMINISTRACIÓN DE LA CONSTRUCCIÓN</t>
  </si>
  <si>
    <t>http://www.miguelhidalgo.gob.mx/transparencia2019/uploads/archivos/abadia_ballesteros_alma.pdf</t>
  </si>
  <si>
    <t>JOSE DAVID</t>
  </si>
  <si>
    <t>CIENCIAS DE LA COMUNICACIÓN CON DIPLOMADOS EN GESTIÓN PÚBLICA Y RÉGIMEN CONDOMINAL Y ADMINISTRACIÓN PÚBLICA</t>
  </si>
  <si>
    <t>http://www.miguelhidalgo.gob.mx/transparencia2019/uploads/archivos/rodriguez_lara_jose_david.pdf</t>
  </si>
  <si>
    <t>PAULINA</t>
  </si>
  <si>
    <t>CONTADURÍA PÚBLICA Y ADMINISTRACIÓN PÚBLICA</t>
  </si>
  <si>
    <t>http://www.miguelhidalgo.gob.mx/transparencia2019/uploads/archivos/ramirez_mendez_arturo.pdf</t>
  </si>
  <si>
    <t>BALDERAS</t>
  </si>
  <si>
    <t>PASANTE EN INGENIERÍA MECÁNICA Y DIPLOMADO EN FINANZAS</t>
  </si>
  <si>
    <t>CONTRERAS</t>
  </si>
  <si>
    <t>http://www.miguelhidalgo.gob.mx/transparencia2019/uploads/archivos/contreras_ortega_carlos.pdf</t>
  </si>
  <si>
    <t>AURELIANO</t>
  </si>
  <si>
    <t>RONQUILLO</t>
  </si>
  <si>
    <t>INGENIERO CIVIL CON ESPECIALIZACIÓN EN VÍAS TERRESTRES Y DIPLOMADO EN ESTRUCTURAS DE CONCRETO</t>
  </si>
  <si>
    <t>http://www.miguelhidalgo.gob.mx/transparencia2019/uploads/archivos/ronquillo_gonzalez_aureliano.pdf</t>
  </si>
  <si>
    <t>LÍDER COORDINADOR DE PROYECTOS DE RECICLAJE</t>
  </si>
  <si>
    <t>http://www.miguelhidalgo.gob.mx/transparencia2019/uploads/archivos/robles_garcia_epifanio.pdf</t>
  </si>
  <si>
    <t>LÍDER COORDINADOR DE PROYECTOS DE LIMPIEZA E IMAGEN URBANA</t>
  </si>
  <si>
    <t>NAVAS</t>
  </si>
  <si>
    <t>http://www.miguelhidalgo.gob.mx/transparencia2019/uploads/archivos/prado_fierro_pablo_ernesto.pdf</t>
  </si>
  <si>
    <t>http://www.miguelhidalgo.gob.mx/transparencia2019/uploads/archivos/vargas_camacho_ricardo.pdf</t>
  </si>
  <si>
    <t>LUIS ROBERTO</t>
  </si>
  <si>
    <t>ANDRADE</t>
  </si>
  <si>
    <t>http://www.miguelhidalgo.gob.mx/transparencia2019/uploads/archivos/perez_andrade_jose_manuel.pdf</t>
  </si>
  <si>
    <t>FERRO</t>
  </si>
  <si>
    <t>http://www.miguelhidalgo.gob.mx/transparencia2019/uploads/archivos/ferro_cruz_jose.pdf</t>
  </si>
  <si>
    <t>LÍDER COORDINADOR DE PROYECTOS DE ÁREAS VERDES DE PANTEONES</t>
  </si>
  <si>
    <t>PEDRO FELIPE</t>
  </si>
  <si>
    <t>PLANIFICACIÓN PARA EL DESARROLLO AGROPECUARIO</t>
  </si>
  <si>
    <t>http://www.miguelhidalgo.gob.mx/transparencia2019/uploads/archivos/perez_gonzalez_pedro_felipe.pdf</t>
  </si>
  <si>
    <t>LÍDER COORDINADOR DE PROYECTOS DE ADOPCIÓN DE ÁREAS VERDES</t>
  </si>
  <si>
    <t>MAGALY</t>
  </si>
  <si>
    <t>ULLOA</t>
  </si>
  <si>
    <t>DIPLOMADO EN TRANSPARENCIA RENDICIÓN DE CUENTAS Y DATOS PERSONALES</t>
  </si>
  <si>
    <t>http://www.miguelhidalgo.gob.mx/transparencia2019/uploads/archivos/ulloa_navas_magaly.pdf</t>
  </si>
  <si>
    <t>VERA</t>
  </si>
  <si>
    <t>MÉDICO VETERINARIO ZOOTECNISTA</t>
  </si>
  <si>
    <t>http://www.miguelhidalgo.gob.mx/transparencia2019/uploads/archivos/vera_zamora_alejandro.pdf</t>
  </si>
  <si>
    <t>DE LA BARRERA</t>
  </si>
  <si>
    <t>CONSTANCIA DE FMVZ</t>
  </si>
  <si>
    <t>http://www.miguelhidalgo.gob.mx/transparencia2019/uploads/archivos/de_la_barrera_perez_adriana.pdf</t>
  </si>
  <si>
    <t>ESPARZA</t>
  </si>
  <si>
    <t>GEOGRAFÍA CON DIPLOMADOS EN PLANEACIÓN ESTRATÉGICA EN ADMINISTRACIÓN PÚBLICA, ESPACIO PÚBLICO Y CIUDADES SEGURAS</t>
  </si>
  <si>
    <t>http://www.miguelhidalgo.gob.mx/transparencia2019/uploads/archivos/rivera_cedillo_miguel_angel.pdf</t>
  </si>
  <si>
    <t>PASTRANA</t>
  </si>
  <si>
    <t>LIC. EN CIENCIAS POLÍTICAS Y ADMINISTRACIÓN PÚBLICA CON MAESTRÍA EN GOBIERNOS POLÍTICOS EN PROCESO DE TITULACIÓN</t>
  </si>
  <si>
    <t>http://www.miguelhidalgo.gob.mx/transparencia2019/uploads/archivos/patino_pastrana_jose_antonio.pdf</t>
  </si>
  <si>
    <t>SOCIOLOGÍA</t>
  </si>
  <si>
    <t>GIOVANNA PAOLA</t>
  </si>
  <si>
    <t>Y LIMON</t>
  </si>
  <si>
    <t>http://www.miguelhidalgo.gob.mx/transparencia2019/uploads/archivos/ruiz_y_limon_giovanna_paola.pdf</t>
  </si>
  <si>
    <t>LIC. EN DERECHO CON MAESTRÍA EN DERECHO CONSTITUCIONAL EN PROCESO</t>
  </si>
  <si>
    <t>PASANTE EN TRABAJO SOCIAL</t>
  </si>
  <si>
    <t>LINDA GISELA</t>
  </si>
  <si>
    <t>PERIODISMO Y COMUNICACIÓN COLECTIVA CON DIPLOMADOS EN COMUNICACIÓN POLÍTICA, DERECHO ELECTORAL Y TÉCNICAS DE CALIDAD Y NEGOCIACIÓN POLÍTICA</t>
  </si>
  <si>
    <t>http://www.miguelhidalgo.gob.mx/transparencia2019/uploads/archivos/gomez_flores_linda_gisela.pdf</t>
  </si>
  <si>
    <t>ISLAS</t>
  </si>
  <si>
    <t>LÍDER COORDINADOR DE PROYECTOS DE SERVICIOS FUNERARIOS</t>
  </si>
  <si>
    <t>HECTOR</t>
  </si>
  <si>
    <t>http://www.miguelhidalgo.gob.mx/transparencia2019/uploads/archivos/moreno_martinez_hector.pdf</t>
  </si>
  <si>
    <t>LÍDER COORDINADOR DE PROYECTOS DE SALUD PREVENTIVA</t>
  </si>
  <si>
    <t>LIC. Y MAESTRO EN TRABAJO SOCIAL, LIC. EN POLÍTICA Y GESTIÓN SOCIAL</t>
  </si>
  <si>
    <t>http://www.miguelhidalgo.gob.mx/transparencia2019/uploads/archivos/flores_morales_cesar.pdf</t>
  </si>
  <si>
    <t>LÍDER COORDINADOR DE PROYECTOS EDUCATIVOS</t>
  </si>
  <si>
    <t>http://www.miguelhidalgo.gob.mx/transparencia2019/uploads/archivos/valdes_vazquez_edahi_sebastian.pdf</t>
  </si>
  <si>
    <t>VILLALOBOS</t>
  </si>
  <si>
    <t>ADMINISTRACIÓN DE RECURSOS HUMANOS</t>
  </si>
  <si>
    <t>http://www.miguelhidalgo.gob.mx/transparencia2019/uploads/archivos/trejo_villalobos_rosa_maria.pdf</t>
  </si>
  <si>
    <t>LIZETH JOSEFINA</t>
  </si>
  <si>
    <t>http://www.miguelhidalgo.gob.mx/transparencia2019/uploads/archivos/hernandez_colin_lizeth_josefina.pdf</t>
  </si>
  <si>
    <t>ERIC</t>
  </si>
  <si>
    <t>BOCARDI</t>
  </si>
  <si>
    <t>ALANIS</t>
  </si>
  <si>
    <t>CURSANDO 6° SEMESTRE DE DERECHO</t>
  </si>
  <si>
    <t>http://www.miguelhidalgo.gob.mx/transparencia2019/uploads/archivos/bocardi_alanis_eric.pdf</t>
  </si>
  <si>
    <t>ANA LAURA</t>
  </si>
  <si>
    <t>LÍDER COORDINADOR DE PROYECTOS DE ESPACIOS CULTURALES</t>
  </si>
  <si>
    <t>OSCAR CESAR</t>
  </si>
  <si>
    <t>RIVADENEYRA</t>
  </si>
  <si>
    <t>PRINA</t>
  </si>
  <si>
    <t>FILOSOFÍA ESTÉTICA Y POLÍTICA</t>
  </si>
  <si>
    <t>http://www.miguelhidalgo.gob.mx/transparencia2019/uploads/archivos/rivadeneyra_prina_oscar_cesar.pdf</t>
  </si>
  <si>
    <t>JESUS ENRIQUE</t>
  </si>
  <si>
    <t>http://www.miguelhidalgo.gob.mx/transparencia2019/uploads/archivos/gonzalez_vazquez_jesus_enrique.pdf</t>
  </si>
  <si>
    <t>LÍDER COORDINADOR DE PROYECTOS DE CONTROL DE USUARIOS</t>
  </si>
  <si>
    <t>http://www.miguelhidalgo.gob.mx/transparencia2019/uploads/archivos/rodriguez_velazquez_miguel_angel.pdf</t>
  </si>
  <si>
    <t>MARIA EUGENIA DEL ROCIO</t>
  </si>
  <si>
    <t>OCEGUERA</t>
  </si>
  <si>
    <t>http://www.miguelhidalgo.gob.mx/transparencia2019/uploads/archivos/romero_oceguera_maria_eugenia_del_rocio.pdf</t>
  </si>
  <si>
    <t>OSCAR FERNANDO</t>
  </si>
  <si>
    <t>http://www.miguelhidalgo.gob.mx/transparencia2019/uploads/archivos/castro_lopez_oscar_fernando.pdf</t>
  </si>
  <si>
    <t>KARLA KARINA</t>
  </si>
  <si>
    <t>ARVIDE</t>
  </si>
  <si>
    <t>TÉCNICO EN URGENCIAS MÉDICAS, CURSANDO LIC. EN DERECHO</t>
  </si>
  <si>
    <t>http://www.miguelhidalgo.gob.mx/transparencia2019/uploads/archivos/mayen_arvide_karla_karina.pdf</t>
  </si>
  <si>
    <t>NANCY PAOLA</t>
  </si>
  <si>
    <t>INGENIERÍA GEÓLOGA</t>
  </si>
  <si>
    <t>http://www.miguelhidalgo.gob.mx/transparencia2019/uploads/archivos/patino_hernandez_nancy_paola.pdf</t>
  </si>
  <si>
    <t>CABRERA</t>
  </si>
  <si>
    <t>PASANTE EN INGENIERÍA EN SISTEMAS COMPUTACIONALES</t>
  </si>
  <si>
    <t>http://www.miguelhidalgo.gob.mx/transparencia2019/uploads/archivos/castillo_cabrera_victor.pdf</t>
  </si>
  <si>
    <t>LÍDER COORDINADOR DE PROYECTOS DE EVALUACIÓN DE VIVIENDAS Y ESCUELAS</t>
  </si>
  <si>
    <t>REBECA</t>
  </si>
  <si>
    <t>JUDITH PAULINA</t>
  </si>
  <si>
    <t>http://www.miguelhidalgo.gob.mx/transparencia2019/uploads/archivos/esparza_castro_judith_paulina.pdf</t>
  </si>
  <si>
    <t>NORMA ANGELICA</t>
  </si>
  <si>
    <t>DERECHO, CURSANDO MAESTRÍA EN AMPARO</t>
  </si>
  <si>
    <t>http://www.miguelhidalgo.gob.mx/transparencia2019/uploads/archivos/flores_lopez_norma_angelica.pdf</t>
  </si>
  <si>
    <t>http://www.miguelhidalgo.gob.mx/transparencia2019/uploads/archivos/contreras_moran_jonathan.pdf</t>
  </si>
  <si>
    <t>IRAN</t>
  </si>
  <si>
    <t>ESQUIVEL</t>
  </si>
  <si>
    <t>ATILANO</t>
  </si>
  <si>
    <t>DERECHO, CURSANDO MAESTRÍA EN DERECHO CORPORATIVO</t>
  </si>
  <si>
    <t>http://www.miguelhidalgo.gob.mx/transparencia2019/uploads/archivos/esquivel_atilano_iran.pdf</t>
  </si>
  <si>
    <t>ANAYA</t>
  </si>
  <si>
    <t>GRANADOS</t>
  </si>
  <si>
    <t>NEYRA</t>
  </si>
  <si>
    <t>EFRAIN</t>
  </si>
  <si>
    <t>LIC. EN SOCIOLOGÍA DE LA EDUCACIÓN CON MAESTRÍA EN ADMINISTRACIÓN PÚBLICA Y ESPECIALIDAD EN INTELIGENCIA PARA LA SEGURIDAD NACIONAL</t>
  </si>
  <si>
    <t>http://www.miguelhidalgo.gob.mx/transparencia2019/uploads/archivos/moralez_gomez_efrain.pdf</t>
  </si>
  <si>
    <t>SERGIO</t>
  </si>
  <si>
    <t>AVILES</t>
  </si>
  <si>
    <t>ROSALINDA</t>
  </si>
  <si>
    <t>CIENCIAS POLÍTICAS Y ADMINISTRACIÓN PÚBLICA Y LIC. EN DERECHO CON DIPLOMADO VISIÓN TEÓRICO PRACTICA DE AMPARO EN MATERIA PENAL</t>
  </si>
  <si>
    <t>GUSTAVO ADRIAN</t>
  </si>
  <si>
    <t>DERECHO EN PROCESO DE TITULACIÓN</t>
  </si>
  <si>
    <t>http://www.miguelhidalgo.gob.mx/transparencia2019/uploads/archivos/galaviz_bernardo_gustavo_adrian.pdf</t>
  </si>
  <si>
    <t>JAIME MANUEL</t>
  </si>
  <si>
    <t xml:space="preserve">DERECHO, POSGRADO CON MAESTRÍA EN DERECHO FISCAL 3ER CUATRIMESTRE </t>
  </si>
  <si>
    <t>http://www.miguelhidalgo.gob.mx/transparencia2019/uploads/archivos/higuera_perez_jaime_manuel.pdf</t>
  </si>
  <si>
    <t>LÍDER COORDINADOR DE PROYECTOS DE CONTENCIÓN PARA LA SEGURIDAD "A"</t>
  </si>
  <si>
    <t>LÍDER COORDINADOR DE PROYECTOS DE CONTENCIÓN PARA LA SEGURIDAD "B"</t>
  </si>
  <si>
    <t>LÍDER COORDINADOR DE PROYECTOS DE CONTENCIÓN PARA LA SEGURIDAD "C"</t>
  </si>
  <si>
    <t>LÍDER COORDINADOR DE PROYECTOS DE CONTENCIÓN PARA LA SEGURIDAD "D"</t>
  </si>
  <si>
    <t>LÍDER COORDINADOR DE PROYECTOS DE CONTENCIÓN PARA LA SEGURIDAD "E"</t>
  </si>
  <si>
    <t>LÍDER COORDINADOR DE PROYECTOS DE CONTENCIÓN PARA LA SEGURIDAD "F"</t>
  </si>
  <si>
    <t>LÍDER COORDINADOR DE PROYECTOS DE SUPERVISIÓN DE LA SEGURIDAD INTERNA</t>
  </si>
  <si>
    <t>DAIREN</t>
  </si>
  <si>
    <t>PIZAÑA</t>
  </si>
  <si>
    <t>CURSANDO LIC. EN RELACIONES INTERNACIONALES</t>
  </si>
  <si>
    <t>http://www.miguelhidalgo.gob.mx/transparencia2019/uploads/archivos/pizana_romero_dairen.pdf</t>
  </si>
  <si>
    <t>MAYELI REINA</t>
  </si>
  <si>
    <t>ORDUÑEZ</t>
  </si>
  <si>
    <t>RELACIONES INTERNACIONALES Y COMERCIO, CARRERA TÉCNICA EN TURISMO</t>
  </si>
  <si>
    <t>http://www.miguelhidalgo.gob.mx/transparencia2019/uploads/archivos/ruiz_ordunez_mayeli_reina.pdf</t>
  </si>
  <si>
    <t xml:space="preserve">LIC. EN CONTADURÍA Y ADMINISTRACIÓN EN CIENCIAS POLÍTICA Y SOCIALES CON MAESTRÍA EN DERECHO </t>
  </si>
  <si>
    <t>ALTAGRACIA</t>
  </si>
  <si>
    <t>PASANTE DE CONTADOR PÚBLICO</t>
  </si>
  <si>
    <t>http://www.miguelhidalgo.gob.mx/transparencia2019/uploads/archivos/mendez_guerrero_altagracia.pdf</t>
  </si>
  <si>
    <t>OSCAR LUIS</t>
  </si>
  <si>
    <t>MUNGUIA</t>
  </si>
  <si>
    <t>http://www.miguelhidalgo.gob.mx/transparencia2019/uploads/archivos/munguia_franco_oscar_luis.pdf</t>
  </si>
  <si>
    <t>I LEGISLATURA DEL CONGRESO DE LA CIUDAD DE MÉXICO</t>
  </si>
  <si>
    <t>DIPUTADO LOCAL COORDINADOR DEL GPPAN Y PRESIDENTE DE LA JUNTA DE COORDINACIÓN POLÍTICA</t>
  </si>
  <si>
    <t>ASAMBLEA CONSTITUYENTE DE LA CIUDAD DE MÉXICO</t>
  </si>
  <si>
    <t>DIPUTADO CONSTITUYENTE Y VICEPRESIDENTE DE LA MESA DIRECTIVA</t>
  </si>
  <si>
    <t>COMITÉ DIRECTIVO REGIONAL DEL DISTRITO FEDERAL</t>
  </si>
  <si>
    <t>PRESIDENTE ELECTO PARA EL PERIODO 2012 2015 Y REELECTO EN AGOSTO DE 2015-2018</t>
  </si>
  <si>
    <t>CONGRESO DE LA CIUDAD DE MÉXICO</t>
  </si>
  <si>
    <t>ENLACE DE GPPAN EN LA JUCOPO</t>
  </si>
  <si>
    <t>INSTITUTO ELECTORAL DE LA CDMX</t>
  </si>
  <si>
    <t>ASESOR DE LA REPRESENTACIÓN DEL GPPAN</t>
  </si>
  <si>
    <t>PARTIDO ACCIÓN NACIONAL DE LA CDMX</t>
  </si>
  <si>
    <t>SECRETARIO DE ORGANIZACIÓN</t>
  </si>
  <si>
    <t>EJECUTIVO DE VENTAS</t>
  </si>
  <si>
    <t>CONGRESO DE LA CDMX</t>
  </si>
  <si>
    <t>INEGI</t>
  </si>
  <si>
    <t>ASOCIACIÓN CIVIL MODERNIZANDO EL SISTEMA PENITENCIARIO</t>
  </si>
  <si>
    <t>TRIBUNAL SUPERIOR DE JUSTICIA DEL D.F.</t>
  </si>
  <si>
    <t>COLECCIÓN PRIVADA DEL PINTOR JOSÉ MANUEL SCHMILL</t>
  </si>
  <si>
    <t>DIRECTORA COMERCIAL</t>
  </si>
  <si>
    <t>CASA HOGAR DE SANTA MARÍA DE GUADALUPE</t>
  </si>
  <si>
    <t>LÍDER DE PROYECTO "JUNTAS PARA ELLAS, AYUDA PARA NIÑAS TARAHUMARA</t>
  </si>
  <si>
    <t>CONGRESO DE LA CDMX I LEGISLATURA</t>
  </si>
  <si>
    <t>ASESOR LEGISLATIVO DEL DIPUTADO Y COORDINADOR DEL GRUPO PARLAMENTARIO DEL PAN MAURICIO TABE ECHARTEA</t>
  </si>
  <si>
    <t>ASESORÍA LEGISLATIVA</t>
  </si>
  <si>
    <t>SECRETARIO TÉCNICO DEL COMITÉ DIRECTIVO DELEGACIONAL CUAUHTÉMOC</t>
  </si>
  <si>
    <t>INSTITUTO ELECTORAL DEL ESTADO DE MÉXICO</t>
  </si>
  <si>
    <t>CONSEJERO ELECTORAL DISTRITAL DISTRITO XXXI LA PAZ</t>
  </si>
  <si>
    <t>CONSEJERÍA ELECTORAL</t>
  </si>
  <si>
    <t>PARTIDO ACCIÓN NACIONAL CIUDAD DE MÉXICO</t>
  </si>
  <si>
    <t>BRIGADISTA Y CHOFER</t>
  </si>
  <si>
    <t>ENTREVISTADOR</t>
  </si>
  <si>
    <t>TELEPERFORMANCE</t>
  </si>
  <si>
    <t>EJECUTIVO TELEFÓNICO (COBRANZA)</t>
  </si>
  <si>
    <t>CONSULTORÍA</t>
  </si>
  <si>
    <t>ALCALDÍA BENITO JUÁREZ</t>
  </si>
  <si>
    <t>JEFA DE UNIDAD DEPARTAMENTAL VUT</t>
  </si>
  <si>
    <t>ASESORÍA A DIPUTADA</t>
  </si>
  <si>
    <t>DELEGACIÓN COYOACÁN</t>
  </si>
  <si>
    <t>APOYO ADMINISTRATIVO EN BRIGADAS DE BIENESTAR SOCIAL</t>
  </si>
  <si>
    <t>TÉCNICO EN ELABORACIÓN DEL PROGRAMA DE DESARROLLO SOCIAL DE LA ALCALDÍA, CONTRATADO POR HONORARIOS</t>
  </si>
  <si>
    <t>PARTIDO ACCIÓN NACIONAL COYOACÁN</t>
  </si>
  <si>
    <t>ASESOR ELECTORAL</t>
  </si>
  <si>
    <t>FACULTAD DE CIENCIAS POLÍTICAS Y SOCIALES</t>
  </si>
  <si>
    <t>PROFESO ADJUNTO</t>
  </si>
  <si>
    <t>COMITÉ DIRECTIVO DE LA DEMARCACIÓN TERRITORIAL DEL PAN EN TLALPAN</t>
  </si>
  <si>
    <t>DIRECTOR DE AFILIACIÓN</t>
  </si>
  <si>
    <t>ALCALDÍA COYOACÁN</t>
  </si>
  <si>
    <t>CONCEJAL DE LA ALCALDÍA</t>
  </si>
  <si>
    <t>ADMINISTRACIÓN Y POLÍTICA PÚBLICA</t>
  </si>
  <si>
    <t>COMITÉ EJECUTIVO NACIONAL DEL PARTIDO ACCIÓN NACIONAL</t>
  </si>
  <si>
    <t>ASESORA DE LA COMISIÓN DE IGUALDAD DE GÉNERO Y COMISIÓN DE DERECHOS DE LA NIÑEZ Y ADOLESCENCIA</t>
  </si>
  <si>
    <t>PERSONAL DE CONFIANZA EN SUBDELEGACIÓN DE PRESTACIONES NORTE</t>
  </si>
  <si>
    <t>AUDITORÍA SUPERIOR DE LA FEDERACIÓN</t>
  </si>
  <si>
    <t>PERSONAL DE HONORARIOS EN LA DIRECCIÓN GENERAL DE RESPONSABILIDADES</t>
  </si>
  <si>
    <t>JEFA DE LA UNIDAD DEPARTAMENTAL DE TRANSPARENCIA</t>
  </si>
  <si>
    <t>ASESOR EN EL GRUPO PARLAMENTARIO ACCIÓN NACIONAL</t>
  </si>
  <si>
    <t>ASESOR DE LA JUNTA DE COORDINACIÓN POLÍTICA DEL DIPUTADO MAURICIO TABE ECHARTEA</t>
  </si>
  <si>
    <t>AUXILIAR EN ÁREAS ADMINISTRATIVAS EN LA SUBDIRECCIÓN DE INFORMACIÓN PÚBLICA Y DATOS PERSONALES</t>
  </si>
  <si>
    <t>GRUPO DE ENTRETENIMIENTO INTERSHOW</t>
  </si>
  <si>
    <t>DISEÑADOR GRÁFICO</t>
  </si>
  <si>
    <t>DISEÑO GRÁFICO</t>
  </si>
  <si>
    <t>INSTITUTO PARA LA INTEGRACIÓN AL DESARROLLO DE LAS PERSONAS CON DISCAPACIDAD DEL D.F.</t>
  </si>
  <si>
    <t>LÍDER COORDINADOR DE PROYECTOS DE TRANSPARENCIA DE LA OIP</t>
  </si>
  <si>
    <t>RESPONSABLE ADMINISTRATIVO DE OFICINA</t>
  </si>
  <si>
    <t>ENLACE "A" EN LA COORDINACIÓN DE INFORMACIÓN PÚBLICA</t>
  </si>
  <si>
    <t>INSTITUTO DE TRANSPARENCIA, ACCESO A LA INFORMACIÓN PÚBLICA PROTECCIÓN DE DATOS PERSONALES Y RENDICIÓN DE CUENTAS DE LA CDMX</t>
  </si>
  <si>
    <t>SUBDIRECTOR DE EVALUACIÓN</t>
  </si>
  <si>
    <t>INSTITUTO DE ACCESO A LA INFORMACIÓN PÚBLICA Y PROTECCIÓN DE DATOS PERSONALES DEL D.F.</t>
  </si>
  <si>
    <t>HONORARIOS ASIMILADOS Y LÍDER DE PROYECTO EN TRANSPARENCIA</t>
  </si>
  <si>
    <t>FONDO DINÁMICO SOCIAL LEÓN S.C.</t>
  </si>
  <si>
    <t>ANALISTA PROGRAMADOR</t>
  </si>
  <si>
    <t>SUBDIRECTORA ADSCRITA A LA UNIDAD TÉCNICA SUSTANTIVA DE FISCALIZACIÓN ESPECIALIZADA Y DE ASUNTOS JURÍDICOS</t>
  </si>
  <si>
    <t>CONTADURÍA MAYOR DE HACIENDA DE LA ASAMBLEA LEGISLATIVA DEL D.F.</t>
  </si>
  <si>
    <t>SUBDIRECTORA EN MATERIA DE FISCALIZACIÓN, CONTROL Y SEGUIMIENTO DE RECOMENDACIONES</t>
  </si>
  <si>
    <t>SUBCONTADURÍA MAYOR DE HACIENDA DE LA ASAMBLEA LEGISLATIVA DEL D.F.</t>
  </si>
  <si>
    <t>SECRETARIA PARTICULAR DE LA SUBCONTADORA MAYOR</t>
  </si>
  <si>
    <t>INDEPENDIENTE SIN PARTIDO</t>
  </si>
  <si>
    <t>CANDIDATO A LA ALCALDÍA MIGUEL HIDALGO</t>
  </si>
  <si>
    <t>CANDIDATURA POLÍTICA</t>
  </si>
  <si>
    <t>SECRETARIADO EJECUTIVO DEL SISTEMA NACIONAL DE SEGURIDAD PÚBLICA</t>
  </si>
  <si>
    <t>DIRECTOR DE PROYECTOS ESTRATÉGICOS DEL CENTRO NACIONAL DE INFORMACIÓN</t>
  </si>
  <si>
    <t>POLIS SOLUTIONS</t>
  </si>
  <si>
    <t>SOCIO FUNDADOR Y CONSULTORA ESPECIALIZADO EN POLÍTICAS PÚBLICAS</t>
  </si>
  <si>
    <t>DELICATESEN CASTILLO S.A. DE C.V.</t>
  </si>
  <si>
    <t>EJECUTIVA DE CUENTA JUNIOR</t>
  </si>
  <si>
    <t>ANALISTA DE OPERACIONES</t>
  </si>
  <si>
    <t>JEFE DE UNIDAD DE CONSERVACIÓN POLÍTICA</t>
  </si>
  <si>
    <t>ASESOR DE DIPUTADO FEDERAL Y VICECOORDINADOR DEL GPPAN FEDERICO DORING CASSAR</t>
  </si>
  <si>
    <t>ASESOR DEL DIPUTADO Y COORDINADOR DEL GPPAN FEDERICO DORING CASSAR</t>
  </si>
  <si>
    <t>RED DE JÓVENES POLÍTICOS DE LAS AMÉRICAS</t>
  </si>
  <si>
    <t>DIPUTADO</t>
  </si>
  <si>
    <t>POLÍTICA Y ADMINISTRACIÓN PÚBLICA</t>
  </si>
  <si>
    <t>CÁMARA DE DIPUTADOS LXIV LEGISLATURA</t>
  </si>
  <si>
    <t>COORDINADOR DE ASESORES DE LA VIC COORDINACIÓN DEL GPPAN</t>
  </si>
  <si>
    <t>ASAMBLEA LEGISLATIVA DEL D.F. VII LEGISLATURA</t>
  </si>
  <si>
    <t>COORDINADOR DE ASESORES DEL GPPAN</t>
  </si>
  <si>
    <t>ASESOR LEGISLATIVO EN LA COMISIÓN DE TRANSPARENCIA Y COMBATE A LA CORRUPCIÓN</t>
  </si>
  <si>
    <t>ASESOR EN LA COORDINACIÓN DE GABINETE Y PROYECTOS ESPECIALES</t>
  </si>
  <si>
    <t>CONTRALORÍA INTERNA DEL CONGRESO DE LA CIUDAD DE MÉXICO</t>
  </si>
  <si>
    <t>DIRECTORA DE SITUACIÓN PATRIMONIAL</t>
  </si>
  <si>
    <t>ASESORA DEL DIPUTADO DIEGO ORLANDO BARRIDO LÓPEZ</t>
  </si>
  <si>
    <t>SUBDIRECTORA DE CALIFICADORA DE INFRACCIONES</t>
  </si>
  <si>
    <t>BIBLIOTECARIO</t>
  </si>
  <si>
    <t>LÍDER COORDINADOR DE PROYECTOS Y JUD DE PANTEONES</t>
  </si>
  <si>
    <t>JUD DE SERVICIOS SOCIAL Y EDUCATIVOS</t>
  </si>
  <si>
    <t>UNIDAD DEPARTAMENTAL DE RECUPERACIÓN DE ESPACIOS PÚBLICOS</t>
  </si>
  <si>
    <t>SOBRESTANTE EN PANTEÓN CIVIL DOLORES</t>
  </si>
  <si>
    <t>SECRETARIA DEL JUEZ DEL REGISTRO CIVIL</t>
  </si>
  <si>
    <t>ASESORA EN TEMAS DE COMUNICACIÓN PARA LA UNIDAD DE COMUNICACIÓN SOCIAL</t>
  </si>
  <si>
    <t>REVISTA MI BEBE Y YO Y MUJER Y MAMÁ</t>
  </si>
  <si>
    <t>EDITORA DE LA REVISTA Y REDACTORA DE ARTÍCULOS PUBLICITARIOS</t>
  </si>
  <si>
    <t>BUFETE DE SERVICIOS PROTEM JH Y ASOCIADOS S.A. DE C.V.</t>
  </si>
  <si>
    <t>JEFE DE ÁREA DE GESTIÓN</t>
  </si>
  <si>
    <t>TIELSA S.A. DE C.V.</t>
  </si>
  <si>
    <t>VENTA DE ANUNCIOS LUMINOSOS Y ATENCIÓN A CLIENTES</t>
  </si>
  <si>
    <t>FISCALÍA GENERAL DE JUSTICIA DE LA CIUDAD DE MÉXICO</t>
  </si>
  <si>
    <t>AYUDANTE DE SERVICIOS ADMINISTRATIVOS</t>
  </si>
  <si>
    <t>PLAZA COMERCIAL PENSADOR MEXICANO</t>
  </si>
  <si>
    <t>ADMINISTRADOR EN LA PLAZA COMERCIAL</t>
  </si>
  <si>
    <t>CONGRESO DE LA CIUDAD DE MÉXICO I LEGISLATURA</t>
  </si>
  <si>
    <t>SECRETARIO TÉCNICO DE LA COMISIÓN DE DESARROLLO E INFRAESTRUCTURA URBANA Y VIVIENDA</t>
  </si>
  <si>
    <t>SECRETARIO TÉCNICO DE LA COMISIÓN DE DESARROLLO E INFRAESTRUCTURA URBANA</t>
  </si>
  <si>
    <t>FIDEICOMISO EN LA CENTRAL DE ABASTO DE LA CDMX</t>
  </si>
  <si>
    <t>ANALISTA EN LA SUBDIRECCIÓN DE NORMATIVIDAD OBRAS Y SERVICIOS</t>
  </si>
  <si>
    <t>PARTIDO ACCIÓN NACIONAL EN LA CDMX</t>
  </si>
  <si>
    <t>TÉCNICO OPERATIVO</t>
  </si>
  <si>
    <t>GRUPO EMARSA S.A. DE C.V.</t>
  </si>
  <si>
    <t>ADMINISTRADOR DE SUFICIENCIA PRESUPUESTAL</t>
  </si>
  <si>
    <t>HOSPITAL GENERAL DR. RAYMUNDO ABARCA ALARCÓN</t>
  </si>
  <si>
    <t>JEFE DE CONSERVACIÓN INFRAESTRUCTURA Y MANTENIMIENTO</t>
  </si>
  <si>
    <t>ALER ADMINISTRACIÓN Y CONTROL DE PROYECTOS S.A. DE C.V.</t>
  </si>
  <si>
    <t>SUPERINTENDENTE DE OBRAS</t>
  </si>
  <si>
    <t>JUD DE ALINEAMIENTO Y NÚMERO OFICIAL Y JUD DE MANIFESTACIONES DE CONTROL Y LICENCIAS ESPECIALES</t>
  </si>
  <si>
    <t xml:space="preserve">CÁMARA DE DIPUTADOS LXIII </t>
  </si>
  <si>
    <t>ASESOR DEL DIPUTADO SANTIAGO TORRE BLANCA ENGELL</t>
  </si>
  <si>
    <t>COMITÉ DIRECTIVO REGIONAL DEL D.F. DEL PARTIDO ACCIÓN NACIONAL</t>
  </si>
  <si>
    <t>REPRESENTANTE LEGAL DEL PARTIDO ACCIÓN NACIONAL DEL D.F.</t>
  </si>
  <si>
    <t>ADMINISTRATIV0</t>
  </si>
  <si>
    <t>VII ASAMBLEA LEGISLATIVA DEL D.F.</t>
  </si>
  <si>
    <t>ENLACE "B" EN LA SUBDIRECCIÓN DE MERCADOS Y COMERCIO EN VÍA PÚBLICA</t>
  </si>
  <si>
    <t>ASESOR DEL DIPUTADO MAURICIO TABE ECHARTEA</t>
  </si>
  <si>
    <t>CONGRESO DE LA CIUDAD I LEGISLATURA</t>
  </si>
  <si>
    <t>PROCURADURÍA GENERAL DE LA REPÚBLICA</t>
  </si>
  <si>
    <t>TÉCNICO OPERATIVO ESPECIALIZADO</t>
  </si>
  <si>
    <t>AUDITORÍA SUPERIOR DE LA CIUDAD DE MÉXICO</t>
  </si>
  <si>
    <t>AXTEL S.A. DE C.V.</t>
  </si>
  <si>
    <t>ABOGADO JURÍDICO LITIGIO</t>
  </si>
  <si>
    <t>LÍDER COORDINADOR DE PROYECTOS EN LA SUBDIRECCIÓN DE LEGALIDAD</t>
  </si>
  <si>
    <t>ÓRGANO INTERNO DE CONTROL EN EL INSTITUTO DE VIVIENDA DE LA CDMX</t>
  </si>
  <si>
    <t>ABOGADA AUDITORA</t>
  </si>
  <si>
    <t>SOCIO FUNDADOR</t>
  </si>
  <si>
    <t>ÓRGANO POLÍTICO ADMINISTRATIVO EN XOCHIMILCO</t>
  </si>
  <si>
    <t>ABOGADA POSTULANTE EN LA JUD DE RELACIONES LABORALES</t>
  </si>
  <si>
    <t>DESPACHO ESPECIALISTA EN MATERIA LABORAL CASTILLO ARMA</t>
  </si>
  <si>
    <t>ABOGADA POSTULANTE</t>
  </si>
  <si>
    <t>JUD DE LO CONTENCIOSO ADMINISTRATIVO</t>
  </si>
  <si>
    <t>JUD DE VERIFICACIÓN Y ESTABLECIMIENTOS MERCANTILES</t>
  </si>
  <si>
    <t>SECRETARÍA DE LA CDMX</t>
  </si>
  <si>
    <t>COORDINADOR DE PROYECTOS EN LA DIR. DE ATENCIÓN Y PROCESOS REFERENTES A SERVICIOS TRIBUTARIOS</t>
  </si>
  <si>
    <t>TRIBUNAL DE JUSTICIA ADMINISTRATIVA DE LA CDMX</t>
  </si>
  <si>
    <t>OFICIAL JURISDICCIONAL</t>
  </si>
  <si>
    <t>SECRETARÍA DE ADMINISTRACIÓN Y FINANZAS DE LA CDMX</t>
  </si>
  <si>
    <t>COORDINADOR DE PROYECTOS EN LA SUBTESORERÍA DE ADMINISTRACIÓN TRIBUTARIA</t>
  </si>
  <si>
    <t>TELEVISIÓN METROPOLITANA S.A. DE C.V. CANAL 22</t>
  </si>
  <si>
    <t xml:space="preserve">AUXILIAR JURÍDICO EN EL ÓRGANO INTERNO DE CONTROL </t>
  </si>
  <si>
    <t>TÉCNICO EN ABOGACÍA</t>
  </si>
  <si>
    <t>CORDUROY S.A. DE C.V.</t>
  </si>
  <si>
    <t>OPERADOR Y MECÁNICO INDUSTRIAL</t>
  </si>
  <si>
    <t>OIC EN EL INDEP</t>
  </si>
  <si>
    <t>COORDINADORA DE AUDITORÍA INTERNA</t>
  </si>
  <si>
    <t>TCL CONSULTORÍA S.C.</t>
  </si>
  <si>
    <t>SUPERVISORA DE AUDITORÍA</t>
  </si>
  <si>
    <t>CONTRALORÍA INTERNA EN LA SECRETARÍA DE LA FUNCIÓN PÚBLICA</t>
  </si>
  <si>
    <t>DIRECTORA GENERAL ADJUNTA DE AUDITORÍA INTERNA</t>
  </si>
  <si>
    <t>EQUIPO DE TRANSICIÓN MIGUEL HIDALGO</t>
  </si>
  <si>
    <t>ASESORAMIENTO A LA COMISIÓN DE TRANSICIÓN</t>
  </si>
  <si>
    <t>CAMPAÑA DE MAURICIO TABE A LA ALCALDÍA</t>
  </si>
  <si>
    <t>MIEMBRO DE LA BRIGADA JUVENIL EN LA CAMPAÑA</t>
  </si>
  <si>
    <t>ACCIÓN POLÍTICA</t>
  </si>
  <si>
    <t>CAMPAÑA DIEGO GARRIDO DIPUTACIÓN LOCAL</t>
  </si>
  <si>
    <t>COLABORADORA EN EQUIPO DE CAMPAÑA DEL DIPUTADO</t>
  </si>
  <si>
    <t>TRABAJO INDEPENDIENTE</t>
  </si>
  <si>
    <t>SECRETARÍA DE LA FUNCIÓN PÚBLICA</t>
  </si>
  <si>
    <t>JUD DE AUDITORÍA FINANCIERA EN LA SUBCONTRALORÍA DE AUDITORÍA DE LA CONTRALORÍA GENERAL</t>
  </si>
  <si>
    <t>AUDITORÍA</t>
  </si>
  <si>
    <t>ASAMBLEA LEGISLATIVA DEL DISTRITO FEDERAL VII LEGISLATIVA</t>
  </si>
  <si>
    <t>JUD DE EVALUACIÓN EN LA SUBCONTRALORÍA DE AUDITORÍA DE LA CONTRALORÍA GENERAL</t>
  </si>
  <si>
    <t>PRESTADOR DE SERVICIOS POR HONORARIOS</t>
  </si>
  <si>
    <t>COMITÉ PARA CAMPAÑA EN MIGUEL HIDALGO DE MAURICIO TABE ECHARTE</t>
  </si>
  <si>
    <t>COORDINADOR DE LOGÍSTICA</t>
  </si>
  <si>
    <t>VICECOORDINACIÓN GPPAN</t>
  </si>
  <si>
    <t>ASESOR ADMINISTRATIVO</t>
  </si>
  <si>
    <t>ADMINISTRATIVO EN EL ÁREA DE ADQUISICIONES</t>
  </si>
  <si>
    <t>ACTIVIDADES DE CONTADOR</t>
  </si>
  <si>
    <t>DESPACHO RODRÍGUEZ MORÓN Y COMPAÑÍA</t>
  </si>
  <si>
    <t>UNIVERSIDAD AUTÓNOMA METROPOLITANA UNIDAD AZCAPOTZALCO</t>
  </si>
  <si>
    <t xml:space="preserve">ALIANZA RG </t>
  </si>
  <si>
    <t>RENTDIS</t>
  </si>
  <si>
    <t>SUBDIRECTOR DE RECURSOS FINANCIEROS/JUD DE TESORERÍA</t>
  </si>
  <si>
    <t>SUBDIRECTOR DE AUTOEMPLEO Y VINCULACIÓN LABORAL</t>
  </si>
  <si>
    <t>JUD DE PROGRAMAS SOCIALES</t>
  </si>
  <si>
    <t>OIC DEL INSTITUTO DE VIVIENDA DE LA CDMX</t>
  </si>
  <si>
    <t>AUDITORA DEL ÁREA</t>
  </si>
  <si>
    <t>DESPACHO CONTABLE RMDH</t>
  </si>
  <si>
    <t>CONTABILIDAD Y REGISTRO</t>
  </si>
  <si>
    <t>AUXILIAR ADMINISTRATIVO EN LA JUD DEPORTIVO PARQUE</t>
  </si>
  <si>
    <t>COORDINADORA DE INGRESOS AUTOGENERADOS</t>
  </si>
  <si>
    <t>JEFA DE LA UNIDAD DEPARTAMENTAL DE TESORERÍA</t>
  </si>
  <si>
    <t>ASESOR DE LA DIRECCIÓN GENERAL DE ADMINISTRACIÓN</t>
  </si>
  <si>
    <t>ASESOR DE LA DIRECCIÓN DE FINANZAS</t>
  </si>
  <si>
    <t>COORDINADOR DE BUEN GOBIERNO</t>
  </si>
  <si>
    <t>SEGUROS MONTERREY NEW YORK LIFE</t>
  </si>
  <si>
    <t>ASESOR FINANCIERO EN EL RAMO DE VIDA Y GASTOS MÉDICOS</t>
  </si>
  <si>
    <t>ASESORÍA FINANCIERA</t>
  </si>
  <si>
    <t>BJ</t>
  </si>
  <si>
    <t>ASISTENTE EN LA JUD DE ADQUISICIONES</t>
  </si>
  <si>
    <t>ASISTENTE EN LA JUD DE CONCURSOS DE OBRA PÚBLICA</t>
  </si>
  <si>
    <t>TÉCNICO OPERATIVO DE CONFIANZA EN LA CONTRALORÍA INTERNA</t>
  </si>
  <si>
    <t>AJUSTES CALDERÓN S.A. DE C.V.</t>
  </si>
  <si>
    <t>PAN CDMX</t>
  </si>
  <si>
    <t>SECRETARIO DE ASUNTOS ELECTORALES</t>
  </si>
  <si>
    <t>UTC</t>
  </si>
  <si>
    <t>CATEDRÁTICO</t>
  </si>
  <si>
    <t>ALDF</t>
  </si>
  <si>
    <t>SUBCONTRALOR</t>
  </si>
  <si>
    <t>PRI CDMX</t>
  </si>
  <si>
    <t>AUXILIAR EN EL ÁREA DE GESTIÓN SOCIAL, PRESIDENTE DE JUVENTUD TERRITORIAL DE MOVIMIENTO MIGUEL HIDALGO</t>
  </si>
  <si>
    <t>ENCARGADO DE SOPORTE EN EL ÁREA DE TECNOLOGÍAS DE LA INFORMACIÓN</t>
  </si>
  <si>
    <t>LUVAER A.C. DE C.V.</t>
  </si>
  <si>
    <t>TÉCNICO ENCARGADO DE MANTENIMIENTO</t>
  </si>
  <si>
    <t>MAINBIT</t>
  </si>
  <si>
    <t>JEFE DE SOPORTE TÉCNICO</t>
  </si>
  <si>
    <t>SOLUCIONES SERVINEXT</t>
  </si>
  <si>
    <t>JEFE DE SOPORTE TÉCNICO EN CORPORATIVO</t>
  </si>
  <si>
    <t>BITAM</t>
  </si>
  <si>
    <t>SOPORTE TÉCNICO NIVEL 1 Y 2</t>
  </si>
  <si>
    <t>REORGANIZATIPS</t>
  </si>
  <si>
    <t>SOCIO-DIRECTOR</t>
  </si>
  <si>
    <t>INGENIERÍA EN SISTEMAS</t>
  </si>
  <si>
    <t>EUROMEXPOL</t>
  </si>
  <si>
    <t>DIRECTOR CONSULTOR</t>
  </si>
  <si>
    <t>CTN CORPORACIÓN TECNOLÓGICA DEL NORTE</t>
  </si>
  <si>
    <t>DIRECTOR COMERCIAL Y GERENTE DE CANAL</t>
  </si>
  <si>
    <t>FOTÓGRAFO</t>
  </si>
  <si>
    <t>INSTITUTO NACIONAL DE LA INFRAESTRUCTURA FÍSICA EDUCATIVA (SEP)</t>
  </si>
  <si>
    <t>ATENCIÓN A ASUNTOS FIDUCIARIOS, FIDEICOMISOS, NORMATIVIDAD Y AUDITORÍAS</t>
  </si>
  <si>
    <t>SEGUIMIENTO AL PROGRAMA ESCUELAS DIGNAS</t>
  </si>
  <si>
    <t>JEFATURA DE ESTUDIOS Y PROYECTOS</t>
  </si>
  <si>
    <t>SECRETARÍA DE CULTURA</t>
  </si>
  <si>
    <t>INSTITUTO NACIONAL DE INFRAESTRUCTURA FÍSICA EDUCATIVA</t>
  </si>
  <si>
    <t>GRUPO INDEPROYEC S.A. DE C.V.</t>
  </si>
  <si>
    <t>SECRETARÍA DE MOVILIDAD</t>
  </si>
  <si>
    <t>ABARK ARQUITECTOS</t>
  </si>
  <si>
    <t>LÍDER DE PROYECTOS</t>
  </si>
  <si>
    <t>DGOP</t>
  </si>
  <si>
    <t>PROYECTO IMPERAREFORMA Y ESTACIONAMIENTO HAMBURGO</t>
  </si>
  <si>
    <t>AYUDANTE DE SUPERVISOR DE OBRA</t>
  </si>
  <si>
    <t>LÍDER COORDINADOR DE PROYECTOS DE CALIDAD DE LOS TRABAJOS</t>
  </si>
  <si>
    <t>JEFE DE DEPARTAMENTO DE MANTENIMIENTO</t>
  </si>
  <si>
    <t>SECRETARÍA DE BIENESTAR</t>
  </si>
  <si>
    <t>ENLACE DE OBRA PÚBLICA POR ADMINISTRACIÓN</t>
  </si>
  <si>
    <t>NEGOCIO PROPIO DE ADMINISTRACIÓN DE NEGOCIOS</t>
  </si>
  <si>
    <t>DIRECTOR DE PROYECTOS</t>
  </si>
  <si>
    <t>SUPERINTENDENTE DE OBRA, ANALISTA DE PRECIOS, COORDINACIÓN Y GESTORÍA</t>
  </si>
  <si>
    <t>COORDINADOR ESTATAL DE PROGRAMAS DE ESCUELAS DIGNAS</t>
  </si>
  <si>
    <t>JUD DE SUPERVISIÓN DE OBRA</t>
  </si>
  <si>
    <t>ANALISTA DE PRECIOS UNITARIOS, SUPERINTENDENTE DE OBRA Y COORDINADOR DE OBRA</t>
  </si>
  <si>
    <t>REMASA RESISTENCIA DE MATERIALES S.A. DE C.V.</t>
  </si>
  <si>
    <t>COORDINADOR DE OBRAS, ANALISTA DE PRECIOS UNITARIOS Y SUPERINTENDENTE</t>
  </si>
  <si>
    <t>INCOP INGENIERÍA Y CONTROL DE PROYECTOS S.A. DE C.V.</t>
  </si>
  <si>
    <t>AUXILIAR DE RESIDENTE DE INSTALACIONES</t>
  </si>
  <si>
    <t>LESOL INTERNACIONAL S.A. DE C.V.</t>
  </si>
  <si>
    <t>PERSONA FÍSICA INDEPENDIENTE</t>
  </si>
  <si>
    <t>ARQUITECTO INDEPENDIENTE</t>
  </si>
  <si>
    <t>DISEÑO SUPERVISIÓN Y CONTROL DE OBRA DE CASA-HABITACIÓN</t>
  </si>
  <si>
    <t>COORDINACIÓN ESTATAL JALISCO</t>
  </si>
  <si>
    <t>RE-GENERACIÓN URBANA</t>
  </si>
  <si>
    <t>DIGITALIZACIÓN Y ACTUALIZACIÓN DE PLANOS ARQUITECTÓNICOS</t>
  </si>
  <si>
    <t>SUBDIRECTORA DE MANTENIMIENTO DE BIENES MUEBLES E INMUEBLES</t>
  </si>
  <si>
    <t>RESIDENTE TÉCNICO</t>
  </si>
  <si>
    <t>CONSTRUCTORA STIVA Y PROHABITAD NATURALEZA URBANA</t>
  </si>
  <si>
    <t>JUD DE DICTAMINACIÓN MODAL Y DISPOSITIVOS VIALES</t>
  </si>
  <si>
    <t>GCA S.A. DE C.V.</t>
  </si>
  <si>
    <t>IMJUVE GOBIERNO FEDERAL</t>
  </si>
  <si>
    <t>DIRECTOR DE BIENESTAR Y ESTÍMULOS A LA JUVENTUD</t>
  </si>
  <si>
    <t>PROVEEDOR EXTERIOR</t>
  </si>
  <si>
    <t>COORDINADOR DE ENLACE ADMINISTRATIVO</t>
  </si>
  <si>
    <t>SECRETARÍA DE LA FUNCIÓN PUBLICA - UNIDAD DE GOBIERNO DIGITAL</t>
  </si>
  <si>
    <t>MANEJO DE FRESADORA Y TORNO PARA MAQUINADO</t>
  </si>
  <si>
    <t>INGENIERÍA MECÁNICA</t>
  </si>
  <si>
    <t>DIRECTOR DE REGULACIÓN Y OPERACIÓN DE CORREDORES DE TRANSPORTE</t>
  </si>
  <si>
    <t>COORDINADOR DE NORMATIVIDAD</t>
  </si>
  <si>
    <t>SUBDIRECTOR DE PROGRAMAS DELEGACIONALES</t>
  </si>
  <si>
    <t>GRUPO COMERCIAL ARESCA S.A. DE C.V.</t>
  </si>
  <si>
    <t>COORDINADOR DE OBRA, SUPERINTENDENTE DE OBRA Y JEFE DE SUPERVISIÓN</t>
  </si>
  <si>
    <t>JUD DE BACHEO</t>
  </si>
  <si>
    <t xml:space="preserve">DIRECCIÓN GENERAL DE CONSERVACIÓN DE CARRETERAS SCT </t>
  </si>
  <si>
    <t>TÉCNICO ESPECIALISTA EN PROYECTOS DE PUENTES Y CARRETERAS</t>
  </si>
  <si>
    <t>ZOPI ADMINISTRADORES-CDMX</t>
  </si>
  <si>
    <t>SUPERVISOR DE LA ADMINISTRACIÓN</t>
  </si>
  <si>
    <t>GUARDIAS PRESIDENCIALES-CDMX</t>
  </si>
  <si>
    <t>RADIO OPERADOR</t>
  </si>
  <si>
    <t>COORDINADOR DE PERSONAL Y LOGÍSTICA</t>
  </si>
  <si>
    <t>SOLUCIONES PMT</t>
  </si>
  <si>
    <t>SECRETARIO PARTICULAR DEL DIRECTOR GENERAL</t>
  </si>
  <si>
    <t>SERVICIOS PÚBLICO DIDI</t>
  </si>
  <si>
    <t>LÍDER COORDINADOR DE PROYECTOS "A" Y "B"</t>
  </si>
  <si>
    <t>EMPRESA GRUPO P Y V</t>
  </si>
  <si>
    <t>FREELANCER</t>
  </si>
  <si>
    <t>JUD DE LIMPIEZA Y RECOLECCIÓN SECTOR BOSQUES DE LAS LOMAS</t>
  </si>
  <si>
    <t>JUD DEL CENTRO DE SERVICIOS DE ATENCIÓN CIUDADANA</t>
  </si>
  <si>
    <t>JUD EN RECUPERACIÓN DE ESPACIOS PÚBLICOS</t>
  </si>
  <si>
    <t>JUD DE LIMPIEZA Y RECOLECCIÓN SECTOR TACUBA</t>
  </si>
  <si>
    <t>AUTOMOTORES MIYAZAKI S.A. DE C.V.</t>
  </si>
  <si>
    <t>GERENTE DE CAMIONES SEMINUEVOS</t>
  </si>
  <si>
    <t>GERZP ADMINISTRACIÓN S.A. DE C.V.</t>
  </si>
  <si>
    <t>JUD DE SERVICIOS URBANOS</t>
  </si>
  <si>
    <t>UNIVERSIDAD DE ECATEPEC ESTADO DE MÉXICO</t>
  </si>
  <si>
    <t>PROFESOR DE LA MATERIA DE AMPARO</t>
  </si>
  <si>
    <t>COORDINADOR GENERAL</t>
  </si>
  <si>
    <t>DIRECCIÓN DE ECOLOGÍA</t>
  </si>
  <si>
    <t>ECOLOGÍA</t>
  </si>
  <si>
    <t>GRUPO EXCELENCIA EN MUEBLES S.A. DE C.V.</t>
  </si>
  <si>
    <t>MANTENIMIENTO EN ÁREAS VERDES</t>
  </si>
  <si>
    <t>EMPRESA RICARDO PADILLA SERRANO</t>
  </si>
  <si>
    <t>INSTRUCTOR TÉCNICO EN CURSO DE PODA DERRIBO Y TRASPLANTE</t>
  </si>
  <si>
    <t>LÍDER COORDINADOR DE INFORMACIÓN PÚBLICA Y DATOS PERSONALES</t>
  </si>
  <si>
    <t>INFORMACIÓN PÚBLICA</t>
  </si>
  <si>
    <t>JEFA DE LA UNIDAD DEPARTAMENTAL DE AGENDA DE GOBIERNO</t>
  </si>
  <si>
    <t>CLÍNICA PRIVADA</t>
  </si>
  <si>
    <t>MÉDICO VETERINARIO</t>
  </si>
  <si>
    <t>JUD DE FOMENTO DE DEL CUIDADO Y BIENESTAR ANIMAL</t>
  </si>
  <si>
    <t>ENLACE "A" DE MÉDICOS VETERINARIOS</t>
  </si>
  <si>
    <t>CLÍNICA VETERINARIA SAN JUAN</t>
  </si>
  <si>
    <t>ASISTENTE DE MÉDICO VETERINARIO</t>
  </si>
  <si>
    <t>GRANJA PRODUCTORA DE PUERCO DE ENGORDA</t>
  </si>
  <si>
    <t>PASANTE DE MVZ ENCARGADO DE LA PRODUCCIÓN DE ENGORDA</t>
  </si>
  <si>
    <t>GRANJA PRODUCTORA DE PUERCO DE ENGORDA Y LECHÓN</t>
  </si>
  <si>
    <t>PASANTE DE MVZ ENCARGADO DE LA GRANJA Y PRODUCCIÓN</t>
  </si>
  <si>
    <t>JUD DE SUSTENTABILIDAD</t>
  </si>
  <si>
    <t>SAGARPA</t>
  </si>
  <si>
    <t>ANALISTA EXPERTO EN ESTUDIOS GEOESPACIALES</t>
  </si>
  <si>
    <t>ASESOR EN SISTEMAS DE INFORMACIÓN GEOGRÁFICA</t>
  </si>
  <si>
    <t>BANCO INTERAMERICANO DE DESARROLLO</t>
  </si>
  <si>
    <t>CONSULTOR EN PLANEACIÓN Y DESARROLLO URBANO</t>
  </si>
  <si>
    <t>VIVANCO PROPERTY MANAGEMENT S. DE R. L. DE C.V.</t>
  </si>
  <si>
    <t>ADMINISTRACIÓN DE EDIFICIOS NEGOCIACIÓN CON INQUILINOS Y AUTORIDADES</t>
  </si>
  <si>
    <t>REMES FARRIL CIUDAD URBANISMO Y MOVILIDAD</t>
  </si>
  <si>
    <t>DIRECTOR</t>
  </si>
  <si>
    <t>JEFE DE OFICINA DEL COORDINADOR DE GPPAN</t>
  </si>
  <si>
    <t>INSTITUTO ELECTORAL DE LA CIUDAD DE MÉXICO</t>
  </si>
  <si>
    <t>ASESOR DE LA REPRESENTACIÓN DEL PARTIDO</t>
  </si>
  <si>
    <t>ASESOR LEGISLATIVO</t>
  </si>
  <si>
    <t>MAT-TALLER PUNTO CERO</t>
  </si>
  <si>
    <t>CONSULTORÍA EN PLANEACIÓN DESARROLLO Y TERRITORIO CPDT</t>
  </si>
  <si>
    <t xml:space="preserve">GRUPO MPM MOVILITY </t>
  </si>
  <si>
    <t>DESARROLLADOR DE PROYECTOS</t>
  </si>
  <si>
    <t>MEORG LOCATIONS</t>
  </si>
  <si>
    <t>COLABORADOR EN URBANÍSTICA</t>
  </si>
  <si>
    <t>INTELIGENCIA DE MERCADOS</t>
  </si>
  <si>
    <t>DIRECCIÓN GENERAL DE SERVICIOS GENERALES DE MOVILIDAD DE LA UNAM</t>
  </si>
  <si>
    <t>SERVICIOS SOCIAL EN URBANISMO</t>
  </si>
  <si>
    <t>DIRECTOR EJECUTIVO DE DESARROLLO SOCIAL</t>
  </si>
  <si>
    <t>DIRECTOR DE DESARROLLO HUMANO Y FOMENTO COOPERATIVO</t>
  </si>
  <si>
    <t>ENLACE EN LA DIRECCIÓN DE GOBIERNO</t>
  </si>
  <si>
    <t>CÁMARA DE DIPUTADOS LXI</t>
  </si>
  <si>
    <t>ASESOR EN LA COMISIÓN DE SALUD</t>
  </si>
  <si>
    <t>DIRECTOR, SOCIO FUNDADOR Y ASESOR HIPOTECARIO CERTIFICADO</t>
  </si>
  <si>
    <t>ASIGNADO A LA OFICINA DEL DIPUTADO MAURICIO TABE ECHARTEA</t>
  </si>
  <si>
    <t>COMITÉ DIRECTIVO DELEGACIONAL CUAUHTÉMOC</t>
  </si>
  <si>
    <t>PRESIDENTE DEL COMITÉ</t>
  </si>
  <si>
    <t>UBER DRIVER</t>
  </si>
  <si>
    <t>LÍDER COORDINADOR DE PROYECTOS DE CENTROS PREESCOLARES</t>
  </si>
  <si>
    <t>EDUCACIÓN PREESCOLAR</t>
  </si>
  <si>
    <t>INSTITUTO NACIONAL DE PESCA</t>
  </si>
  <si>
    <t>ENLACE DE PROFESIONALIZACIÓN EN EL ÁREA DE RECURSOS HUMANOS</t>
  </si>
  <si>
    <t xml:space="preserve">ESTUDIOS DE OPINIÓN Y PARTICIPACIÓN SOCIAL A.C. </t>
  </si>
  <si>
    <t>FACILITADOR/TRABAJADOR SOCIAL</t>
  </si>
  <si>
    <t>PROFESORA</t>
  </si>
  <si>
    <t>ADMINISTRATIVO EN LA DIRECCIÓN DE PARTICIPACIÓN CIUDADANA</t>
  </si>
  <si>
    <t>ADMINISTRATIVO EN LA DIRECCIÓN DE CALIDAD Y PROYECTOS DELEGACIONALES</t>
  </si>
  <si>
    <t>ATENCIÓN Y GESTIÓN EN LA JUD DE ATENCIÓN Y GESTIONES</t>
  </si>
  <si>
    <t>HOSPITAL SANTA COLETA</t>
  </si>
  <si>
    <t>CONSULTA EXTERNA</t>
  </si>
  <si>
    <t>NUTRICIÓN</t>
  </si>
  <si>
    <t xml:space="preserve">PROCAP </t>
  </si>
  <si>
    <t>INSTRUCTOR</t>
  </si>
  <si>
    <t>UNIVERSIDAD TECNOLÓGICA DE IZTAPALAPA</t>
  </si>
  <si>
    <t>COMITÉ EJECUTIVO ESTATAL CDMX</t>
  </si>
  <si>
    <t>DIRECTORA DE DIVERSIDAD</t>
  </si>
  <si>
    <t>ALCALDÍA GUSTAVO A MADERO</t>
  </si>
  <si>
    <t>DERECHOS METROPOLITANOS</t>
  </si>
  <si>
    <t>DELEGADA</t>
  </si>
  <si>
    <t>JUD DE EVALUACIÓN Y SEGUIMIENTO EN LA DG DE DESARROLLO SOCIAL</t>
  </si>
  <si>
    <t>COORDINADORA ACADÉMICA DEL CENTRO DE ATENCIÓN ALA MUJER</t>
  </si>
  <si>
    <t>COORDINADORA DE PRODUCCIÓN INAH TV DIRECCIÓN DE MEDIOS</t>
  </si>
  <si>
    <t>SMART LOGIX</t>
  </si>
  <si>
    <t>COORDINADOR</t>
  </si>
  <si>
    <t>SECURE WITNESS</t>
  </si>
  <si>
    <t>JEFE DE DEPARTAMENTO DEL FARO SALESIANO</t>
  </si>
  <si>
    <t>INSTITUTO MEXICANO DEL SEGURO SOCIAL</t>
  </si>
  <si>
    <t>BIBLIOTECARIA</t>
  </si>
  <si>
    <t>BIBLIOTECOLOGÍA</t>
  </si>
  <si>
    <t>PRD</t>
  </si>
  <si>
    <t>TRABAJO SOCIAL CULTURAL Y ASESORÍAS A LA COMUNIDAD</t>
  </si>
  <si>
    <t>II ASAMBLEA DE REPRESENTANTES</t>
  </si>
  <si>
    <t>ASESOR DEL ASAMBLEÍSTA GENARO MARTÍNEZ G</t>
  </si>
  <si>
    <t>PRI D.F.</t>
  </si>
  <si>
    <t>DIVERSOS CARGOS ASESOR, COORDINADOR DE CAMPAÑA, COORDINADOR DEL PROGRAMA CHAVOS BANDA SECRETARIA DE DEPORTE</t>
  </si>
  <si>
    <t>CAMPAÑAS POLÍTICAS</t>
  </si>
  <si>
    <t>AGENCIA DE INVESTIGACIÓN. CAPACITACIÓN Y LIDERAZGO A.C.</t>
  </si>
  <si>
    <t>CIENCIAS POLÍTICAS</t>
  </si>
  <si>
    <t>OAPAS NAUCALPAN</t>
  </si>
  <si>
    <t>SUBCOORDINADOR GENERAL</t>
  </si>
  <si>
    <t>FARMACIAS EL FÉNIX DEL CENTRO S.A. DE C.V.</t>
  </si>
  <si>
    <t>ASESOR DEL DIRECTOR GENERAL</t>
  </si>
  <si>
    <t>JUD DE ARTE Y CULTURA URBANA</t>
  </si>
  <si>
    <t>PROMOTORÍA CULTURAL INDEPENDIENTE</t>
  </si>
  <si>
    <t>PROMOTOR CULTURAL</t>
  </si>
  <si>
    <t>JUD DE POLICÍA COMPLEMENTARIA</t>
  </si>
  <si>
    <t>POLICIAL</t>
  </si>
  <si>
    <t>LA ESCUADRA GESTORÍA CULTURAL</t>
  </si>
  <si>
    <t>SUBDIRECTOR DE OPERACIONES</t>
  </si>
  <si>
    <t>GESTIÓN CULTURAL</t>
  </si>
  <si>
    <t>FIRA BARCELONA MÉXICO (SMART CITY LATAM CONGRESS)</t>
  </si>
  <si>
    <t>COORDINADOR DE LOGÍSTICA Y EVENTOS ESPECIALES</t>
  </si>
  <si>
    <t>GALERÍA DE LOS SAPOS</t>
  </si>
  <si>
    <t>COORDINADOR DE GALERÍA EN EVENTOS</t>
  </si>
  <si>
    <t>TITULAR DE DIFUSIÓN Y TRANSPARENCIA EN EL INSTITUTO DE INVESTIGACIONES PARLAMENTARIAS</t>
  </si>
  <si>
    <t>DEPORTE</t>
  </si>
  <si>
    <t>JUVENTUD UNIDA MIGUEL HIDALGO</t>
  </si>
  <si>
    <t>JEFE DE UNIDAD DE COORDINACIÓN Y DESARROLLO SOCIAL ENFOCADA A LOS JÓVENES</t>
  </si>
  <si>
    <t>RED NACIONAL DE LAS ORGANIZACIONES DE LA SOCIEDAD CIVIL</t>
  </si>
  <si>
    <t>ASESOR DE PROYECTOS</t>
  </si>
  <si>
    <t>MOVIMIENTO Y VINCULACIÓN CIUDADANA CDMX DEL PRI</t>
  </si>
  <si>
    <t>JUD DE COORDINADOR DE PROGRAMAS SOCIALES</t>
  </si>
  <si>
    <t>COMITÉ DIRECTIVO REGIONAL DEL PAN CDMX</t>
  </si>
  <si>
    <t>ADMINISTRADOR DEL DEPORTIVO "BENITO JUÁREZ"</t>
  </si>
  <si>
    <t>GRUPO TANK</t>
  </si>
  <si>
    <t>RESPONSABLE DE LA SEGURIDAD Y PROTECCIÓN CIVIL DEL PARQUE BICENTENARIO</t>
  </si>
  <si>
    <t>CUERPOS DE SEGURIDAD AUXILIARES DEL ESTADO DE MÉXICO</t>
  </si>
  <si>
    <t>COMANDANTE Y JEFE DE SECTOR (SEGURIDAD Y PROTECCIÓN CIVIL DEL PARQUE BICENTENARIO</t>
  </si>
  <si>
    <t>ENCARGADO DEL ÁREA TÉCNICA DE PROTECCIÓN CIVIL</t>
  </si>
  <si>
    <t>SUBDIRECTOR DE ATENCIÓN DE EMERGENCIAS Y RIESGOS</t>
  </si>
  <si>
    <t>PROTECCIÓN CIVIL AZCAPOTZALCO</t>
  </si>
  <si>
    <t>TUM Y OPERADOR DE VEHÍCULOS DE EMERGENCIA</t>
  </si>
  <si>
    <t>PARQUE INTERLOMAS</t>
  </si>
  <si>
    <t>PARAMÉDICO SUPERVISOR DE SEGURIDAD E HIGIENE</t>
  </si>
  <si>
    <t>CORPORATIVO DIAMANTE TOREO</t>
  </si>
  <si>
    <t>GCM (GEOLOGY, ENGINEERING, MINING)</t>
  </si>
  <si>
    <t>INGENIERA DE PROYECTO</t>
  </si>
  <si>
    <t>GEOLOGÍA</t>
  </si>
  <si>
    <t>INSTITUTO DE GEOLOGÍA UNAM</t>
  </si>
  <si>
    <t>SERVICIO SOCIAL Y ESTANCIAS PROFESIONALES</t>
  </si>
  <si>
    <t>LÍDER COORDINADOR DE PROYECTOS "A" TERCER ACREDITADO INSTITUCIONAL</t>
  </si>
  <si>
    <t>COORDINACIÓN GENERAL DE MODERNIZACIÓN ADMINISTRATIVA DEL DISTRITO FEDERAL</t>
  </si>
  <si>
    <t>ENLACE "A" ENCARGADO DE ADMINISTRAR LA RED INTERNA DE LA CGMA</t>
  </si>
  <si>
    <t>SISTEMAS COMPUTACIONALES</t>
  </si>
  <si>
    <t>GRUPO ALDESA DE MÉXICO</t>
  </si>
  <si>
    <t>PROYECTISTA</t>
  </si>
  <si>
    <t>DESARROLLOS 2OCHO30</t>
  </si>
  <si>
    <t>ADMINISTRADOR DE OBRA</t>
  </si>
  <si>
    <t>INMUEBLES ABEC</t>
  </si>
  <si>
    <t>COORDINACIÓN DE CAPACITACIÓN</t>
  </si>
  <si>
    <t>DOCENCIA/CAPACITACIÓN</t>
  </si>
  <si>
    <t>INVESTIGADORA ESPECIALIZADA ADSCRITA A LA CONTRALORÍA</t>
  </si>
  <si>
    <t>ASESORA EN LA DIR. GRAL. DE ASUNTOS ADMINISTRATIVOS</t>
  </si>
  <si>
    <t>AUXILIAR DE OFICINA</t>
  </si>
  <si>
    <t>ASESOR DE CONCEJAL</t>
  </si>
  <si>
    <t>SUBDIRECTOR DE INSTRUMENTOS DE PARTICIPACIÓN CIUDADANA</t>
  </si>
  <si>
    <t>JEFE DE UNIDAD DEPARTAMENTAL DE CONSULTAS</t>
  </si>
  <si>
    <t>ÓRGANO REGULADOR DE TRANSPORTE DE LA CIUDAD DE MÉXICO</t>
  </si>
  <si>
    <t>SUBDIRECTOR DE OPERACIÓN, SUPERVISIÓN Y VIGILANCIA "B"</t>
  </si>
  <si>
    <t>AUDITOR EN LA SUBDIRECCIÓN DE AUDITORÍA DE CUMPLIMIENTO FINANCIERO</t>
  </si>
  <si>
    <t>SERVICIOS DE CONSULTORÍA TÉCNICA Y PROFESIONAL</t>
  </si>
  <si>
    <t>LÍDER COORDINADOR EN LA GERENCIA DE AUDITORÍA EN SISTEMAS DE CONTROL INTERNO</t>
  </si>
  <si>
    <t>JUD DEL FARO DEL SABER BICENTENARIO</t>
  </si>
  <si>
    <t>L.C.P. DE CONTROL DE SEGUIMIENTO 8JEFE DE OFICINA Y SECRETARIA PARTICULAR)</t>
  </si>
  <si>
    <t>DIRECTOR DEL PLAN DE GOBIERNO</t>
  </si>
  <si>
    <t>ASAMBLEA LEGISLATIVA D.F.</t>
  </si>
  <si>
    <t>ASESOR COMISIÓN DE SEGURIDAD PÚBLICA</t>
  </si>
  <si>
    <t>ABOGADO LITIGANTE</t>
  </si>
  <si>
    <t>DIPUTADA MARÍA MARGARITA MARTÍNEZ FISHER</t>
  </si>
  <si>
    <t>COORDINADORA DEL MODULO DE ATENCIÓN CIUDADANA DE LA DIPUTADA</t>
  </si>
  <si>
    <t>COORDINADORA DE COMITÉS VECINALES DE LA DIRECCIÓN DE PARTICIPACIÓN CIUDADANA</t>
  </si>
  <si>
    <t>ASESOR EXTERNO</t>
  </si>
  <si>
    <t>JUD DE AMPAROS Y LO CONTENCIOSO ADMINISTRATIVO</t>
  </si>
  <si>
    <t>CONSULTORÍA EN SEGURIDAD Y MODERNIZACIÓN ADMINISTRATIVA</t>
  </si>
  <si>
    <t>CONSULTOR PRINCIPAL</t>
  </si>
  <si>
    <t>SECRETARÍA DE SEGURIDAD CIUDADANA</t>
  </si>
  <si>
    <t>DIRECTOR DE MANTENIMIENTO, OBRAS Y SERVICIOS</t>
  </si>
  <si>
    <t>GATEGOURMET &amp; MASA MÉXICO</t>
  </si>
  <si>
    <t>SECRETARÍA DE SEGURIDAD CIUDADANA DE LA CIUDAD DE MÉXICO</t>
  </si>
  <si>
    <t>DIÁLOGOS CDMX A.C.</t>
  </si>
  <si>
    <t>COORDINADORA VINCULACIÓN SOCIAL</t>
  </si>
  <si>
    <t>THE INFLUENTIAL COMPANY</t>
  </si>
  <si>
    <t>DIRECTORA DE W-GROW</t>
  </si>
  <si>
    <t>CÁMARA DE DIPUTADOS CIUDAD DE MÉXICO</t>
  </si>
  <si>
    <t xml:space="preserve"> SERVICIO SOCIAL</t>
  </si>
  <si>
    <t>AGENCIA MEXICANA DE CAPACITACIÓN Y LIDERAZGO A.C.</t>
  </si>
  <si>
    <t>INSTITUTO DE INVESTIGACIONES PARLAMENTARIAS DE LA ASAMBLEA LEGISLATIVA DEL DISTRITO FEDERAL</t>
  </si>
  <si>
    <t>TITULAR DE LA UNIDAD</t>
  </si>
  <si>
    <t>GESTOR</t>
  </si>
  <si>
    <t>JEFE DE DEPARTAMENTO DE LO CONTENCIOSO DE LA CONTRALORÍA GENERAL DE LA ASAMBLEA LEGISLATIVA DEL DISTRITO FEDERAL VII LEGISLATURA</t>
  </si>
  <si>
    <t>CONTRALORÍA GENERAL DE LA ASAMBLEA LEGISLATIVA DEL DISTRITO FEDERAL VII LEGISLATURA</t>
  </si>
  <si>
    <t>GRUPO PARLAMENTARIO DEL PRI</t>
  </si>
  <si>
    <t>ENLACE DE GESTIÓN</t>
  </si>
  <si>
    <t>ACTIVISMO DEL DISTRITO 17 FEDERAL EN LA CDMX CON EL ING. ISRAEL BETANZO CORTES</t>
  </si>
  <si>
    <t>COORDINADORA DE ACTIVISMO</t>
  </si>
  <si>
    <t>ACTIVISMO</t>
  </si>
  <si>
    <t>CONSEJO CONSULTIVO DELEGACIONAL MIGUEL HIDALGO</t>
  </si>
  <si>
    <t>SECRETARIA TÉCNICA</t>
  </si>
  <si>
    <t>ASOCIACIÓN CIVIL VECINOS UNIDOS POR NUESTRA COLONIA</t>
  </si>
  <si>
    <t>PRESIDENTE DE LA ASOCIACIÓN CIVIL</t>
  </si>
  <si>
    <t>ATENCIÓN A GRUPOS Y SEGUIMIENTO A LA DEMANDA CIUDADANA</t>
  </si>
  <si>
    <t>NEGOCIO PROPIO ÁREA COSMÉTICA E INSTITUCIONAL, DESARROLLO DE NUEVOS PRODUCTOS</t>
  </si>
  <si>
    <t>GERENTE DE NUEVOS PRODUCTOS CDMX</t>
  </si>
  <si>
    <t>MORENA CIUDAD DE MÉXICO</t>
  </si>
  <si>
    <t>CONSEJERO ESTATAL</t>
  </si>
  <si>
    <t>CONGRESO LOCAL POR EL DISTRITO V (AZCAPOTZALCO-MIGUEL HIDALGO)</t>
  </si>
  <si>
    <t>PRECANDIDATO A LA DIPUTACIÓN</t>
  </si>
  <si>
    <t>MORENA 10 DISTRITO ELECTORAL FEDERAL EN MIGUEL HIDALGO</t>
  </si>
  <si>
    <t>REPRESENTANTE PROPIETARIO</t>
  </si>
  <si>
    <t>PARTIDO DEL TRABAJO</t>
  </si>
  <si>
    <t>COORDINADORA MIGUEL HIDALGO</t>
  </si>
  <si>
    <t>COORDINADORA NACIONAL</t>
  </si>
  <si>
    <t>SALUD</t>
  </si>
  <si>
    <t>COORDINADOR SALUD PREVENTIVA</t>
  </si>
  <si>
    <t>VICTORIA</t>
  </si>
  <si>
    <t>http://www.miguelhidalgo.gob.mx/transparencia2019/uploads/archivos/vargas_ramirez_victoria.pdf</t>
  </si>
  <si>
    <t>SOLIS</t>
  </si>
  <si>
    <t>http://www.miguelhidalgo.gob.mx/transparencia2019/uploads/archivos/garcia_solis_ana_alicia.pdf</t>
  </si>
  <si>
    <t>RANGEL</t>
  </si>
  <si>
    <t>LEYVA</t>
  </si>
  <si>
    <t>LICENCIATURA EN DERECHO CON ESPECIALIDAD EN DERECHO DE LA ADMINISTRACIÓN Y PROCURACIÓN DE JUSTICIA, MAESTRÍA EN DERECHO</t>
  </si>
  <si>
    <t>http://www.miguelhidalgo.gob.mx/transparencia2019/uploads/archivos/rangel_leyva_victor_manuel.pdf</t>
  </si>
  <si>
    <t>ADMINISTRACIÓN DE EMPRESAS (PARCIAL)</t>
  </si>
  <si>
    <t>http://www.miguelhidalgo.gob.mx/transparencia2019/uploads/archivos/granados_sandoval_marco_antonio.pdf</t>
  </si>
  <si>
    <t>LÍDER COORDINADOR DE PROYECTOS DE DOCUMENTACIÓN DE LICITACIONES</t>
  </si>
  <si>
    <t>BRENDA</t>
  </si>
  <si>
    <t>ALVARADO</t>
  </si>
  <si>
    <t>ARQUITECTURA PASANTE DE LA LICENCIATURA EN URBANISMO</t>
  </si>
  <si>
    <t>http://www.miguelhidalgo.gob.mx/transparencia2019/uploads/archivos/gonzalez_padron_antonio_cesar.pdf</t>
  </si>
  <si>
    <t>CARRERA TRUNCA DE ADMINISTRACIÓN</t>
  </si>
  <si>
    <t>ABURTO</t>
  </si>
  <si>
    <t>http://www.miguelhidalgo.gob.mx/transparencia2019/uploads/archivos/aburto_sanchez_sergio.pdf</t>
  </si>
  <si>
    <t>CABALLERO</t>
  </si>
  <si>
    <t>http://www.miguelhidalgo.gob.mx/transparencia2019/uploads/archivos/flores_caballero_araceli.pdf</t>
  </si>
  <si>
    <t>ALFARO</t>
  </si>
  <si>
    <t>PERIODISMO Y ARTE EN RADIO Y TELEVISIÓN</t>
  </si>
  <si>
    <t>http://www.miguelhidalgo.gob.mx/transparencia2019/uploads/archivos/alfaro_ruiz_sandra.pdf</t>
  </si>
  <si>
    <t>NUTRICIÓN, CARRERA TÉCNICA DE PROGRAMADOR Y TÉCNICO EN URGENCIAS MÉDICAS</t>
  </si>
  <si>
    <t>RODOLFO ALBERTO</t>
  </si>
  <si>
    <t>CANO</t>
  </si>
  <si>
    <t>http://www.miguelhidalgo.gob.mx/transparencia2019/uploads/archivos/cano_gutierrez_rodolfo_alberto.pdf</t>
  </si>
  <si>
    <t>http://www.miguelhidalgo.gob.mx/transparencia2019/uploads/archivos/lagunas_valdes_rosalinda.pdf</t>
  </si>
  <si>
    <t>DERECHO CON MAESTRÍA EN ADMINISTRACIÓN PÚBLICA Y DIPLOMADO EN POLÍTICAS PÚBLICAS SUSTENTABLES</t>
  </si>
  <si>
    <t>http://www.miguelhidalgo.gob.mx/transparencia2019/uploads/archivos/alfaro_galvan_selene_patricia.pdf</t>
  </si>
  <si>
    <t>QUINTANA</t>
  </si>
  <si>
    <t>DERECHO (CÉDULA PROFESIONAL EN TRÁMITE)</t>
  </si>
  <si>
    <t>http://www.miguelhidalgo.gob.mx/transparencia2019/uploads/archivos/diego_quintana_aleida.pdf</t>
  </si>
  <si>
    <t>CARRILLO</t>
  </si>
  <si>
    <t>SECRETARIA EJECUTIVA BILINGÜE</t>
  </si>
  <si>
    <t>http://www.miguelhidalgo.gob.mx/transparencia2019/uploads/archivos/jimenez_carrillo_mayra_alicia.pdf</t>
  </si>
  <si>
    <t>CENTRO DE DERECHOS HUMANOS "FRAY FRANCISCO DE VITORIA"</t>
  </si>
  <si>
    <t>COLABORADORA DEL ÁREA JURÍDICA EN EL CDH</t>
  </si>
  <si>
    <t>SECRETARÍA DE EDUCACIÓN PUBLICA SUBSECRETARIA DE EDUCACIÓN SUPERIOR</t>
  </si>
  <si>
    <t>SUBDIRECTORA DE ÁREA</t>
  </si>
  <si>
    <t>ÓRGANO INTERNO DE CONTROL EN LA COMISIÓN NACIONAL DEL AGUA</t>
  </si>
  <si>
    <t>ABOGADA PROYECTISTA, SUBDIRECTORA</t>
  </si>
  <si>
    <t>JEFE DE UNIDAD DEPARTAMENTAL DE APOYO AL LOS SECTORES ESTRATÉGICOS</t>
  </si>
  <si>
    <t>SUBDIRECTORA DE FOMENTO ECONÓMICO</t>
  </si>
  <si>
    <t>ESTRATEGIA WEB 360</t>
  </si>
  <si>
    <t>GRAPHIC DESIGNER</t>
  </si>
  <si>
    <t>"HAIRCON-HAIR DISTRICT" SALONS</t>
  </si>
  <si>
    <t>COORDINADORA</t>
  </si>
  <si>
    <t>DIRECCIÓN DE QUEJAS Y DENUNCIAS DE LA CONTRALORÍA INTERNA DEL CONGRESO DE LA CIUDAD DE MÉXICO II LEGISLATURA</t>
  </si>
  <si>
    <t>APOYO JURÍDICO Y ADMINISTRATIVO (TÉCNICO OPERATIVO DE CONFIANZA)</t>
  </si>
  <si>
    <t>DIRECCIÓN DE QUEJAS Y DENUNCIAS DE LA CONTRALORÍA INTERNA DEL CONGRESO DE LA CIUDAD DE MÉXICO I LEGISLATURA</t>
  </si>
  <si>
    <t>DIRECCIÓN DE RESPONSABILIDADES DE LA CONTRALORÍA GENERAL DE LA ASAMBLEA LEGISLATIVA DEL DISTRITO FEDERAL (VI Y VII) LEGISLATURAS)</t>
  </si>
  <si>
    <t xml:space="preserve">DIRECCIÓN DE RECURSOS MATERIALES, ABASTECIMIENTOS Y SERVICIOS </t>
  </si>
  <si>
    <t>ALCALDÍA IZTACALCO</t>
  </si>
  <si>
    <t>PERSONAL DE BASE</t>
  </si>
  <si>
    <t>DELEGACIÓN IZTAPALAPA</t>
  </si>
  <si>
    <t>COORDINADOR DE ADQUISICIONES</t>
  </si>
  <si>
    <t>JUD SERVICIOS METROPOLITANOS</t>
  </si>
  <si>
    <t>JUD DE ANTEPROYECTOS DE TRANSFORMACIÓN URBANA</t>
  </si>
  <si>
    <t>JUD DE PROGRAMAS GENERAL DE DESARROLLO URBANO</t>
  </si>
  <si>
    <t>DISEÑO Y ARQUITECTURA PRADO</t>
  </si>
  <si>
    <t>COMITÉ DIRECTIVO DEL PRI EN LA CIUDAD DE MÉXICO</t>
  </si>
  <si>
    <t>COORDINADOR DE LOGÍSTICA Y EVENTOS ESPECIALES Y GIRAS DE PRESIDENCIA</t>
  </si>
  <si>
    <t>RESIDENTE DE OBRA MANTENIMIENTO A MAQUINARIA Y EQUIPO DEL ZOOLÓGICO DE SAN JUAN DE ARAGÓN</t>
  </si>
  <si>
    <t>AGRONOMÍA</t>
  </si>
  <si>
    <t>G.P. CONSTRUCCIONES S.A. DE C.V.</t>
  </si>
  <si>
    <t>INMUEBLES OLIJAR S.A. DE C.V.</t>
  </si>
  <si>
    <t>SUPERVISOR DE ÁREAS VERDES DE VIALIDADES PRIMARIAS</t>
  </si>
  <si>
    <t>LA CASA AZUL DE ESCANDÓN</t>
  </si>
  <si>
    <t>FUNDADOR Y PRESIDENTE DE LA ORGANIZACIÓN</t>
  </si>
  <si>
    <t>CONGRESO LOCAL DE LA CIUDAD DE MÉXICO (I LEGISLATURA)</t>
  </si>
  <si>
    <t>ASESOR DEL DIPUTADO FEDERICO DÖRING CASAR</t>
  </si>
  <si>
    <t>COORDINADOR ADMINISTRATIVO</t>
  </si>
  <si>
    <t>ADMINISTRACIÓN Y OPERACIÓN DE PLANTA PURIFICADORA DE AGUA</t>
  </si>
  <si>
    <t>COMETRA</t>
  </si>
  <si>
    <t>COORDINACIÓN DE PRESUPUESTOS</t>
  </si>
  <si>
    <t>EMPLEADA DE BASE EN EL FARO DEL SABER ECOLÓGICO</t>
  </si>
  <si>
    <t>IMSS DELEGACIÓN SUR</t>
  </si>
  <si>
    <t>CONSEJERA EN EL CONSEJO CONSULTIVO</t>
  </si>
  <si>
    <t>MEDICINA</t>
  </si>
  <si>
    <t>CONSULTORIO NUTRICIONAL NUVIDE</t>
  </si>
  <si>
    <t>GERENTE</t>
  </si>
  <si>
    <t>CONSULTORIO NUTRICIONAL SPORT WORD FÉLIX CUEVAS</t>
  </si>
  <si>
    <t>VERIFICADOR E INSPECTOR VECINAL</t>
  </si>
  <si>
    <t>GERENTE DE INVESTIGACIONES DE PLD</t>
  </si>
  <si>
    <t>GRUPO FINANCIERO INTERACCIONES I.B.M.</t>
  </si>
  <si>
    <t>GERENTE VENTANILLA ÚNICA Y ARCHIVO</t>
  </si>
  <si>
    <t>BANCO NACIONAL DEL EJÉRCITO, FUERZA AÉREA Y ARMADA SOCIEDAD NACIONAL DE CRÉDITO (BANJERCITO)</t>
  </si>
  <si>
    <t>JEFE DEPARTAMENTO CONTRATOS</t>
  </si>
  <si>
    <t>MONITORISTA</t>
  </si>
  <si>
    <t>CITIBANAMEX</t>
  </si>
  <si>
    <t>ESCOLTA A LOS DIRECTIVOS</t>
  </si>
  <si>
    <t>ENLACE ADMINISTRATIVO</t>
  </si>
  <si>
    <t>RESPONSABLE DE LA ADMINISTRACIÓN DE VIÁTICOS</t>
  </si>
  <si>
    <t>RESPONSABLE DEL DEPARTAMENTO DE CONTROL DE PAGO</t>
  </si>
  <si>
    <t>PAGADURÍA</t>
  </si>
  <si>
    <t>TLJ/CÓDIGO ESPAGUETI</t>
  </si>
  <si>
    <t>REDACTOR</t>
  </si>
  <si>
    <t>CONTENIDO DIGITAL</t>
  </si>
  <si>
    <t xml:space="preserve">MALV NEWS </t>
  </si>
  <si>
    <t>COORDINADOR DEL ÁREA DIGITAL</t>
  </si>
  <si>
    <t>CLARO IDEAS</t>
  </si>
  <si>
    <t>ANA ALICIA</t>
  </si>
  <si>
    <t>IRIS ITZEL</t>
  </si>
  <si>
    <t>http://www.miguelhidalgo.gob.mx/transparencia2019/uploads/archivos/angeles_ibarra_iris_itzel.pdf</t>
  </si>
  <si>
    <t>RAMOS</t>
  </si>
  <si>
    <t>LICENCIATURA EN INGENIERÍA ELECTRÓNICA CON ESPECIALIZACIÓN EN COMPUTACIÓN</t>
  </si>
  <si>
    <t>http://www.miguelhidalgo.gob.mx/transparencia2019/uploads/archivos/ramos_alvarado_francisco_javier.pdf</t>
  </si>
  <si>
    <t>4° CUATRIMESTRE EN LICENCIATURA DE CONTABILIDAD Y FINANZAS</t>
  </si>
  <si>
    <t>http://www.miguelhidalgo.gob.mx/transparencia2019/uploads/archivos/garcia_perez_mauricio.pdf</t>
  </si>
  <si>
    <t>ANTONIO CESAR</t>
  </si>
  <si>
    <t>EPIFANIO</t>
  </si>
  <si>
    <t>PABLO ERNESTO</t>
  </si>
  <si>
    <t>TIARE GUADALUPE</t>
  </si>
  <si>
    <t>ANTONIO</t>
  </si>
  <si>
    <t>LICENCIATURA EN RELACIONES INTERNACIONALES Y COMERCIO EXTERIOR, MAESTRÍA EN HABILIDADES DIRECTIVAS Y ESPECIALIDAD EN HABILIDADES DIRECTIVAS</t>
  </si>
  <si>
    <t>http://www.miguelhidalgo.gob.mx/transparencia2019/uploads/archivos/antonio_cruz_tiare_guadalupe.pdf</t>
  </si>
  <si>
    <t>BUENO</t>
  </si>
  <si>
    <t>ROCHIN</t>
  </si>
  <si>
    <t>COMUNICACIÓN ORGANIZACIONAL</t>
  </si>
  <si>
    <t>http://www.miguelhidalgo.gob.mx/transparencia2019/uploads/archivos/bueno_rochin_paulina.pdf</t>
  </si>
  <si>
    <t>NESTOR</t>
  </si>
  <si>
    <t>OSTRIA</t>
  </si>
  <si>
    <t>http://www.miguelhidalgo.gob.mx/transparencia2019/uploads/archivos/ostria_islas_nestor.pdf</t>
  </si>
  <si>
    <t>SERGIO SALVADOR</t>
  </si>
  <si>
    <t>ANTROPOLOGÍA SOCIAL Y DIPLOMADO EN POLICÍA DE PROXIMIDAD Y JUSTICIA CÍVICA</t>
  </si>
  <si>
    <t>http://www.miguelhidalgo.gob.mx/transparencia2019/uploads/archivos/garcia_garcia_sergio_salvador.pdf</t>
  </si>
  <si>
    <t>ARACELI</t>
  </si>
  <si>
    <t>EDAHI SEBASTIAN</t>
  </si>
  <si>
    <t>SARAI</t>
  </si>
  <si>
    <t>http://www.miguelhidalgo.gob.mx/transparencia2019/uploads/archivos/delgado_gonzalez_sarai.pdf</t>
  </si>
  <si>
    <t>LUIS ANTONIO</t>
  </si>
  <si>
    <t>SELENE PATRICIA</t>
  </si>
  <si>
    <t>ALEIDA</t>
  </si>
  <si>
    <t>MAYRA ALICIA</t>
  </si>
  <si>
    <t>ROSA LINDA</t>
  </si>
  <si>
    <t>BOLAÑOS</t>
  </si>
  <si>
    <t>http://www.miguelhidalgo.gob.mx/transparencia2019/uploads/archivos/bolanos_morales_juan_manuel.pdf</t>
  </si>
  <si>
    <t>AGUIÑAGA</t>
  </si>
  <si>
    <t>http://www.miguelhidalgo.gob.mx/transparencia2019/uploads/archivos/aguinaga_rivera_luis_roberto.pdf</t>
  </si>
  <si>
    <t>SECRETARIO PARTICULAR/ASESOR DEL DIPUTADO CONSTITUYENTE CARLOS GELISTA GONZÁLEZ</t>
  </si>
  <si>
    <t>SIN DATO</t>
  </si>
  <si>
    <t>2022</t>
  </si>
  <si>
    <t>LIBERASOFT S.A. DE C.V.</t>
  </si>
  <si>
    <t>CONSULTOR DE TECNOLOGÍA</t>
  </si>
  <si>
    <t>INGENIERÍA ELECTRÓNICA</t>
  </si>
  <si>
    <t>STRATUS TECHNOLOGIES</t>
  </si>
  <si>
    <t>DESARROLLADOR DE APLICACIONES</t>
  </si>
  <si>
    <t>BANCOMER CONSULTORA GETRONICS</t>
  </si>
  <si>
    <t>PROGRAMADOR ANALISTA</t>
  </si>
  <si>
    <t>SECRETARÍA DE MOVILIDAD DE LA CIUDAD DE MÉXICO</t>
  </si>
  <si>
    <t xml:space="preserve">JEFE DE UNIDAD DEPARTAMENTAL DE INGRESOS DE ESTACIONAMIENTOS EN LA VÍA PÚBLICA </t>
  </si>
  <si>
    <t>DEPORTES MARTÍ S.A. DE C.V.</t>
  </si>
  <si>
    <t>SUPERVISOR DE ACTIVO FIJO</t>
  </si>
  <si>
    <t>CORPORACIÓN NOVAVISIÓN S. DE R.L. DE C.V.</t>
  </si>
  <si>
    <t>SECRETARÍA DE SEGURIDAD CIUDADANA EN LA CIUDAD DE MÉXICO</t>
  </si>
  <si>
    <t>ADMINISTRATIVA ESPECIALIZADA "L"</t>
  </si>
  <si>
    <t>SECRETARÍA DEL TRABAJO Y FOMENTO AL EMPLEO</t>
  </si>
  <si>
    <t>NOTIFICADORA</t>
  </si>
  <si>
    <t>ENLACE "C"</t>
  </si>
  <si>
    <t>JEFE DE UNIDAD DEPARTAMENTAL DE PROYECTOS</t>
  </si>
  <si>
    <t>ESTRATEGIA EN CONSULTORÍA EMPRESARIAL</t>
  </si>
  <si>
    <t>COORDINADORA DE DIRECCIÓN GENERAL Y COORDINADORA DEL ÁREA INMOBILIARIA</t>
  </si>
  <si>
    <t>JEFE DE UNIDAD DEPARTAMENTAL</t>
  </si>
  <si>
    <t>CONSULTOR EXTERNO</t>
  </si>
  <si>
    <t>CENTRO MEXICANO PARA LA FILANTROPÍA A.C.</t>
  </si>
  <si>
    <t>INVESTIGADOR</t>
  </si>
  <si>
    <t>AUXILIAR DE APOYO ADMINISTRATIVO</t>
  </si>
  <si>
    <t>DIPUTADA FEDERAL GABRIELA CUEVAS BARRÓN</t>
  </si>
  <si>
    <t>ENCARGADA DE MODULO DE ATENCIÓN CIUDADANA</t>
  </si>
  <si>
    <t xml:space="preserve">COORDINADORA DEL MODULO LEGISLATIVO DE ATENCIÓN Y GESTIÓN CIUDADANA DE LA DIPUTADA MA. GABRIELA SALIDO MAGOS </t>
  </si>
  <si>
    <t>INTERCAM BANCO IBM GRUPO FINANCIERO INTERCAM</t>
  </si>
  <si>
    <t>RESPONSABLE DE FLORA Y FAUNA</t>
  </si>
  <si>
    <t>BANCO DEL BIENESTAR S.N.C.</t>
  </si>
  <si>
    <t>PERSONAL OPERATIVO</t>
  </si>
  <si>
    <t>PROFESIONAL DICTAMINADOR A</t>
  </si>
  <si>
    <t>DICTAMINADOR</t>
  </si>
  <si>
    <t>CAFETERÍA LA SÉPTIMA LUNA</t>
  </si>
  <si>
    <t>PROPIETARIO</t>
  </si>
  <si>
    <t>EMPRESARIO</t>
  </si>
  <si>
    <t>BANCO DEL AHORRO NACIONAL Y SERVICIOS FINANCIEROS Y SERVICIOS FINANCIEROS S.N.C.</t>
  </si>
  <si>
    <t>COORDINADOR REGIONAL A</t>
  </si>
  <si>
    <t>PANDA EXPRESS</t>
  </si>
  <si>
    <t>AYUDANTE DE BARRA</t>
  </si>
  <si>
    <t>AYUDANTE</t>
  </si>
  <si>
    <t>CONSEJERO NACIONAL</t>
  </si>
  <si>
    <t>CONSEJERO</t>
  </si>
  <si>
    <t>MODULO DE ATENCIÓN CIUDADANA DEL DIPUTADO FEDERAL JESÚS ZAMBRANO GRIJALVA</t>
  </si>
  <si>
    <t>MARIA DEL CARMEN JAZMIN</t>
  </si>
  <si>
    <t>MEDRANO</t>
  </si>
  <si>
    <t>http://www.miguelhidalgo.gob.mx/transparencia2019/uploads/archivos/medrano_navarro_maria_del_carmen.pdf</t>
  </si>
  <si>
    <t>TALIA STEFANY</t>
  </si>
  <si>
    <t>RINCON</t>
  </si>
  <si>
    <t>LIC. EN DERECHO CON ESPECIALIDAD EN DERECHO DEL COMERCIO EXTERIOR, MAESTRÍA EN GOBIERNO Y POLÍTICAS PÚBLICAS</t>
  </si>
  <si>
    <t>http://www.miguelhidalgo.gob.mx/transparencia2019/uploads/archivos/rincon_martinez_talia_stefany.pdf</t>
  </si>
  <si>
    <t>SUBDIRECCIÓN DE CAPITAL HUMANO</t>
  </si>
  <si>
    <t>LAURA</t>
  </si>
  <si>
    <t>JOSE ISRAEL</t>
  </si>
  <si>
    <t>PLATA</t>
  </si>
  <si>
    <t>http://www.miguelhidalgo.gob.mx/transparencia2019/uploads/archivos/plata_sanchez_jose_israel.pdf</t>
  </si>
  <si>
    <t>LÍDER COORDINADOR DE PROYECTOS DE SUPERVISIÓN DE PAPELERAS</t>
  </si>
  <si>
    <t>BIOLOGÍA EN PROCESO DE TITULACIÓN, DIPLOMANDO EN RESTAURACIÓN ECOLÓGICA DE ZONAS SEMI ÁRIDAS Y DIPLOMADO EN ARBORICULTURA URBANA Y SUBURBANA</t>
  </si>
  <si>
    <t>LEYTE</t>
  </si>
  <si>
    <t>LIC. EN TRABAJO SOCIAL Y LIC. EN EDUCACIÓN PREESCOLAR</t>
  </si>
  <si>
    <t>http://www.miguelhidalgo.gob.mx/transparencia2019/uploads/archivos/mendez_leyte_rosa_linda.pdf</t>
  </si>
  <si>
    <t>LIC. EN EDUCACIÓN</t>
  </si>
  <si>
    <t>http://www.miguelhidalgo.gob.mx/transparencia2019/uploads/archivos/chavez_hernandez_brenda.pdf</t>
  </si>
  <si>
    <t>MARIA DE JESUS</t>
  </si>
  <si>
    <t>GAMBOA</t>
  </si>
  <si>
    <t>LIC. EN RELACIONES INTERNACIONALES Y LIC. EN COMERCIO INTERNACIONAL</t>
  </si>
  <si>
    <t>http://www.miguelhidalgo.gob.mx/transparencia2019/uploads/archivos/gamboa_martinez_maria_de_jesus.pdf</t>
  </si>
  <si>
    <t>JUAN ARNULFO</t>
  </si>
  <si>
    <t>RIVAS</t>
  </si>
  <si>
    <t>LIC. EN CIENCIAS DE LA COMUNICACIÓN</t>
  </si>
  <si>
    <t>http://www.miguelhidalgo.gob.mx/transparencia2019/uploads/archivos/rivas_gomez_juan_arnulfo.pdf</t>
  </si>
  <si>
    <t>EDWIN ZAHID</t>
  </si>
  <si>
    <t>http://www.miguelhidalgo.gob.mx/transparencia2019/uploads/archivos/ramirez_alcantara_edwind_zahid.pdf</t>
  </si>
  <si>
    <t>ENTREVISTADOR DEL CENSO 2020</t>
  </si>
  <si>
    <t>JEFE DE UNIDAD DEPARTAMENTAL ADSCRITA A LA COORDINACIÓN DE ASESORES Y ANÁLISIS DE ACCIONES FISCALIZADORAS</t>
  </si>
  <si>
    <t>APOYO JURÍDICO</t>
  </si>
  <si>
    <t>HERSHEY'S</t>
  </si>
  <si>
    <t>PROMOTORA</t>
  </si>
  <si>
    <t>TRUSTDROUP EN SEGURIDAD</t>
  </si>
  <si>
    <t>SECRETARÍA DE GOBERNACIÓN</t>
  </si>
  <si>
    <t>COORDINADORA ADMINISTRATIVA</t>
  </si>
  <si>
    <t>SECRETARÍA DE SALUD</t>
  </si>
  <si>
    <t>SUBDIRECTORA DE COORDINACIÓN Y CONTRATOS</t>
  </si>
  <si>
    <t>AGENCIA DE SERVICIOS A LA COMERCIALIZACIÓN Y DESARROLLO DE MERCADOS AGROPECUARIOS</t>
  </si>
  <si>
    <t>CONSULTORA JURÍDICA</t>
  </si>
  <si>
    <t xml:space="preserve">COORDINADORA DE CALIFICACIÓN DE INFRACCIONES </t>
  </si>
  <si>
    <t>CENTRO UNIVERSITARIO FRANCISCO LARROYO</t>
  </si>
  <si>
    <t>DIRECTORA DE MODERNIZACIÓN ADMINISTRATIVA</t>
  </si>
  <si>
    <t>AGENCIA DE GESTIÓN URBANA DE LA CIUDAD DE MÉXICO</t>
  </si>
  <si>
    <t>DIRECTORA GENERAL DE INTELIGENCIA URBANA</t>
  </si>
  <si>
    <t>DIRECTORA TÉCNICA DE LA DIRECCIÓN GENERAL DE SERVICIOS URBANOS</t>
  </si>
  <si>
    <t>DUCASSE INDUSTRIAL</t>
  </si>
  <si>
    <t>JEFE DE ALMACÉN</t>
  </si>
  <si>
    <t>CENTRO DE SEGURIDAD URBANA Y PREVENCIÓN A.C.</t>
  </si>
  <si>
    <t>CREDITARIA XTO.</t>
  </si>
  <si>
    <t>DIPUTADO FEDERAL SANTIAGO TORRE BLANCA</t>
  </si>
  <si>
    <t>JEFE DE CASA DE ENLACE CIUDADANO</t>
  </si>
  <si>
    <t>ABOGADO DEL ÁREA DE DESARROLLO URBANO</t>
  </si>
  <si>
    <t>ANIMALEX</t>
  </si>
  <si>
    <t>CENTRO DE EDUCACIÓN INICIAL TLÁHUAC II</t>
  </si>
  <si>
    <t>DIRECTORA</t>
  </si>
  <si>
    <t>ASAMBLEA LEGISLATIVA DE LA CDMX</t>
  </si>
  <si>
    <t>MUIKOHMI A.C.</t>
  </si>
  <si>
    <t>PRESIDENTA Y APODERADA LEGAL</t>
  </si>
  <si>
    <t>CRIMINALÍSTICA</t>
  </si>
  <si>
    <t>PEDAGOGÍA</t>
  </si>
  <si>
    <t>COLUMNISTA</t>
  </si>
  <si>
    <t>SUBDIRECTORA DE CENTROS DE DESARROLLO HUMANO</t>
  </si>
  <si>
    <t>SUBDIRECTORA DE DEPORTE RECREATIVO</t>
  </si>
  <si>
    <t>ASESOR EN MATERIA DE GESTIÓN Y ADMINISTRACIÓN EN EL ÁREA DE DEPORTE</t>
  </si>
  <si>
    <t>ADMINISTRADORA DE LOS FAROS DEL SABER ARGENTINA Y LEGARIA</t>
  </si>
  <si>
    <t>2000</t>
  </si>
  <si>
    <t>2003</t>
  </si>
  <si>
    <t>II LEGISLATURA DE LA ASAMBLEA DEL DISTRITO FEDERAL</t>
  </si>
  <si>
    <t>COORDINADORA DE ASESORES Y DEL MODULO DE ATENCIÓN CIUDADANA</t>
  </si>
  <si>
    <t>SUBDIRECTORA DE CONCERTACIÓN CIUDADANA</t>
  </si>
  <si>
    <t>MIRADOR JUDICIAL</t>
  </si>
  <si>
    <t>DIRECTOR DE INFORMACIÓN DEL PORTAL</t>
  </si>
  <si>
    <t>3W EDUCACIÓN</t>
  </si>
  <si>
    <t>COORDINADOR DE MONITORISTAS</t>
  </si>
  <si>
    <t>BINDIVA</t>
  </si>
  <si>
    <t>FISCALÍA GENERAL DE LA REPÚBLICA</t>
  </si>
  <si>
    <t>AUXILIAR MINISTERIAL</t>
  </si>
  <si>
    <t>DESPACHO JURÍDICO ESPECIALIZADO EN MATERIA  PENAL</t>
  </si>
  <si>
    <t>PASANTE</t>
  </si>
  <si>
    <t>DERECHO CON LIC. EN LENGUA Y LITERATURA HISPÁNICAS</t>
  </si>
  <si>
    <t>RODOLFO</t>
  </si>
  <si>
    <t>MONTERO</t>
  </si>
  <si>
    <t>BELLO</t>
  </si>
  <si>
    <t>http://www.miguelhidalgo.gob.mx/transparencia2019/uploads/archivos/montero_bello_rodolfo.pdf</t>
  </si>
  <si>
    <t>BECERRIL</t>
  </si>
  <si>
    <t>http://www.miguelhidalgo.gob.mx/transparencia2019/uploads/archivos/lopez_becerril_victor_manuel.pdf</t>
  </si>
  <si>
    <t>ZUÑIGA</t>
  </si>
  <si>
    <t>MONTAÑEZ</t>
  </si>
  <si>
    <t>http://www.miguelhidalgo.gob.mx/transparencia2019/uploads/archivos/zuniga_montanez_jose_manuel.pdf</t>
  </si>
  <si>
    <t>PABLO DAMIAN</t>
  </si>
  <si>
    <t>BAUTISTA</t>
  </si>
  <si>
    <t>http://www.miguelhidalgo.gob.mx/transparencia2019/uploads/archivos/bautista_bautista_pablo_damian.pdf</t>
  </si>
  <si>
    <t>FERNANDEZ</t>
  </si>
  <si>
    <t>JEFE DE UNIDAD DEPARTAMENTAL DE CAPACITACIÓN Y DESARROLLO DE PERSONAL</t>
  </si>
  <si>
    <t>LOGÍSTICA Y ADMINISTRACIÓN LOAD S.A. DE C.V.</t>
  </si>
  <si>
    <t>JEFE DE MANTENIMIENTO Y LIMPIEZA DE TRES NAVES</t>
  </si>
  <si>
    <t>SECRETARÍA DE DESARROLLO URBANO Y TERRITORIAL</t>
  </si>
  <si>
    <t>PRODUCTOR Y COORDINADOR DE EVENTOS ESPECIALES EN EL INTERIOR DE LA REPÚBLICA MEXICANA</t>
  </si>
  <si>
    <t>PRODUCTOR Y COORDINADOR</t>
  </si>
  <si>
    <t>DESPACHO ESPECIALISTA EN MATERIA LABORAL  CASTILLO A ARMA</t>
  </si>
  <si>
    <t>PODER JUDICIAL DE LA CIUDAD DE MÉXICO</t>
  </si>
  <si>
    <t>ASESOR EN LA DIRECCIÓN POLÍTICA SALARIAL Y PAGOS</t>
  </si>
  <si>
    <t>ENLACE EN LA DIRECCIÓN GENERAL DE PARTICIPACIÓN CIUDADANA</t>
  </si>
  <si>
    <t>ASESORA DE LA ALCALDESA MTRA. LÍA LIMÓN GARCÍA</t>
  </si>
  <si>
    <t>COORDINACIÓN ADMINISTRATIVA</t>
  </si>
  <si>
    <t>31/11/10</t>
  </si>
  <si>
    <t>SUBDIRECCIÓN DE OPERACIÓN FINANCIERA</t>
  </si>
  <si>
    <t>SUPERVISOR DE LIMPIA</t>
  </si>
  <si>
    <t>JEFE DE UNIDAD DEPARTAMENTAL DE AGUA POTABLE</t>
  </si>
  <si>
    <t>JEFE DE UNIDAD DEPARTAMENTAL DE LIMPIA</t>
  </si>
  <si>
    <t>GRUPO RICALI S. DE R. L.  DE C.V.</t>
  </si>
  <si>
    <t>ORGANIZACIONES DE LA SOCIEDAD CIVIL EN LA CIUDAD DE MÉXICO</t>
  </si>
  <si>
    <t>ASESORÍA FINANCIERA, TRÁMITES Y DE PROYECTOS DE INVERSIÓN A ORGANIZACIONES DE LA SOCIEDAD CIVIL</t>
  </si>
  <si>
    <t>PLANTA PURIFICADORA DE AGUA DAMAR</t>
  </si>
  <si>
    <t>REALIZACIÓN Y VALORIZACIÓN DE ARBOLADO NADF-001-RNAT-2015</t>
  </si>
  <si>
    <t>ARBOLADO</t>
  </si>
  <si>
    <t>EMPRESA LAURA EDITH ESCOBAR ALBERTO (PERSONA FÍSICA)</t>
  </si>
  <si>
    <t>EMPRESA BIOLOGÍA INTEGRAL EN IMPACTO AMBIENTAL (BIIA)</t>
  </si>
  <si>
    <t>FLORA Y FAUNA</t>
  </si>
  <si>
    <t>INSTITUTO NACIONAL DEL SUELO SUSTENTABLE</t>
  </si>
  <si>
    <t>CONSULTORA EN DESARROLLO URBANO</t>
  </si>
  <si>
    <t>CONSULTORÍA EN PLANEACIÓN DESARROLLO Y TERRITORIO S.C.</t>
  </si>
  <si>
    <t>CONSULTORA ESPECIALISTA EN DESARROLLO URBANO</t>
  </si>
  <si>
    <t>ONU-HÁBITAT</t>
  </si>
  <si>
    <t>ASISTENTE TÉCNICO Y DE GESTIÓN</t>
  </si>
  <si>
    <t>DIRECTORA DE PROCESOS DE PROTECCIÓN Y PROGRAMAS INSTITUCIONALES</t>
  </si>
  <si>
    <t>DIRECTORA DE ÁREA EN LA SUBSECRETARÍA PARA AMÉRICA DEL NORTE</t>
  </si>
  <si>
    <t xml:space="preserve">JEFA DE UNIDAD DEPARTAMENTAL DE CONTROL Y SEGUIMIENTO DE PREVENCIÓN INTEGRAL DEL DELITO </t>
  </si>
  <si>
    <t>SECRETARÍA DE ADMINISTRACIÓN Y FINANZAS DE LA CIUDAD DE MÉXICO</t>
  </si>
  <si>
    <t>JEFE DE UNIDAD DEPARTAMENTAL DE MÉTODOS Y PROCEDIMIENTOS</t>
  </si>
  <si>
    <t>JEFE DE UNIDAD DEPARTAMENTAL DE MOVIMIENTOS DE PERSONAL</t>
  </si>
  <si>
    <t>ENLACE DE INFORMACIÓN INTERNA</t>
  </si>
  <si>
    <t>GAFFER EN EL ÁREA DE PRODUCCIÓN, AUDIO Y VIDEO</t>
  </si>
  <si>
    <t>VOLUNTARIO EN PROTECCIÓN CIVIL</t>
  </si>
  <si>
    <t>PROTECCIÓN CIVIL DE NAUCALPAN DE JUÁREZ</t>
  </si>
  <si>
    <t>LINE SUPPORT</t>
  </si>
  <si>
    <t>CORPORATIVO BANORTE</t>
  </si>
  <si>
    <t>SUPERVISOR DE EDIFICIOS</t>
  </si>
  <si>
    <t>COMISIÓN NACIONAL DE LOS DERECHOS HUMANOS (CNDH)</t>
  </si>
  <si>
    <t>SUPERVISOR DE SEGURIDAD Y PROTECCIÓN CIVIL</t>
  </si>
  <si>
    <t>SUPERVISIÓN DE MÓDULOS DE SEGURIDAD Y CÉLULAS POLICIALES DE LA ALCALDÍA MIGUEL HIDALGO</t>
  </si>
  <si>
    <t>LCP DE PROYECTOS DE CONTENCIÓN PARA LA SEGURIDAD "E"</t>
  </si>
  <si>
    <t>RECORRIDOS TERRITORIALES PARA REGISTRAR DENUNCIAS CIUDADANAS Y DETECTAR ZONAS DE MAYOR NIVEL DELICTIVO</t>
  </si>
  <si>
    <t>ESPINOSA</t>
  </si>
  <si>
    <t>LICENCIATURA EN COMUNICACIÓN</t>
  </si>
  <si>
    <t>http://www.miguelhidalgo.gob.mx/transparencia2019/uploads/archivos/espinosa_cervantes_adrian.pdf</t>
  </si>
  <si>
    <t>JULY ANDREA MONTSERRAT</t>
  </si>
  <si>
    <t>ATRISTAIN</t>
  </si>
  <si>
    <t>http://www.miguelhidalgo.gob.mx/transparencia2019/uploads/archivos/cruz_atristain_july_andrea_montserrat.pdf</t>
  </si>
  <si>
    <t>YAZMAZTRENZKY ONESIMO</t>
  </si>
  <si>
    <t>LUIS EDUARDO</t>
  </si>
  <si>
    <t>LIMA</t>
  </si>
  <si>
    <t>http://www.miguelhidalgo.gob.mx/transparencia2019/uploads/archivos/alvarez_lima_luis_eduardo.pdf</t>
  </si>
  <si>
    <t>MARICARMEN</t>
  </si>
  <si>
    <t>BETANZO</t>
  </si>
  <si>
    <t>http://www.miguelhidalgo.gob.mx/transparencia2019/uploads/archivos/betanzo_lopez_maricarmen.pdf</t>
  </si>
  <si>
    <t>MELENDEZ</t>
  </si>
  <si>
    <t>http://www.miguelhidalgo.gob.mx/transparencia2019/uploads/archivos/cruz_melendez_eduardo.pdf</t>
  </si>
  <si>
    <t>MARIA JOSE</t>
  </si>
  <si>
    <t>DE DIEGO</t>
  </si>
  <si>
    <t>OLMEDO</t>
  </si>
  <si>
    <t>LICENCIATURA EN RELACIONES COMERCIALES</t>
  </si>
  <si>
    <t>http://www.miguelhidalgo.gob.mx/transparencia2019/uploads/archivos/de_diego_olmedo_maria_jose.pdf</t>
  </si>
  <si>
    <t>GEOVANNI</t>
  </si>
  <si>
    <t>TÉCNICO EN INFORMÁTICA ADMINISTRATIVO</t>
  </si>
  <si>
    <t>http://www.miguelhidalgo.gob.mx/transparencia2019/uploads/archivos/rodriguez_martinez_geovanni.pdf</t>
  </si>
  <si>
    <t>TREEHAÜS VISUAL LAB</t>
  </si>
  <si>
    <t>REALIZADOR AUDIOVISUAL</t>
  </si>
  <si>
    <t>BBMUNDO</t>
  </si>
  <si>
    <t>HERRERA &amp; CONSULTORES</t>
  </si>
  <si>
    <t>SUBJEFE DE OFICINA</t>
  </si>
  <si>
    <t>GRUPO SALINAS</t>
  </si>
  <si>
    <t>OPERADOR ADMINISTRATIVO</t>
  </si>
  <si>
    <t>COORDINADOR GRUPO GENDARMERÍA</t>
  </si>
  <si>
    <t>DESPACHO JURÍDICO URZAYA &amp; ASOCIADOS</t>
  </si>
  <si>
    <t xml:space="preserve">DESPACHO DE LICENCIADO LUIS ADÁN ARÉVALO SOSA </t>
  </si>
  <si>
    <t>SECRETARÍA DE  BIENESTAR DIRECCIÓN GENERAL DE RECURSOS MATERIALES</t>
  </si>
  <si>
    <t>JEFE DE DEPARTAMENTO DE ADQUISICIONES MAYORES</t>
  </si>
  <si>
    <t>ENLACE</t>
  </si>
  <si>
    <t>SECRETARÍA DE SEGURIDAD PÚBLICA DEL DISTRITO FEDERAL</t>
  </si>
  <si>
    <t>ENLACE-HONORARIOS</t>
  </si>
  <si>
    <t>KLARHES S.A. DE C.V. (CONSULTORÍA EXTERNA)</t>
  </si>
  <si>
    <t xml:space="preserve">SERVICIOS DE ADMINISTRACIÓN Y ENAJENACIÓN DE BIENES AHORA INSTITUTO PARA DEVOLVER AL PUEBLO LO ROBADO </t>
  </si>
  <si>
    <t>COORDINADOR DE AMPARO, AGRARIO Y ADMINISTRATIVO</t>
  </si>
  <si>
    <t>BUFET DE ABOGADOS SILVA Y ASOCIADOS</t>
  </si>
  <si>
    <t>ABOGADO AUXILIAR</t>
  </si>
  <si>
    <t>TRASLADOS TERRESTRES TRANSPENINSULAR</t>
  </si>
  <si>
    <t>CIUDAD DE MÉXICO</t>
  </si>
  <si>
    <t>DESPACHO FISCAL</t>
  </si>
  <si>
    <t>GRUPO INDEPROYEC</t>
  </si>
  <si>
    <t>COORDINADOR DE PROYECTO</t>
  </si>
  <si>
    <t>JUNTA DE CAMINOS DE ESTADO DE MÉXICO</t>
  </si>
  <si>
    <t>CONTROL Y GESTIÓN DE ESTIMACIONES</t>
  </si>
  <si>
    <t>AEROPUERTO DE LA CIUDAD DE MÉXICO</t>
  </si>
  <si>
    <t>GERENTE DE PROYECTO</t>
  </si>
  <si>
    <t>BODEGA NATURAL</t>
  </si>
  <si>
    <t>PROPIETARIA</t>
  </si>
  <si>
    <t>EMPRESARIA</t>
  </si>
  <si>
    <t>HEAD-HUNTER SERVICIOS PROFESIONALES INDEPENDIENTES</t>
  </si>
  <si>
    <t>PLUS-MÉXICO S.A. DE C.V.</t>
  </si>
  <si>
    <t>GERENTE DE ATENCIÓN A CLIENTES</t>
  </si>
  <si>
    <t>ATENCIÓN A CLIENTES</t>
  </si>
  <si>
    <t>PROCESAR S.A. DE C.V.</t>
  </si>
  <si>
    <t>SUBDIRECTOR SR DE OPERACIONES</t>
  </si>
  <si>
    <t>OPERACIONES</t>
  </si>
  <si>
    <t>CONSAR</t>
  </si>
  <si>
    <t>DIRECTOR DE DESARROLLO</t>
  </si>
  <si>
    <t>DIRECCIÓN</t>
  </si>
  <si>
    <t>ACTUALIZACIÓN, MANTENIMIENTO, REPARACIÓN DE EQUIPOS DE COMPUTADORAS Y LAP TOPS</t>
  </si>
  <si>
    <t>SHIELD SEGURIDAD PRIVADA</t>
  </si>
  <si>
    <t>ARIES ALQUILER</t>
  </si>
  <si>
    <t>ENCARGADO DE LOGÍSTICA (MONTAJE DE CARPAS Y TEMPLETES DIFERENTES EVENTOS)</t>
  </si>
  <si>
    <t>LOGÍSTICA</t>
  </si>
  <si>
    <t>Denominación de puesto (Redactados con perspectiva de género)</t>
  </si>
  <si>
    <t>Hipervínculo al documento que contenga la trayectoria (Redactados con perspectiva de género)</t>
  </si>
  <si>
    <t>Hombre</t>
  </si>
  <si>
    <t>Mujer</t>
  </si>
  <si>
    <t>JULIO CESAR</t>
  </si>
  <si>
    <t>SANTANA</t>
  </si>
  <si>
    <t>http://www.miguelhidalgo.gob.mx/transparencia2019/uploads/archivos/ramirez_santana_julio_cesar.pdf</t>
  </si>
  <si>
    <t>CORONA</t>
  </si>
  <si>
    <t>CUEVAS</t>
  </si>
  <si>
    <t>MORANCHEL</t>
  </si>
  <si>
    <t>http://www.miguelhidalgo.gob.mx/transparencia2019/uploads/archivos/cuevas_moranchel_fernando.pdf</t>
  </si>
  <si>
    <t>ALVA</t>
  </si>
  <si>
    <t>http://www.miguelhidalgo.gob.mx/transparencia2019/uploads/archivos/rodriguez_alva_jose.pdf</t>
  </si>
  <si>
    <t>MONTOYA</t>
  </si>
  <si>
    <t>SONY DE MÉXICO S.A. DE C.V.</t>
  </si>
  <si>
    <t>ASESOR FOTOGRÁFICO</t>
  </si>
  <si>
    <t>FOTOGRAFÍA</t>
  </si>
  <si>
    <t>VENDEDOR</t>
  </si>
  <si>
    <t>PODER LEGISLATIVO DEL ESTADO DE MÉXICO</t>
  </si>
  <si>
    <t>CONGRESO DE LA CIUDAD DE MÉXICO II LEGISLATURA</t>
  </si>
  <si>
    <t>DIRECTOR JURÍDICO</t>
  </si>
  <si>
    <t>ÓPTICA OFTALMOLÓGICA PEDIÁTRICA</t>
  </si>
  <si>
    <t>INSTITUTO DE VERIFICACIÓN ADMINISTRATIVA DE LA CIUDAD DE MÉXICO</t>
  </si>
  <si>
    <t>LÍDER COORDINADOR DE PROYECTOS DE TRÁMITE Y CUMPLIMIENTO "B"</t>
  </si>
  <si>
    <t>COORDINACIÓN NACIONAL DE TEATRO</t>
  </si>
  <si>
    <t>JEFA DE DEPARTAMENTO DE PROYECTOS ESPECIALES</t>
  </si>
  <si>
    <t>UNIVERSIDAD DEL CLAUSTRO DE SOR JUANA</t>
  </si>
  <si>
    <t>CÁTEDRA INTERNACIONAL INÉS AMOR EN GESTIÓN CULTURAL</t>
  </si>
  <si>
    <t>PRODUCCIÓN ADMINISTRATIVA</t>
  </si>
  <si>
    <t>Información curricular y las sanciones administrativas definitivas de las personas servidoras públicas y/o personas que desempeñen un empleo, cargo o comisión</t>
  </si>
  <si>
    <t>Sexo (catálogo)</t>
  </si>
  <si>
    <t>Nombre de la persona servidora pública (nombre(s), integrante del sujeto obligado, y/o persona que desempeñe un empleo, cargo o comisión y/o ejerza actos de autoridad</t>
  </si>
  <si>
    <t>BARRERA</t>
  </si>
  <si>
    <t>HABILIDADES DE DESARROLLO PERSONAL Y AUTOGESTIÓN</t>
  </si>
  <si>
    <t>http://www.miguelhidalgo.gob.mx/transparencia2019/uploads/archivos/vargas_resendiz_maria_teresa.pdf</t>
  </si>
  <si>
    <t>VILLAVERDE</t>
  </si>
  <si>
    <t>VEGA</t>
  </si>
  <si>
    <t>http://www.miguelhidalgo.gob.mx/transparencia2019/uploads/archivos/villaverde_vega_arturo.pdf</t>
  </si>
  <si>
    <t>HELANY ALEXANDRA</t>
  </si>
  <si>
    <t>DERECHO BUROCRÁTICO I</t>
  </si>
  <si>
    <t>http://www.miguelhidalgo.gob.mx/transparencia2019/uploads/archivos/barrera_perez_helany_alexandra.pdf</t>
  </si>
  <si>
    <t>ADAN EDUARDO</t>
  </si>
  <si>
    <t>MOTA</t>
  </si>
  <si>
    <t>INGENIERÍA INDUSTRIAL CON ESPECIALIDAD EN CALIDAD Y PRODUCTIVIDAD</t>
  </si>
  <si>
    <t>http://www.miguelhidalgo.gob.mx/transparencia2019/uploads/archivos/morales_mota_adan_eduardo.pdf</t>
  </si>
  <si>
    <t>INGENIERÍA CIVIL TRUNCA DIPLOMADO EN LTAIP D.F.</t>
  </si>
  <si>
    <t>SISTEMAS DE COMPUTACIÓN ADMINISTRATIVA</t>
  </si>
  <si>
    <t>ENFERMERA GENERAL</t>
  </si>
  <si>
    <t>LUNA</t>
  </si>
  <si>
    <t>ALDO</t>
  </si>
  <si>
    <t>CIENCIAS POLÍTICAS Y ADMINISTRACIÓN PÚBLICA CON MAESTRÍA EN ADMINISTRACIÓN PÚBLICA</t>
  </si>
  <si>
    <t>http://www.miguelhidalgo.gob.mx/transparencia2019/uploads/archivos/gomez_cuevas_aldo.pdf</t>
  </si>
  <si>
    <t>CARLOS ADRIAN</t>
  </si>
  <si>
    <t>http://www.miguelhidalgo.gob.mx/transparencia2019/uploads/archivos/jimenez_juarez_carlos_adrian.pdf</t>
  </si>
  <si>
    <t>http://www.miguelhidalgo.gob.mx/transparencia2019/uploads/archivos/yazmaztrenzky_onesimo_reymundo_eusebio.pdf</t>
  </si>
  <si>
    <t>DANIEL MARTIN</t>
  </si>
  <si>
    <t>PADUA</t>
  </si>
  <si>
    <t>http://www.miguelhidalgo.gob.mx/transparencia2019/uploads/archivos/anaya_padua_daniel_martin.pdf</t>
  </si>
  <si>
    <t>EUGENIA VIRIDIANA</t>
  </si>
  <si>
    <t>AVALOS</t>
  </si>
  <si>
    <t>PAREDES</t>
  </si>
  <si>
    <t>http://www.miguelhidalgo.gob.mx/transparencia2019/uploads/archivos/avalos_paredes_eugenia_viridiana.pdf</t>
  </si>
  <si>
    <t>ILZE MICHEL</t>
  </si>
  <si>
    <t>GUILLEN</t>
  </si>
  <si>
    <t>ORTA</t>
  </si>
  <si>
    <t>DERECHO TITULACIÓN Y CEDULA PROFESIONAL EN TRÁMITE</t>
  </si>
  <si>
    <t>http://www.miguelhidalgo.gob.mx/transparencia2019/uploads/archivos/guillen_orta_ilze_michel.pdf</t>
  </si>
  <si>
    <t>DERECHO Y FINANZAS EN PROCESO DE TITULACIÓN</t>
  </si>
  <si>
    <t>http://www.miguelhidalgo.gob.mx/transparencia2019/uploads/archivos/cruz_cruz_erika.pdf</t>
  </si>
  <si>
    <t>MARIA MARGARITA</t>
  </si>
  <si>
    <t>http://www.miguelhidalgo.gob.mx/transparencia2019/uploads/archivos/leyva_ramirez_maria_margarita.pdf</t>
  </si>
  <si>
    <t>TOBIAS AMIR</t>
  </si>
  <si>
    <t>OSEGUERA</t>
  </si>
  <si>
    <t>http://www.miguelhidalgo.gob.mx/transparencia2019/uploads/archivos/oseguera_martinez_tobias_amir.pdf</t>
  </si>
  <si>
    <t>MIGUEL</t>
  </si>
  <si>
    <t>TRINIDAD</t>
  </si>
  <si>
    <t>http://www.miguelhidalgo.gob.mx/transparencia2019/uploads/archivos/cruz_trinidad_miguel.pdf</t>
  </si>
  <si>
    <t>AURA LLUVIA DONAJI</t>
  </si>
  <si>
    <t>CAMARILLO</t>
  </si>
  <si>
    <t>http://www.miguelhidalgo.gob.mx/transparencia2019/uploads/archivos/guerrero_camarillo_aura_lluvia_donaji.pdf</t>
  </si>
  <si>
    <t>PONCE</t>
  </si>
  <si>
    <t>AMAYA</t>
  </si>
  <si>
    <t>http://www.miguelhidalgo.gob.mx/transparencia2019/uploads/archivos/ponce_amaya_efrain.pdf</t>
  </si>
  <si>
    <t>ZEPEDA</t>
  </si>
  <si>
    <t>http://www.miguelhidalgo.gob.mx/transparencia2019/uploads/archivos/juarez_zepeda_eduardo.pdf</t>
  </si>
  <si>
    <t>CORDOVA</t>
  </si>
  <si>
    <t>CIENCIAS DE LA COMUNICACIÓN CON ESPECIALIDAD EN ANÁLISIS POLÍTICO</t>
  </si>
  <si>
    <t>http://www.miguelhidalgo.gob.mx/transparencia2019/uploads/archivos/cordova_juarez_juan_manuel.pdf</t>
  </si>
  <si>
    <t>TOLEDO</t>
  </si>
  <si>
    <t>http://www.miguelhidalgo.gob.mx/transparencia2019/uploads/archivos/martinez_morales_marco_antonio.pdf</t>
  </si>
  <si>
    <t>NUBIA ANABEL</t>
  </si>
  <si>
    <t>LECHUGA</t>
  </si>
  <si>
    <t>DERECHO PENAL Y SEGURIDAD PÚBLICA</t>
  </si>
  <si>
    <t>http://www.miguelhidalgo.gob.mx/transparencia2019/uploads/archivos/soto_lechuga_nubia_anabel.pdf</t>
  </si>
  <si>
    <t>LILIANA</t>
  </si>
  <si>
    <t>VILLEGAS</t>
  </si>
  <si>
    <t>PERIODISMO</t>
  </si>
  <si>
    <t>http://www.miguelhidalgo.gob.mx/transparencia2019/uploads/archivos/ramirez_villegas_liliana.pdf</t>
  </si>
  <si>
    <t>ROMAN</t>
  </si>
  <si>
    <t>BIOLOGÍA</t>
  </si>
  <si>
    <t>http://www.miguelhidalgo.gob.mx/transparencia2019/uploads/archivos/martinez_salazar_roman.pdf</t>
  </si>
  <si>
    <t>http://www.miguelhidalgo.gob.mx/transparencia2019/uploads/archivos/morales_ruiz_luis_roberto.pdf</t>
  </si>
  <si>
    <t>LIZETH KAREN</t>
  </si>
  <si>
    <t>QUEVEDO</t>
  </si>
  <si>
    <t>JUNCOS</t>
  </si>
  <si>
    <t>http://www.miguelhidalgo.gob.mx/transparencia2019/uploads/archivos/quevedo_juncos_lizeth_karen.pdf</t>
  </si>
  <si>
    <t>http://www.miguelhidalgo.gob.mx/transparencia2019/uploads/archivos/gutierrez_gonzalez_juan_pablo.pdf</t>
  </si>
  <si>
    <t>NORMA ALEJANDRA</t>
  </si>
  <si>
    <t>VELA</t>
  </si>
  <si>
    <t>MÉDICO CIRUJANO CON DIPLOMADO EN SALUD EN EL TRABAJO</t>
  </si>
  <si>
    <t>http://www.miguelhidalgo.gob.mx/transparencia2019/uploads/archivos/cedillo_vela_norma_alejandra.pdf</t>
  </si>
  <si>
    <t>ORTIZ</t>
  </si>
  <si>
    <t>DERECHO CON MAESTRÍA EN DERECHOS HUMANOS</t>
  </si>
  <si>
    <t>KAREN ZULEMA</t>
  </si>
  <si>
    <t>RIVERO</t>
  </si>
  <si>
    <t>SIERRA</t>
  </si>
  <si>
    <t>EN URGENCIAS MÉDICAS</t>
  </si>
  <si>
    <t>http://www.miguelhidalgo.gob.mx/transparencia2019/uploads/archivos/rivero_sierra_karen_zulema.pdf</t>
  </si>
  <si>
    <t>LUEVANO</t>
  </si>
  <si>
    <t>http://www.miguelhidalgo.gob.mx/transparencia2019/uploads/archivos/luevano_cedillo_alejandro.pdf</t>
  </si>
  <si>
    <t>JOSE DANIEL</t>
  </si>
  <si>
    <t>BECKER</t>
  </si>
  <si>
    <t>TÉCNICO EN URGENCIAS MÉDICAS Y GESTIÓN INTEGRAL DEL RIESGO</t>
  </si>
  <si>
    <t>http://www.miguelhidalgo.gob.mx/transparencia2019/uploads/archivos/mendez_becker_jose_daniel.pdf</t>
  </si>
  <si>
    <t>CARLOS RODRIGO</t>
  </si>
  <si>
    <t>CASILLAS</t>
  </si>
  <si>
    <t>CURSANDO EL ÚLTIMO SEMESTRE DE TÉCNICO PROFESIONAL EN URGENCIAS MÉDICAS</t>
  </si>
  <si>
    <t>http://www.miguelhidalgo.gob.mx/transparencia2019/uploads/archivos/ramirez_casillas_carlos_rodrigo.pdf</t>
  </si>
  <si>
    <t>ALEJANDRO SAMUEL</t>
  </si>
  <si>
    <t>http://www.miguelhidalgo.gob.mx/transparencia2019/uploads/archivos/morales_meza_alejandro_samuel.pdf</t>
  </si>
  <si>
    <t>GASTRONOMÍA</t>
  </si>
  <si>
    <t>BERTHA PILAR</t>
  </si>
  <si>
    <t>PADILLA</t>
  </si>
  <si>
    <t>BARILLAS</t>
  </si>
  <si>
    <t>http://www.miguelhidalgo.gob.mx/transparencia2019/uploads/archivos/padilla_barillas_bertha_pilar.pdf</t>
  </si>
  <si>
    <t>MILIAN</t>
  </si>
  <si>
    <t>PSICOLOGÍA CON DIPLOMADO EN TEORÍA Y PRACTICA PSICOANALÍTICA, REHABILITACIÓN NEUROPSICOLOGÍA Y FARMACOLOGÍA</t>
  </si>
  <si>
    <t>http://www.miguelhidalgo.gob.mx/transparencia2019/uploads/archivos/gonzalez_milian_laura.pdf</t>
  </si>
  <si>
    <t>SADI OMAR</t>
  </si>
  <si>
    <t>PINEDA</t>
  </si>
  <si>
    <t>http://www.miguelhidalgo.gob.mx/transparencia2019/uploads/archivos/pineda_sanchez_sadi_omar.pdf</t>
  </si>
  <si>
    <t>ALDO EDER</t>
  </si>
  <si>
    <t>http://www.miguelhidalgo.gob.mx/transparencia2019/uploads/archivos/ortiz_perez_aldo_eder.pdf</t>
  </si>
  <si>
    <t>HUGO GEOVANNY</t>
  </si>
  <si>
    <t>http://www.miguelhidalgo.gob.mx/transparencia2019/uploads/archivos/angeles_ramirez_hugo_geovanny.pdf</t>
  </si>
  <si>
    <t>JUAN ABRAHAM</t>
  </si>
  <si>
    <t>CIENCIAS COMPUTACIONALES</t>
  </si>
  <si>
    <t>http://www.miguelhidalgo.gob.mx/transparencia2019/uploads/archivos/trejo_flores_juan_abraham.pdf</t>
  </si>
  <si>
    <t>LUIS ENRIQUE</t>
  </si>
  <si>
    <t>ZARDANETA</t>
  </si>
  <si>
    <t>http://www.miguelhidalgo.gob.mx/transparencia2019/uploads/archivos/zardaneta_martinez_luis_enrique.pdf</t>
  </si>
  <si>
    <t>ORONOZ</t>
  </si>
  <si>
    <t>AUPART</t>
  </si>
  <si>
    <t>COMUNICACIÓN Y CULTURA CURSANDO 8° SEMESTRE</t>
  </si>
  <si>
    <t>http://www.miguelhidalgo.gob.mx/transparencia2019/uploads/archivos/oronoz_aupart_samuel.pdf</t>
  </si>
  <si>
    <t>SECRETARÍA DEL TRABAJO DE LA CDMX</t>
  </si>
  <si>
    <t>MANEJO DE HUERTOS URBANOS EN LA ALCALDÍA MIGUEL HIDALGO</t>
  </si>
  <si>
    <t>BIÓLOGO</t>
  </si>
  <si>
    <t>LABORATORIO DE BIOCONSERVACIÓN Y MANEJO DE LA ESCUELA NACIONAL DE CIENCIAS BIOLÓGICAS</t>
  </si>
  <si>
    <t>TÉCNICO DE LABORATORIO</t>
  </si>
  <si>
    <t>SERVICIO DE ADMINISTRACIÓN TRIBUTARIA</t>
  </si>
  <si>
    <t>ANALISTA DE CERTIFICACIÓN Y ASUNTOS INTERNACIONALES DE LA AUDITORÍA DE COMERCIO EXTERIOR</t>
  </si>
  <si>
    <t>COMERCIO INTERNACIONAL</t>
  </si>
  <si>
    <t>FARO DEL SABER LEGARIA DE LA ALCALDÍA MIGUEL HIDALGO</t>
  </si>
  <si>
    <t>GESTORA DE SERVICIOS</t>
  </si>
  <si>
    <t>SERVICIOS A LA POBLACIÓN</t>
  </si>
  <si>
    <t>GRUPO SILVA HERMANOS S.C.</t>
  </si>
  <si>
    <t>GERENTE DE LOGÍSTICA</t>
  </si>
  <si>
    <t>BANCOPPEL S.A. INSTITUCIÓN DE BANCA MÚLTIPLE</t>
  </si>
  <si>
    <t>GERENTE DE BANCO</t>
  </si>
  <si>
    <t>SUBSECRETARÍA DE EDUCACIÓN SUPERIOR</t>
  </si>
  <si>
    <t>ASISTENTE PERSONAL</t>
  </si>
  <si>
    <t xml:space="preserve"> ALCALDÍA MIGUEL HIDALGO</t>
  </si>
  <si>
    <t>COMMUNITY MANAGER-NÓMINA 8</t>
  </si>
  <si>
    <t>ESTRATEGIA EN LÍNEA</t>
  </si>
  <si>
    <t>GERENTE DE DIFUSIÓN Y ADS MANAGER</t>
  </si>
  <si>
    <t>GRUPO LA SÚPER RED</t>
  </si>
  <si>
    <t>FREELANCER COLABORADOR</t>
  </si>
  <si>
    <t>SUBDIRECTORA DE ORGANIZACIÓN</t>
  </si>
  <si>
    <t>ASESORA DE GESTIÓN Y ATENCIÓN CIUDADANA</t>
  </si>
  <si>
    <t>DESPACHO GONZÁLEZ LAZARIN</t>
  </si>
  <si>
    <t>ASESORA EN SISTEMAS DE GESTIÓN</t>
  </si>
  <si>
    <t>INTEGRANTE DEL CUERPO DE GENDARMERÍA</t>
  </si>
  <si>
    <t>GENDARMERÍA</t>
  </si>
  <si>
    <t>VIVERENT)</t>
  </si>
  <si>
    <t>ASISTENTE LEGAL</t>
  </si>
  <si>
    <t>LEGAL CONSULTANCY MÉXICO</t>
  </si>
  <si>
    <t>ASISTENTE LEGAL Y ASESOR JURÍDICO</t>
  </si>
  <si>
    <t>LANDIN ABOGADOS TRIBUTARIOS</t>
  </si>
  <si>
    <t>SHIVA TALLER CREATIVO</t>
  </si>
  <si>
    <t>DISEÑADOR Y OPERADOR DE MAQUINARIA EN TALLER</t>
  </si>
  <si>
    <t>COMPUTACIÓN</t>
  </si>
  <si>
    <t>ZUBALE APLICACIÓN</t>
  </si>
  <si>
    <t>REPARTIDOR</t>
  </si>
  <si>
    <t>FREE LANCER EN INVERSIONES DEL MERCADO DE VALORES</t>
  </si>
  <si>
    <t>INTCOMEX S.A. DE C.V. (ACCESORIA TECNOLÓGICOS ALEXA)</t>
  </si>
  <si>
    <t>SECRETARÍA DE DESARROLLO ECONÓMICO</t>
  </si>
  <si>
    <t>PROGRAMA DE ABASTO</t>
  </si>
  <si>
    <t>PROMOTOR</t>
  </si>
  <si>
    <t>REGISTRO CIVIL ARCOS DE BELÉM</t>
  </si>
  <si>
    <t>CAPTURA DE DATOS Y BÚSQUEDA DE ACTAS</t>
  </si>
  <si>
    <t>MÓDULO DE ATENCIÓN</t>
  </si>
  <si>
    <t>SUPERVISOR DE CADENAS WAL-MART</t>
  </si>
  <si>
    <t>FISCAL EJECUTIVA ADJUNTA</t>
  </si>
  <si>
    <t>FISCAL EJECUTIVO ASISTENTE</t>
  </si>
  <si>
    <t>OFICIAL MINISTERIAL "C"</t>
  </si>
  <si>
    <t>DESPACHO LEGAL SANTILLÁN &amp; ROMERO</t>
  </si>
  <si>
    <t>DINAMIC COMPANY</t>
  </si>
  <si>
    <t>LEGISPOL</t>
  </si>
  <si>
    <t>MONITOR DE CAMPAÑAS</t>
  </si>
  <si>
    <t>PRODUCCIONES SIGNALÉTICAS MEXICANAS S.A. DE C.V.</t>
  </si>
  <si>
    <t>ALMACENISTA</t>
  </si>
  <si>
    <t>INGENIERÍA INDUSTRIAL</t>
  </si>
  <si>
    <t>OFFICE DEPOT DE MÉXICO</t>
  </si>
  <si>
    <t>SERVICENTRO</t>
  </si>
  <si>
    <t>INNOVAGE MÉXICO</t>
  </si>
  <si>
    <t>IMSS HOSPITAL DE GINECO-OBSTETRICIA # 4 "LUIS CASTELAZO AYALA"</t>
  </si>
  <si>
    <t xml:space="preserve">ENFERMERA JEFE DE PISO UTIN </t>
  </si>
  <si>
    <t>ENFERMERÍA</t>
  </si>
  <si>
    <t>ENFERMERA ESPECIALISTA PEDIÁTRICA</t>
  </si>
  <si>
    <t>IMSS HOSPITAL DE GINECO-OBSTETRICIA # 4</t>
  </si>
  <si>
    <t>COORDINADOR DE GRUPO DE ACCIÓN PREVENTIVA(GAP)</t>
  </si>
  <si>
    <t>SISTEMA NACIONAL PARA EL DESARROLLO INTEGRAL  DE LA FAMILIA, SNDIF</t>
  </si>
  <si>
    <t>JEFE DE DEPARTAMENTO   DE CONTROL DE INFORMACIÓN INTRA E INTERINSTITUCIONAL</t>
  </si>
  <si>
    <t>ROLLOVER DIGITAL</t>
  </si>
  <si>
    <t>DIRECTOR COMERCIAL Y ESTRATEGIA DE NEGOCIO</t>
  </si>
  <si>
    <t>AFIVER SERVICIOS FINANCIEROS</t>
  </si>
  <si>
    <t>GERENTE DE MERCADOTECNIA</t>
  </si>
  <si>
    <t>COLEGIO JOSÉ MARTÍ S.C.</t>
  </si>
  <si>
    <t>EMPLEADO</t>
  </si>
  <si>
    <t>INSTITUTO MERLOS S.C.</t>
  </si>
  <si>
    <t>CASA DE ENLACE CIUDADANO DEL DIPUTADO FEDERAL SANTIAGO TORRE BLANCA</t>
  </si>
  <si>
    <t>HONORARIOS</t>
  </si>
  <si>
    <t>31/1015</t>
  </si>
  <si>
    <t>COMITÉ DIRECTIVO REGIONAL PARTIDO ACCIÓN NACIONAL  CIUDAD DE MÉXICO</t>
  </si>
  <si>
    <t>INSTITUTO DE SALUD PARA EL BIENESTAR</t>
  </si>
  <si>
    <t>COMISIÓN FEDERAL PARA LA PROTECCIÓN CONTRA RIESGOS SANITARIOS</t>
  </si>
  <si>
    <t>VERIFICADOR Y/O DICTAMINADOR ESPECIALIZADO "A"</t>
  </si>
  <si>
    <t>SOPORTE ADMINISTRATIVO "C"</t>
  </si>
  <si>
    <t>MECÁNICA INDUSTRIAL</t>
  </si>
  <si>
    <t>ENLACE DE INSPECCIÓN DE RESOLUCIONES EN LA JEFATURA DE UNIDAD DEPARTAMENTAL DE SEGUIMIENTO DE RESOLUCIONES DE CALIFICACIÓN</t>
  </si>
  <si>
    <t>JEFA DE UNIDAD DEPARTAMENTAL DE SEGUIMIENTO DE RESOLUCIONES DE CALIFICACIÓN</t>
  </si>
  <si>
    <t>PETRÓLEOS MEXICANOS</t>
  </si>
  <si>
    <t>INSTITUTO MÉDICO DE LA VISIÓN S.A. DE C.V.</t>
  </si>
  <si>
    <t>ASISTENTE EDUCATIVO</t>
  </si>
  <si>
    <t>SISTEMA DE AGUAS DE LA CIUDAD DE MÉXICO</t>
  </si>
  <si>
    <t>PERSONAL DE HONORARIOS</t>
  </si>
  <si>
    <t>ADMINISTRACIÓN Y FINANZAS</t>
  </si>
  <si>
    <t>SECRETARÍA DE BIENESTAR E INCLUSIÓN SOCIAL</t>
  </si>
  <si>
    <t>COORDINADORA DE FINANZAS</t>
  </si>
  <si>
    <t>SECRETARÍA DE ADMINISTRACIÓN Y FINANZAS</t>
  </si>
  <si>
    <t>SUBDIRECTORA DE CONTROL PRESUPUESTAL</t>
  </si>
  <si>
    <t>ADMINISTRATIVO "D"</t>
  </si>
  <si>
    <t>JEFE DE SECCIÓN</t>
  </si>
  <si>
    <t>2023</t>
  </si>
  <si>
    <t>SUPERVISOR DE SERVICIOS GENERALES</t>
  </si>
  <si>
    <t>CERVECERÍA MODELO MÉXICO, CDMX</t>
  </si>
  <si>
    <t>SUPERVISOR DE PRODUCCIÓN</t>
  </si>
  <si>
    <t>PRODUCCIÓN</t>
  </si>
  <si>
    <t>GERENTE INTERINO DE MANTENIMIENTO CORRECTIVO</t>
  </si>
  <si>
    <t>ASESOR JURÍDICO EN DERECHO ADMINISTRATIVO DE LA FRACCIÓN PARLAMENTARIA DEL PAN</t>
  </si>
  <si>
    <t>INSTITUTO ELECTORAL DEL DISTRITO FEDERAL REPRESENTACIÓN DEL PAN</t>
  </si>
  <si>
    <t>PROCURADURÍA GENERAL DE LA REPÚBLICA, SUBPROCURADURÍA JURÍDICA Y DE ASUNTOS INTERNACIONALES</t>
  </si>
  <si>
    <t>SUBDIRECTOR DE CONTRATOS E INFORMES DE OBRA PÚBLICA Y SERVICIOS DE AGUA</t>
  </si>
  <si>
    <t>SUBDIRECTOR DE CONTROL Y SEGUIMIENTO ADMINISTRATIVO</t>
  </si>
  <si>
    <t>JEFE DE LA UNIDAD DEPARTAMENTAL DE GESTIÓN ESTRATÉGICA DE LA DIRECCIÓN EJECUTIVA DE OBRAS PÚBLICAS</t>
  </si>
  <si>
    <t>DEDESCUBRE A.C.</t>
  </si>
  <si>
    <t>ESCUELA PRIMARIA "SOR JUANA INÉS DE LA CRUZ A.C."</t>
  </si>
  <si>
    <t>DICTAMINADORA, ASESOR PARLAMENTARIO, CONTROL Y SEGUIMIENTO</t>
  </si>
  <si>
    <t>JEFE DE DEPARTAMENTO DE INFORMACIÓN</t>
  </si>
  <si>
    <t xml:space="preserve">ESTRUCTURA ACERO S.A. DE C.V. </t>
  </si>
  <si>
    <t>PROSOC</t>
  </si>
  <si>
    <t>ARQUITECTO SUPERVISOR DE OBRA</t>
  </si>
  <si>
    <t>ALCALDÍA CUAUHTÉMOC</t>
  </si>
  <si>
    <t>HQ CONTROL S.DE R. L. DE C.V.</t>
  </si>
  <si>
    <t>RESIDENTE DE SUPERVISIÓN</t>
  </si>
  <si>
    <t>TEATRO DE LA JUVENTUD</t>
  </si>
  <si>
    <t>TAICO TÉCNICAS AVANZADAS DE INGENIERÍA PARA EL CONTROL DE OBRA S.A. DE C.V.</t>
  </si>
  <si>
    <t>BOB-CAT CONSTRUCCIONES Y MANTENIMIENTO</t>
  </si>
  <si>
    <t>SUPERVISOR DE OBRA PÚBLICA</t>
  </si>
  <si>
    <t>SUBDIRECTOR DE MANTENIMIENTO DE LA INFRAESTRUCTURA PÚBLICA</t>
  </si>
  <si>
    <t>JUD DE MANTENIMIENTO AL A INFRAESTRUCTURA PÚBLICA</t>
  </si>
  <si>
    <t>INIFED (INSTITUTO NACIONAL DE LA INFRAESTRUCTURA FÍSICA EDUCATIVA)</t>
  </si>
  <si>
    <t>RESIDENTE</t>
  </si>
  <si>
    <t>JEPA CONSTRUCCIONES Y REMODELACIONES S.A. DE C.V.</t>
  </si>
  <si>
    <t>SUPERVISOR DE OBRA</t>
  </si>
  <si>
    <t>FUNDACIÓN FRIEDRICH-NAUMANN-STIFTUNG (MÉXICO)</t>
  </si>
  <si>
    <t>AUXILIAR ADMINISTRATIVO EN LA DIRECCIÓN EJECUTIVA DE SERVICIOS URBANOS</t>
  </si>
  <si>
    <t>UNAM FACULTAD DE CIENCIAS POLÍTICAS Y SOCIALES</t>
  </si>
  <si>
    <t>ENCARGADO DE COMUNICACIÓN Y DIFUSIÓN</t>
  </si>
  <si>
    <t>INSTITUTO DEL FONDO NACIONAL DE LA VIVIENDA PARA LOS TRABAJADORES (INFONAVIT)</t>
  </si>
  <si>
    <t>COORDINADOR DE PRECIOS UNITARIOS</t>
  </si>
  <si>
    <t>CONSEJO DE LA JUDICATURA FEDERAL/DGIM</t>
  </si>
  <si>
    <t>JEFE DE DEPARTAMENTO EN LA SUBDIRECCIÓN DE PRESUPUESTO BASE</t>
  </si>
  <si>
    <t>SUPERVISORES TÉCNICOS S.A. DE C. V. GRUPOS SACMAC</t>
  </si>
  <si>
    <t>JEFE DE CONTROL PRESUPUESTAL</t>
  </si>
  <si>
    <t>SECRETARÍA DE INFRAESTRUCTURA, COMUNICACIONES Y TRANSPORTES</t>
  </si>
  <si>
    <t>DIRECTOR DE ÁREA ADSCRITO A LA OFICINA DEL SECRETARIO</t>
  </si>
  <si>
    <t>INSTITUTO NACIONAL DE LA INFRAESTRUCTURA FEDERAL EDUCATIVA</t>
  </si>
  <si>
    <t>GERENTE DE CONSTRUCCIÓN Y SUPERVISIÓN</t>
  </si>
  <si>
    <t xml:space="preserve">SISTEMA DE TRANSPORTE COLECTIVO </t>
  </si>
  <si>
    <t>SUBDIRECTOR DE CONTRATOS</t>
  </si>
  <si>
    <t>DINÁMICA EMPRESARIAL ALABARDA S.A. DE C.V.</t>
  </si>
  <si>
    <t>INSTITUTO NACIONAL ELECTORAL INE</t>
  </si>
  <si>
    <t>ANALISTA DE INFORME DE GESTIÓN Y RENDICIÓN DE CUENTAS (SERVICIOS PROFESIONALES)</t>
  </si>
  <si>
    <t>INSTITUTO NACIONAL DE LA INFRAESTRUCTURA FÍSICA EDUCATIVA (INIFED)</t>
  </si>
  <si>
    <t>APOYO LEGAL</t>
  </si>
  <si>
    <t>ACTIVIDAD EMPRESARIAL</t>
  </si>
  <si>
    <t>MEJORAS, ACTUALIZACIONES Y SOPORTE S.A. DE C.V.</t>
  </si>
  <si>
    <t>PROVEEDOR DE PAVIMENTO PREFABRICADO</t>
  </si>
  <si>
    <t>INSTRUCTOR BICIESCUELA</t>
  </si>
  <si>
    <t>CLIMAS Y SISTEMAS DE MÉXICO</t>
  </si>
  <si>
    <t>RESIDENTE DE OBRA</t>
  </si>
  <si>
    <t>BIKES FACTOR</t>
  </si>
  <si>
    <t>GERENTE DE TIENDA</t>
  </si>
  <si>
    <t>LITIGANDO EN MATERIA PENAL, CIVIL Y ADMINISTRATIVA</t>
  </si>
  <si>
    <t>PLAZA DE HONORARIOS EN EL ÁREA DE PARQUES Y JARDINES</t>
  </si>
  <si>
    <t>SECRETARÍA DE LA DEFENSA NACIONAL</t>
  </si>
  <si>
    <t>TROP TROP COLLECTION</t>
  </si>
  <si>
    <t>ASISTENTE DE DIRECCIÓN</t>
  </si>
  <si>
    <t>BUFETE ALANÍS FIGUEROA ABOGADOS</t>
  </si>
  <si>
    <t>BIZ4U</t>
  </si>
  <si>
    <t>TINTORERÍA ELECTRÓNICA ECONO-CLEAN</t>
  </si>
  <si>
    <t>DISTRIBUIDORA NAZAR</t>
  </si>
  <si>
    <t>ASISTENCIA</t>
  </si>
  <si>
    <t>NUEVA TINTORERÍA FRANCESA</t>
  </si>
  <si>
    <t>COLEGIO NACIONAL DE EDUCACIÓN PROFESIONAL TÉCNICA (CONALEP)</t>
  </si>
  <si>
    <t>JEFE DE PROYECTO DE SERVICIOS ADMINISTRATIVOS</t>
  </si>
  <si>
    <t>IMPULSORA DEL PEQUEÑO COMERCIO S.A. DE C.V.</t>
  </si>
  <si>
    <t>COORDINADOR EJECUTIVO (DEPARTAMENTO DE TESORERÍA)</t>
  </si>
  <si>
    <t>DISTRIBUIDORA CONASUPO DEL SUR S.A. DE C.V. (SUCURSAL GUERRERO)</t>
  </si>
  <si>
    <t>SUBCOORDINADOR DE RECURSOS MATERIALES (SUBGERENCIA DE ADMINISTRACIÓN Y FINANZAS&lt;AS)</t>
  </si>
  <si>
    <t>CINETECA NACIONAL</t>
  </si>
  <si>
    <t>ADMINISTRATIVA DEL ÁREA DE MANTENIMIENTO Y OBRA PÚBLICA DE CINETECA NACIONAL</t>
  </si>
  <si>
    <t>FONDO DE CULTURA ECONÓMICA</t>
  </si>
  <si>
    <t>SUPERVISOR ESPECIALIZADO</t>
  </si>
  <si>
    <t>DELEGACIÓN TLAHUAC</t>
  </si>
  <si>
    <t>AUDITOR</t>
  </si>
  <si>
    <t>ELABORACIÓN DE DICTAMEN TÉCNICO PARA ARBOLADO, TOMA DE DATOS DENDRÓMETROS DE ARBOLADO</t>
  </si>
  <si>
    <t>PREPA SI. FIDEICOMISO EN EDUCACIÓN GARANTIZADA</t>
  </si>
  <si>
    <t>COORDINADORA DEL PROGRAMA</t>
  </si>
  <si>
    <t>FIDEICOMISO EDUCACIÓN GARANTIZADA</t>
  </si>
  <si>
    <t>APOYO ADMINISTRATIVO</t>
  </si>
  <si>
    <t xml:space="preserve">DESPACHO JURÍDICO MONTES DE OCA </t>
  </si>
  <si>
    <t>ASISTENTE LEGAL EN DERECHO CIVIL</t>
  </si>
  <si>
    <t>CONSTRUFIDER S.A. DE C.V. Y FNQ SOLUCIONES SUSTENTABLES S.A. DE C. V.</t>
  </si>
  <si>
    <t>DICTAMINADOR Y SUPERVISOR</t>
  </si>
  <si>
    <t>JARDINERÍA SANTA CRUZ</t>
  </si>
  <si>
    <t>OCL</t>
  </si>
  <si>
    <t>SUPERVISOR Y DICTAMINADOR</t>
  </si>
  <si>
    <t>CUBRIENDO INTERINATO EN EL ÁREA DE ENLACE DE LA ALCALDÍA</t>
  </si>
  <si>
    <t>GESTIÓN AMBIENTAL</t>
  </si>
  <si>
    <t>ASESOR INMOBILIARIO EMPRESARIO</t>
  </si>
  <si>
    <t>JUD DE PLANEACIÓN Y CONTROL</t>
  </si>
  <si>
    <t>SUBDIRECTOR DE ALMACENES INVENTARIOS Y SEGUROS</t>
  </si>
  <si>
    <t>INSTITUTO NACIONAL DE LA INFRAESTRUCTURA FÍSICA EDUCATIVA</t>
  </si>
  <si>
    <t>ASISTENTE DE LA GERENCIA DEL SISTEMA NACIONAL DE INFORMACIÓN</t>
  </si>
  <si>
    <t>COORDINACIÓN OPERATIVA DEL PROGRAMA ESCUELAS AL CIEN</t>
  </si>
  <si>
    <t>ÓRGANO INTERNO DE CONTROL EN EL IMJUVE-SFP</t>
  </si>
  <si>
    <t>JEFA DE OFICINA</t>
  </si>
  <si>
    <t>DIRECCIÓN DE ASUNTOS JURÍDICOS EN IMJUVE</t>
  </si>
  <si>
    <t>BECARIA</t>
  </si>
  <si>
    <t>PRÁCTICAS Y SERVICIO SOCIAL, SECRETARIA TÉCNICA</t>
  </si>
  <si>
    <t>ICCMA INGENIERÍA</t>
  </si>
  <si>
    <t>INTER-TRAFICO</t>
  </si>
  <si>
    <t>RESIDENTE DE CONSTRUCCIÓN</t>
  </si>
  <si>
    <t>WIN-MART S.A. DE C.V.</t>
  </si>
  <si>
    <t>PROYECTISTA/SUPERVISOR</t>
  </si>
  <si>
    <t>ASESOR DE LA JUNTA DE COORDINACIÓN POLÍTICA-DIP MAURICIO TABE ECHARTEA</t>
  </si>
  <si>
    <t>SECRETARIO PARTICULAR/ASESOR DE CARLOS GELISTA GONZÁLEZ</t>
  </si>
  <si>
    <t>DIARIO FÉNIX</t>
  </si>
  <si>
    <t>FIDEICOMISO PARA LA PROMOCIÓN Y DESARROLLO DEL CINE MEXICANO EN LA CIUDAD DE MÉXICO</t>
  </si>
  <si>
    <t>PRESTADOR DE SERVICIO SOCIAL</t>
  </si>
  <si>
    <t>RED JUVENIL JÓVENES POR MÉXICO</t>
  </si>
  <si>
    <t>MANEJO DE REDES</t>
  </si>
  <si>
    <t>DESPACHO JURÍDICO LEXCORPUS</t>
  </si>
  <si>
    <t>DESPACHO JURÍDICO QUINTANILLA GARCÍA</t>
  </si>
  <si>
    <t>INVEADF</t>
  </si>
  <si>
    <t>PERSONAL DE HONORARIOS EN DIVERSAS ÁREAS DE LA DIRECCIÓN GENERAL DE DESARROLLO SOCIAL</t>
  </si>
  <si>
    <t>INSTITUTO NACIONAL DE PERINATOLOGÍA</t>
  </si>
  <si>
    <t>COORDINADORA DEL PROGRAMA DE HIGIENE DE MANOS</t>
  </si>
  <si>
    <t>PROGRAMA UNIVERSITARIO DE ESTUDIOS SOBRE DEMOCRACIA,  JUSTICIA Y SOCIEDAD DE LA UNAM</t>
  </si>
  <si>
    <t>COORDINADORA DE DIFUSIÓN Y PUBLICACIONES</t>
  </si>
  <si>
    <t>SECRETARÍA DE SALUD HOSPITAL JUÁREZ DE MÉXICO</t>
  </si>
  <si>
    <t>TITULAR DE LA UNIDAD DE COMUNICACIÓN SOCIAL</t>
  </si>
  <si>
    <t>LABORATORIO DE PATOLOGÍA Y CITOLOGÍA DR GONZALO CINCO</t>
  </si>
  <si>
    <t>REPRESENTANTE MÉDICO</t>
  </si>
  <si>
    <t>RESO CENTRO S.A. DE C.V.</t>
  </si>
  <si>
    <t>RECEPCIÓN AUXILIAR ADMINISTRATIVO Y PROMOTOR DE VENTAS</t>
  </si>
  <si>
    <t>HOSPITAL GENERAL BALBUENA</t>
  </si>
  <si>
    <t>MÉDICO GENERAL</t>
  </si>
  <si>
    <t xml:space="preserve">CENTRO CITY BANAMEX </t>
  </si>
  <si>
    <t>MÉDICO GENERAL EN LA UNIDAD TEMPORAL COVID-19</t>
  </si>
  <si>
    <t>HOSPITAL GENERAL "DR. MANUEL GEA GONZÁLEZ"</t>
  </si>
  <si>
    <t>INTERNADO MÉDICO DE PREGRADO</t>
  </si>
  <si>
    <t>JEFA DE UNIDAD DEPARTAMENTAL DE CENTROS DE DESARROLLO INFANTIL</t>
  </si>
  <si>
    <t>RESPONSABLE DEL CENTRO DE DESARROLLO INFANTIL "MANUEL GÓMEZ MORÍN"</t>
  </si>
  <si>
    <t>JEFA DE UNIDAD DEPARTAMENTAL DE APOYO A LOS NIÑOS EN SITUACIÓN DE CALLE</t>
  </si>
  <si>
    <t>DISFRACES ESPELUZNANTES</t>
  </si>
  <si>
    <t>DISEÑO Y ELABORACIÓN DE VESTUARIO ATENCIÓN A CLIENTES</t>
  </si>
  <si>
    <t>ASESORÍA NUTRICIONAL Y DEPORTIVA</t>
  </si>
  <si>
    <t>CLUB DEPORTIVO ACTIVEFITNESS AZCAPOTZALCO</t>
  </si>
  <si>
    <t>GERENTE EN CLUB DEPORTIVO</t>
  </si>
  <si>
    <t>ASESORÍA NUTRICIONAL A SOCIOS DEL CLUB</t>
  </si>
  <si>
    <t>ORGANISMO DESCENTRALIZADO PARA LA PRESTACIÓN DE LOS SERVICIOS DE AGUA POTABLE, ALCANTARILLADO Y SANEAMIENTO DEL MUNICIPIO DE NAUCALPAN (OAPAS NAUCALPAN DE JUÁREZ)</t>
  </si>
  <si>
    <t>SUBCOORDINADOR C</t>
  </si>
  <si>
    <t>TÉCNICO OPERADOR PR-"A"</t>
  </si>
  <si>
    <t>EL HERALDO DE MÉXICO</t>
  </si>
  <si>
    <t>ASISTENTE DE DIRECCIÓN DE MULTIPLATAFORMAS</t>
  </si>
  <si>
    <t>COMISIÓN EJECUTIVA DE ATENCIÓN A VICTIMAS</t>
  </si>
  <si>
    <t xml:space="preserve">JEFE DE UNIDAD DEPARTAMENTAL </t>
  </si>
  <si>
    <t>ASAMBLEA LEGISLATIVA DEL DISTRITO FEDERAL VII LEGISLATURA</t>
  </si>
  <si>
    <t>NO REFIERE ANTECEDENTES LABORALES</t>
  </si>
  <si>
    <t>PANTEÓN FRANCÉS</t>
  </si>
  <si>
    <t>JEFATURA DE UNIDAD DEPARTAMENTAL CENTRO DE DESARROLLO DEPORTIVO PLAN SEXENAL</t>
  </si>
  <si>
    <t>DOCENTE</t>
  </si>
  <si>
    <t>ASISTENTE ADMINISTRATIVO DE LA DIRECCIÓN DEL DEPORTE</t>
  </si>
  <si>
    <t>JEFE DE UNIDAD DEPARTAMENTAL DEL DEPORTIVO PARQUE LIRA</t>
  </si>
  <si>
    <t>ENLACE B</t>
  </si>
  <si>
    <t>MARCATEL</t>
  </si>
  <si>
    <t>AUXILIAR DE CRONOMETRAJE</t>
  </si>
  <si>
    <t>COORDINADOR DE EVENTOS DEPORTIVOS</t>
  </si>
  <si>
    <t>BETTINGER ASESORES</t>
  </si>
  <si>
    <t>ENSOMEDIA</t>
  </si>
  <si>
    <t>CAPSA S.A. DE C.V.</t>
  </si>
  <si>
    <t>R-BIONIK</t>
  </si>
  <si>
    <t>COLEGIO IXCHEL</t>
  </si>
  <si>
    <t>ASESOR EXTERNO DEPORTIVO</t>
  </si>
  <si>
    <t>DISCERE/S.O.S. EDUCACIÓN</t>
  </si>
  <si>
    <t>DIRECTOR DE PROYECTOS DE SALUD</t>
  </si>
  <si>
    <t>ESPECTÁCULOS PÚBLICOS IZTAPALAPA</t>
  </si>
  <si>
    <t>SUBDIRECTOR DE MONITOREO Y ANÁLISIS</t>
  </si>
  <si>
    <t>JEFE DE PROTECCIÓN CIVIL</t>
  </si>
  <si>
    <t>LÍDER COORDINADOR DE PROYECTOS DEL ÁREA PREHOSPITALARIA</t>
  </si>
  <si>
    <t>MTB-BICI DE MONTAÑA</t>
  </si>
  <si>
    <t>PRIMER RESPONDIENTE</t>
  </si>
  <si>
    <t>PURIFICADORA AMANDA</t>
  </si>
  <si>
    <t>AYUDANTE EN GENERAL</t>
  </si>
  <si>
    <t>ARQUETIPO CAFETERÍA</t>
  </si>
  <si>
    <t>BARISTA</t>
  </si>
  <si>
    <t>DIRECCIÓN DE PROTECCIÓN CIVIL</t>
  </si>
  <si>
    <t>INSTRUCTOR DE CAPACITACIÓN Y OBSERVADOR DE SIMULACROS</t>
  </si>
  <si>
    <t>CENTRO DE SERVICIOS Y ATENCIÓN CIUDADANA</t>
  </si>
  <si>
    <t>OPERADOR DE ATENCIÓN DIRECTA AL PÚBLICO</t>
  </si>
  <si>
    <t>AUXILIAR ADMINISTRATIVO EN LA JEFATURA DE UNIDAD DEL PANTEÓN DOLORES</t>
  </si>
  <si>
    <t>GPPAN CONGRESO DE LA CIUDAD DE MÉXICO I LEGISLATURA</t>
  </si>
  <si>
    <t>PARTIDO ACCIÓN NACIONAL DE LA CIUDAD DE MÉXICO</t>
  </si>
  <si>
    <t>COLABORADOR EN LA SECRETARÍA GENERAL DEL PAN CDMX</t>
  </si>
  <si>
    <t>ADVANCE CONSULTANCY PROVIDER S.A. DE C.V.</t>
  </si>
  <si>
    <t>SOCIO DIRECTOR</t>
  </si>
  <si>
    <t>COORDINADOR DE ADMINISTRACIÓN PÚBLICA</t>
  </si>
  <si>
    <t>BLSM LATINO AMÉRICA SERVICIOS S.A. D C.V. (BETTERWARE)</t>
  </si>
  <si>
    <t>SUPERVISOR DE COBRANZA</t>
  </si>
  <si>
    <t>IGENCY S.A.</t>
  </si>
  <si>
    <t>STAFF</t>
  </si>
  <si>
    <t>EL CHECHI</t>
  </si>
  <si>
    <t>AYUDANTE GENERAL DE COCINA</t>
  </si>
  <si>
    <t>ASOCIACIÓN DE CONSULTORES, ESTRATEGAS E INVESTIGADORES POLÍTICOS A.C.</t>
  </si>
  <si>
    <t>CÁMARA DE DIPUTADOS LXIII LEGISLATURA</t>
  </si>
  <si>
    <t xml:space="preserve">VIRTUS COMUNICACIÓN </t>
  </si>
  <si>
    <t>ASESOR EN COMUNICACIÓN</t>
  </si>
  <si>
    <t>ÓRGANO POLÍTICO ADMINISTRATIVO MIGUEL HIDALGO</t>
  </si>
  <si>
    <t>TERRITORIAL/ADMINISTRATIVO</t>
  </si>
  <si>
    <t>COMITÉ DELEGACIONAL DEL PAN EN MIGUEL HIDALGO</t>
  </si>
  <si>
    <t>CONGRESO CDMX CONTRALORÍA</t>
  </si>
  <si>
    <t>MATCH</t>
  </si>
  <si>
    <t>DIRECTOR OPERATIVO</t>
  </si>
  <si>
    <t>TEMURA</t>
  </si>
  <si>
    <t>CHOFER/SERVICIOS GENERALES</t>
  </si>
  <si>
    <t>JUD DE OPERACIÓN, SUPERVISIÓN Y VIGILANCIA "A"</t>
  </si>
  <si>
    <t>JUD DE ANÁLISIS ESTADÍSTICO Y POLÍTICO/ASESOR DEL SECRETARIO</t>
  </si>
  <si>
    <t>BANCO DEL AHORRO NACIONAL Y SERVICIOS FINANCIEROS (BANSEFI)</t>
  </si>
  <si>
    <t>PRIVADO</t>
  </si>
  <si>
    <t>ASISTENTE PERSONAL, CUIDADO DE PERSONA CON DISCAPACIDAD</t>
  </si>
  <si>
    <t>PARTIDO REVOLUCIONARIO INSTITUCIONAL</t>
  </si>
  <si>
    <t>ASISTENTE GESTIÓN SOCIAL PRI MIGUEL HIDALGO</t>
  </si>
  <si>
    <t>OXXO</t>
  </si>
  <si>
    <t>CAJERA COBRO DE MERCANCÍA ARQUEOS</t>
  </si>
  <si>
    <t>PROTEXIA S.A. DE C.V.</t>
  </si>
  <si>
    <t>OSC SERVICIOS EN PREVENCIÓN, SEGURIDAD Y DERECHOS HUMANOS A.C.</t>
  </si>
  <si>
    <t>PRESIDENTE</t>
  </si>
  <si>
    <t>PRESIDENCIA</t>
  </si>
  <si>
    <t>SUBDIRECTOR OPERATIVO</t>
  </si>
  <si>
    <t>JEFE DE UNIDAD DEPARTAMENTAL DE COORDINACIÓN DE VISORES TERRITORIALES</t>
  </si>
  <si>
    <t>EMPRESA LOG-ON</t>
  </si>
  <si>
    <t>ENCARGADO DE RH NORTE Y SUR DE MÉXICO</t>
  </si>
  <si>
    <t>PERSONAL</t>
  </si>
  <si>
    <t>PORTO-MX</t>
  </si>
  <si>
    <t>RECLUTADOR BILINGÜE DE TI</t>
  </si>
  <si>
    <t>B-CONNECT</t>
  </si>
  <si>
    <t>ENCARGADO DE RECLUTAMIENTO Y SELECCIÓN</t>
  </si>
  <si>
    <t>FK SPORTS WORLD</t>
  </si>
  <si>
    <t>AUXILIAR DE ESTANCIA</t>
  </si>
  <si>
    <t>EMOS (ESCUELA MILITAR CLASES DE SANIDAD)</t>
  </si>
  <si>
    <t>PASANTE DE PSICOLOGÍA</t>
  </si>
  <si>
    <t>DIF-DF</t>
  </si>
  <si>
    <t>ENVIUX A. C.</t>
  </si>
  <si>
    <t>MENSAJERO</t>
  </si>
  <si>
    <t>MENSAJERÍA</t>
  </si>
  <si>
    <t>ADMINISTRATIVO EN EL DEPORTIVO PLAN SEXENAL</t>
  </si>
  <si>
    <t>DELEGACIÓN GUSTAVO A. MADERO</t>
  </si>
  <si>
    <t>NÓMINA 8 TÉCNICO EN HERRAMIENTAS Y DISPOSITIVOS</t>
  </si>
  <si>
    <t>TÉCNICO</t>
  </si>
  <si>
    <t>SABANAS DON PONCHO</t>
  </si>
  <si>
    <t>ASISTENTE Y ENCARGADA DE ATENCIÓN A CLIENTES DE CRÉDITO</t>
  </si>
  <si>
    <t>AUTOFINANCIAMIENTO MÉXICO S.A. DE C.V.</t>
  </si>
  <si>
    <t>COORDINADORA DE INVESTIGACIONES</t>
  </si>
  <si>
    <t>ASISTENTE DIRECTIVO</t>
  </si>
  <si>
    <t>BMV GRUPO BAVARIA</t>
  </si>
  <si>
    <t>BMV CEVER SAN ANTONIO</t>
  </si>
  <si>
    <t>COORDINADOR DE VENTAS</t>
  </si>
  <si>
    <t>KAVAK.COM</t>
  </si>
  <si>
    <t>SUPERVISOR DE LOGÍSTICA AUTOMOTRIZ</t>
  </si>
  <si>
    <t>D.S.P.M. ZONA FRANCISCO I. MADERO COAH.</t>
  </si>
  <si>
    <t>INSTRUCTOR INTERNO</t>
  </si>
  <si>
    <t>S.D.E.N.A. ZONA 6/o B.T.N. POL. MIL.</t>
  </si>
  <si>
    <t>POLICÍA MILITAR</t>
  </si>
  <si>
    <t>ECOSAT</t>
  </si>
  <si>
    <t>SOPORTE PREVENTIVO DE VALLA DE CÁMARAS DE SEGURIDAD</t>
  </si>
  <si>
    <t>DIEBOLD</t>
  </si>
  <si>
    <t>TÉCNICO DE CAMPO</t>
  </si>
  <si>
    <t>ESCANDA</t>
  </si>
  <si>
    <t>SOPORTE PREVENTIVO DE FALLA</t>
  </si>
  <si>
    <t>DREAM PRODUCTIONS</t>
  </si>
  <si>
    <t>COORDINADOR DE DESARROLLO DE PROYECTOS</t>
  </si>
  <si>
    <t>PASIÓN POR EL ÉXITO</t>
  </si>
  <si>
    <t>FACILITADOR</t>
  </si>
  <si>
    <t>CESH</t>
  </si>
  <si>
    <t>MONITOR EN CURSO DE VERANO Y EXCURSIONES ESCOLARES</t>
  </si>
  <si>
    <t>COMISIÓN DE SEGURIDAD CIUDADANA</t>
  </si>
  <si>
    <t>BANCO AZTECA</t>
  </si>
  <si>
    <t>CAJERO UNIVERSAL</t>
  </si>
  <si>
    <t>CAJERO</t>
  </si>
  <si>
    <t>DISH HUEJUTLA</t>
  </si>
  <si>
    <t>DISTRIBUIDOR</t>
  </si>
  <si>
    <t>DESPACHO DE ABOGADOS</t>
  </si>
  <si>
    <t>SKECHERS</t>
  </si>
  <si>
    <t>AUXILIAR DE VENTAS DE CALZADO</t>
  </si>
  <si>
    <t>ENLACE DE MONITOREO SECTOR POLANCO</t>
  </si>
  <si>
    <t>SERVICIOS INTEGRALES S.A. DE C.V.</t>
  </si>
  <si>
    <t>EN PROCESO</t>
  </si>
  <si>
    <t>CARLOS ENRIQUE</t>
  </si>
  <si>
    <t>GURZA</t>
  </si>
  <si>
    <t>LIC. EN CIENCIA POLÍTICA</t>
  </si>
  <si>
    <t>http://www.miguelhidalgo.gob.mx/transparencia2019/uploads/archivos/martinez_gurza_carlos_enrique.pdf</t>
  </si>
  <si>
    <t>LORENA</t>
  </si>
  <si>
    <t>DAVILA</t>
  </si>
  <si>
    <t>SALINAS</t>
  </si>
  <si>
    <t>LETICIA</t>
  </si>
  <si>
    <t>PERIODISMO Y COMUNICACIÓN COLECTIVA</t>
  </si>
  <si>
    <t>http://www.miguelhidalgo.gob.mx/transparencia2019/uploads/archivos/gutierrez_gonzalez_leticia.pdf</t>
  </si>
  <si>
    <t>JOSE JAVIER</t>
  </si>
  <si>
    <t>DERECHO PASANTE Y LIC. EN INFORMÁTICA</t>
  </si>
  <si>
    <t>http://www.miguelhidalgo.gob.mx/transparencia2019/uploads/archivos/bernal_robles_jose_javier.pdf</t>
  </si>
  <si>
    <t>TAPIA</t>
  </si>
  <si>
    <t>VERASTEGUI</t>
  </si>
  <si>
    <t>INGENIERO INDUSTRIAL CON ESPECIALIDAD EN QUÍMICA</t>
  </si>
  <si>
    <t>http://www.miguelhidalgo.gob.mx/transparencia2019/uploads/archivos/tapia_verastegui_francisco_javier.pdf</t>
  </si>
  <si>
    <t xml:space="preserve">GUADALUPE ADRIAN </t>
  </si>
  <si>
    <t>OLIVOS</t>
  </si>
  <si>
    <t>PASANTE EN CIENCIA POLÍTICA Y ADMINISTRACIÓN PÚBLICA</t>
  </si>
  <si>
    <t>http://www.miguelhidalgo.gob.mx/transparencia2019/uploads/archivos/olivos_servin_guadalupe_adrian.pdf</t>
  </si>
  <si>
    <t>http://www.miguelhidalgo.gob.mx/transparencia2019/uploads/archivos/dominguez_hernandez_oscar.pdf</t>
  </si>
  <si>
    <t>TIARELUCY</t>
  </si>
  <si>
    <t>CUATA</t>
  </si>
  <si>
    <t>http://www.miguelhidalgo.gob.mx/transparencia2019/uploads/archivos/cuata_de_gante_tiare_lucy.pdf</t>
  </si>
  <si>
    <t>8° CUATRIMESTRE DE ADMINISTRACIÓN DE EMPRESAS</t>
  </si>
  <si>
    <t>http://www.miguelhidalgo.gob.mx/transparencia2019/uploads/archivos/lozano_estrada_victor_alfonso.pdf</t>
  </si>
  <si>
    <t>DERECHO CON PREESPECIALIDAD EN FINANZAS PÚBLICAS</t>
  </si>
  <si>
    <t>http://www.miguelhidalgo.gob.mx/transparencia2019/uploads/archivos/lopez_romero_beatriz.pdf</t>
  </si>
  <si>
    <t>BOTELLO</t>
  </si>
  <si>
    <t>http://www.miguelhidalgo.gob.mx/transparencia2019/uploads/archivos/botello_torres_armando.pdf</t>
  </si>
  <si>
    <t xml:space="preserve">CONTADOR PUBLICO, POSDOCTORADO EN DERECHO, DOCTOR EN POLÍTICAS PÚBLICAS, MAESTRÍA EN CIENCIAS CON ESPECIALIDAD DE NEGOCIOS </t>
  </si>
  <si>
    <t>VICTOR HUGO</t>
  </si>
  <si>
    <t>ACOSTA</t>
  </si>
  <si>
    <t>CIRUJANO DENTISTA CON DIPLOMADO EN ADMINISTRACIÓN PÚBLICA Y LIDERAZGO</t>
  </si>
  <si>
    <t>http://www.miguelhidalgo.gob.mx/transparencia2019/uploads/archivos/acosta_vargas_victor_hugo.pdf</t>
  </si>
  <si>
    <t>RELACIONES COMERCIALES, CURSANDO MAESTRÍA EN ADMINISTRACIÓN</t>
  </si>
  <si>
    <t>http://www.miguelhidalgo.gob.mx/transparencia2019/uploads/archivos/diaz_navas_fernando.pdf</t>
  </si>
  <si>
    <t>ROBERTO CARLOS</t>
  </si>
  <si>
    <t>PASANTE DE DERECHO</t>
  </si>
  <si>
    <t>http://www.miguelhidalgo.gob.mx/transparencia2019/uploads/archivos/diaz_esparza_roberto_carlos.pdf</t>
  </si>
  <si>
    <t>SANDRA SUSANA</t>
  </si>
  <si>
    <t>PASANTE DE LIC. EN CIENCIAS POLÍTICAS Y ADMINISTRACIÓN PÚBLICA</t>
  </si>
  <si>
    <t>http://www.miguelhidalgo.gob.mx/transparencia2019/uploads/archivos/martinez_castro_sandra_susana.pdf</t>
  </si>
  <si>
    <t>LESLIE</t>
  </si>
  <si>
    <t>JAIME</t>
  </si>
  <si>
    <t>DERECHO CON DIPLOMADO EN DERECHOS HUMANOS</t>
  </si>
  <si>
    <t>http://www.miguelhidalgo.gob.mx/transparencia2019/uploads/archivos/moreno_jaime_leslie.pdf</t>
  </si>
  <si>
    <t>RICARDO ALBERTO</t>
  </si>
  <si>
    <t>CURSANDO LICENCIATURA EN DERECHO</t>
  </si>
  <si>
    <t>http://www.miguelhidalgo.gob.mx/transparencia2019/uploads/archivos/marin_fuentes_ricardo_alberto.pdf</t>
  </si>
  <si>
    <t>JOSE FEDERICO</t>
  </si>
  <si>
    <t>PIÑA</t>
  </si>
  <si>
    <t>MENDIETA</t>
  </si>
  <si>
    <t>LIC. EN ADMINISTRACIÓN PÚBLICA Y CIENCIA POLÍTICA CON MAESTRÍA EN CIENCIA POLÍTICA</t>
  </si>
  <si>
    <t>http://www.miguelhidalgo.gob.mx/transparencia2019/uploads/archivos/pina_mendieta_jose_federico.pdf</t>
  </si>
  <si>
    <t>CLAUDIO NOREDY</t>
  </si>
  <si>
    <t>MEDEL</t>
  </si>
  <si>
    <t>http://www.miguelhidalgo.gob.mx/transparencia2019/uploads/archivos/neyra_medel_claudio_noredy.pdf</t>
  </si>
  <si>
    <t>EDUARDO DANIEL</t>
  </si>
  <si>
    <t>CIENCIAS POLÍTICAS Y ADMINISTRACIÓN PÚBLICA CON DIPLOMADO EN DERECHO PROCESAL ELECTORAL</t>
  </si>
  <si>
    <t>http://www.miguelhidalgo.gob.mx/transparencia2019/uploads/archivos/nunez_villanueva_eduardo_daniel.pdf</t>
  </si>
  <si>
    <t>RICARDO ITZAEL</t>
  </si>
  <si>
    <t>LIC. EN DERECHO, MAESTRÍA EN DERECHO</t>
  </si>
  <si>
    <t>http://www.miguelhidalgo.gob.mx/transparencia2019/uploads/archivos/rebollo_aviles_ricardo_itzael.pdf</t>
  </si>
  <si>
    <t>LAURA MERCEDES</t>
  </si>
  <si>
    <t>CARRERA</t>
  </si>
  <si>
    <t>TRABAJADORA SOCIAL</t>
  </si>
  <si>
    <t>http://www.miguelhidalgo.gob.mx/transparencia2019/uploads/archivos/carrera_garcia_laura_mercedes.pdf</t>
  </si>
  <si>
    <t>MARCELA</t>
  </si>
  <si>
    <t>ZALCE</t>
  </si>
  <si>
    <t>LIC. EN CIENCIAS DE LA COMUNICACIÓN, ESPECIALIDAD EN POLÍTICA Y SEGURIDAD INTERNACIONALES Y MAESTRÍA EN RELACIONES INTERNACIONALES</t>
  </si>
  <si>
    <t>http://www.miguelhidalgo.gob.mx/transparencia2019/uploads/archivos/gomez_zalce_marcela.pdf</t>
  </si>
  <si>
    <t>DAVID EMILIO</t>
  </si>
  <si>
    <t>http://www.miguelhidalgo.gob.mx/transparencia2019/uploads/archivos/godoy_rodriguez_david_emilio.pdf</t>
  </si>
  <si>
    <t>CARMONA</t>
  </si>
  <si>
    <t>http://www.miguelhidalgo.gob.mx/transparencia2019/uploads/archivos/carmona_ramirez_oscar.pdf</t>
  </si>
  <si>
    <t>GRUPO PARLAMENTARIO DEL PAN EN EL CONGRESO DE LA CDMX</t>
  </si>
  <si>
    <t>ASESOR EN LA COORDINACIÓN DE ASESORES</t>
  </si>
  <si>
    <t>COORDINADOR DE VINCULACIÓN</t>
  </si>
  <si>
    <t>SUBDIRECTOR DE VINCULACIÓN CON ORGANISMOS EXTERNOS</t>
  </si>
  <si>
    <t>CONGRESO CDMX GRUPO PARLAMENTARIO PAN</t>
  </si>
  <si>
    <t>COORDINADORA COMUNICACIÓN SOCIAL</t>
  </si>
  <si>
    <t>PARTIDO ACCIÓN NACIONAL CDMX</t>
  </si>
  <si>
    <t>DIRECTORA DE PRENSA</t>
  </si>
  <si>
    <t>PARTIDO ACCIÓN NACIONAL EN EL D.F.</t>
  </si>
  <si>
    <t>ASESOR JUNTA DE COORDINACIÓN POLÍTICA</t>
  </si>
  <si>
    <t>PARTIDO ACCIÓN NACIONAL EN LA CIUDAD DE MÉXICO</t>
  </si>
  <si>
    <t>SECRETARIO DE VINCULACIÓN</t>
  </si>
  <si>
    <t>DIRECTOR DE ASUNTOS ELECTORALES</t>
  </si>
  <si>
    <t>ASESOR PARLAMENTARIO</t>
  </si>
  <si>
    <t>TESORERO OFICIAL MAYOR SECRETARIO PARTICULAR DE PRESIDENCIA</t>
  </si>
  <si>
    <t>CIENCIAS POLÍTICA</t>
  </si>
  <si>
    <t>COMISIÓN EJECUTIVA DE ATENCIÓN A VÍCTIMAS (CEAV)</t>
  </si>
  <si>
    <t>CAMPAÑA ELECTORAL EN MIGUEL HIDALGO</t>
  </si>
  <si>
    <t>PARTICIPACIÓN EN LA CAMPAÑA PARA ALCALDE DEL ING. MAURICIO TABE ECHARTEA</t>
  </si>
  <si>
    <t>LÍDER COORDINADOR DE PROYECTOS FUNERARIOS</t>
  </si>
  <si>
    <t>JUD DE SEGURIDAD INTERNA Y CONTROL DE ACCESOS</t>
  </si>
  <si>
    <t>PRESIDENTE CDDT IZTAPALAPA</t>
  </si>
  <si>
    <t>COORDINADOR DE MODULO DE ATENCIÓN CIUDADANA</t>
  </si>
  <si>
    <t>COORDINADOR DE RECURSOS MATERIALES</t>
  </si>
  <si>
    <t>ASISTENTE EN LA DIRECCIÓN GENERAL DE DESARROLLO SOCIAL</t>
  </si>
  <si>
    <t>COORDINADOR ESTATAL</t>
  </si>
  <si>
    <t>CAPACITADOR ESTATAL</t>
  </si>
  <si>
    <t>CAPACITACIÓN</t>
  </si>
  <si>
    <t>MODULO DE ATENCIÓN CIUDADANA DEL DIPUTADO LOCAL JORGE TRIANA TENA</t>
  </si>
  <si>
    <t>COORDINADOR TERRITORIAL, GESTIÓN Y ATENCIÓN AL CIUDADANO</t>
  </si>
  <si>
    <t>CASA DE ENLACE CIUDADANO DEL DIPUTADO FEDERAL JORGE TRIANA TENA</t>
  </si>
  <si>
    <t>COORDINADOR TERRITORIAL Y POLÍTICO, GESTIÓN Y ATENCIÓN AL CIUDADANO</t>
  </si>
  <si>
    <t>PARTIDO ACCIÓN NACIONAL (PAN)</t>
  </si>
  <si>
    <t>COLABORACIÓN EN DIVERSOS PROYECTOS POLÍTICOS Y CIUDADANOS</t>
  </si>
  <si>
    <t>ASESOR GRUPO PARLAMENTARIO DEL PAN</t>
  </si>
  <si>
    <t>ASAMBLEA LEGISLATIVA DEL D. F.</t>
  </si>
  <si>
    <t>ASESOR CONTRALORÍA DE LA ALDF</t>
  </si>
  <si>
    <t>ASESOR DEL DIPUTADO FEDERAL GRUPO PARLAMENTARIO DEL PAN</t>
  </si>
  <si>
    <t>CALIDAD DE VIDA PROGRESO Y DESARROLLO PARA LA CIUDAD DE MÉXICO</t>
  </si>
  <si>
    <t>SECRETARIO PARTICULAR EN LA DIRECCIÓN GENERAL</t>
  </si>
  <si>
    <t>COORDINADOR DE PROYECTOS DE CONTROL DE ASISTENCIA</t>
  </si>
  <si>
    <t>CONGRESO CDMX</t>
  </si>
  <si>
    <t>COORDINADOR DE MODULO</t>
  </si>
  <si>
    <t>OFICIAL MAYOR</t>
  </si>
  <si>
    <t>REDESCUBRE A.C.</t>
  </si>
  <si>
    <t xml:space="preserve">TÉCNICO EN URGENCIAS MÉDICAS </t>
  </si>
  <si>
    <t>GOBIERNO DEL DISTRITO FEDERAL</t>
  </si>
  <si>
    <t>JEFE DE CAPACITACIÓN</t>
  </si>
  <si>
    <t>CENTRO DE DESARROLLO Y CAPACITACIÓN PROFESIONAL (CDESCAP)</t>
  </si>
  <si>
    <t>COORDINADOR ACADÉMICO</t>
  </si>
  <si>
    <t>EDUCAR MÉXICO</t>
  </si>
  <si>
    <t>COORDINADOR-DOCENTE</t>
  </si>
  <si>
    <t>COLEGIO FERNANDO R. RODRÍGUEZ</t>
  </si>
  <si>
    <t>PROFESOR DE SECUNDARIA Y PREPARATORIA</t>
  </si>
  <si>
    <t>ASISTENDE EN LA DIRECCIÓN GENERAL DE PARTICIPACIÓN CIUDADANA</t>
  </si>
  <si>
    <t>ASISTENTE EN LA OFICINA DE PASAPORTES</t>
  </si>
  <si>
    <t>ASISTENTE EN LA UNIDAD DEPARTAMENTAL DE GIROS MERCANTILES Y ESPECTÁCULOS</t>
  </si>
  <si>
    <t>31/06/2021</t>
  </si>
  <si>
    <t xml:space="preserve">MODULO DE ATENCIÓN Y QUEJAS CIUDADANAS DEL CONGRESO DE LA CDMX </t>
  </si>
  <si>
    <t>COORDINADOR JUVENIL</t>
  </si>
  <si>
    <t>FIDEICOMISO DE EDUCACIÓN GARANTIZADA FIDEGAR</t>
  </si>
  <si>
    <t>ENLACE DELEGACIONAL</t>
  </si>
  <si>
    <t>PROCURADURÍA AMBIENTAL Y DEL ORDENAMIENTO TERRITORIAL (PAOT)</t>
  </si>
  <si>
    <t>TÉCNICO ESPECIALIZADO</t>
  </si>
  <si>
    <t>DIRECCIÓN DE DESARROLLO HUMANO Y SOCIAL</t>
  </si>
  <si>
    <t>SUBDIRECCIÓN DE PROGRAMAS INSTITUCIONALES</t>
  </si>
  <si>
    <t>SUBDIRECCIÓN DE PROGRAMAS SOCIALES</t>
  </si>
  <si>
    <t>CONGRESO LOCAL DE LA CDMX</t>
  </si>
  <si>
    <t>SERVIDORA PÚBLICA</t>
  </si>
  <si>
    <t>SECRETARÍA DE PROMOCIÓN POLÍTICA DE LA MUJER CDMX-PAN</t>
  </si>
  <si>
    <t>TITULAR DE LA SECRETARÍA</t>
  </si>
  <si>
    <t>CONTRALORÍA GENERAL DE LA ASAMBLEA LEGISLATIVA DEL D.F.</t>
  </si>
  <si>
    <t>JUD DE ANÁLISIS ORGANIZACIONAL</t>
  </si>
  <si>
    <t>LÍDER COORDINADOR DE CONTENIDOS EDUCATIVOS</t>
  </si>
  <si>
    <t>ABOGADA EN LA DIRECCIÓN EJECUTIVA DE DESARROLLO SOCIAL</t>
  </si>
  <si>
    <t>ASESOR DE LA JUNTA DE COORDINACIÓN POLÍTICA</t>
  </si>
  <si>
    <t>FUNDACIÓN HUMANISMO POLÍTICO</t>
  </si>
  <si>
    <t>SUBDIRECTOR DE ENLACE LEGISLATIVO</t>
  </si>
  <si>
    <t>COMUNICACIONES</t>
  </si>
  <si>
    <t>COMISIÓN DE RELACIONES EXTERIORES DEL SENADO DE LA REPÚBLICA</t>
  </si>
  <si>
    <t>ASESOR EN POLÍTICA EXTERIOR</t>
  </si>
  <si>
    <t>JUD DEL DEPORTIVO JOSÉ MA. MORELOS Y PAVÓN</t>
  </si>
  <si>
    <t>COLEGIO DE CIENCIAS Y HUMANIDADES AZCAPOTZALCO UNAM</t>
  </si>
  <si>
    <t>ACADÉMICO DE ASIGNATURA</t>
  </si>
  <si>
    <t>COORDINADOR DE ACTIVIDADES ACUÁTICAS DEL DEPORTIVO "JOAQUÍN CAPILLA"</t>
  </si>
  <si>
    <t>PERSONAL  DE BASE</t>
  </si>
  <si>
    <t>DESPACHO JURÍDICO ORTEGA Y ASOCIADOS</t>
  </si>
  <si>
    <t xml:space="preserve">PASANTE </t>
  </si>
  <si>
    <t>DIRECTOR DE PROTECCIÓN CIVIL Y ZONAS DE ALTO RIESGO</t>
  </si>
  <si>
    <t>SUBDIRECTOR DE  DEPORTE COMPETITIVO</t>
  </si>
  <si>
    <t>TÉCNICO OPERADOR PR A</t>
  </si>
  <si>
    <t>OPERADOR</t>
  </si>
  <si>
    <t>GRUPO CONSTRUCTOR Y COMERCIALIZADOR CORINTIO S.A. DE C.V.</t>
  </si>
  <si>
    <t>GERENTE ADMINISTRATIVO</t>
  </si>
  <si>
    <t>SENER SECRETARÍA DE ENERGÍA</t>
  </si>
  <si>
    <t>JEFE DE DEPARTAMENTO EN LA DG DE RECURSOS HUMANOS Y MATERIALES</t>
  </si>
  <si>
    <t>BRIGADA</t>
  </si>
  <si>
    <t>HERRERÍA</t>
  </si>
  <si>
    <t>TRABAJADOR</t>
  </si>
  <si>
    <t>PROMEX A.C.</t>
  </si>
  <si>
    <t>ENLACE INTERINSTITUCIONAL</t>
  </si>
  <si>
    <t>COORDINADOR EN LA DIRECCIÓN DE PARTICIPACIÓN CIUDADANA</t>
  </si>
  <si>
    <t>COMITÉ DIRECTIVO REGIONAL DE LA SECRETARÍA DE VINCULACIÓN</t>
  </si>
  <si>
    <t>DESPACHO JURÍDICO CUEVAS Y ASOCIADOS A.C.</t>
  </si>
  <si>
    <t>SUBDIRECTOR DE ESTABLECIMIENTOS MERCANTILES Y ESPECTÁCULOS</t>
  </si>
  <si>
    <t>JEFE DE UNIDAD DEPARTAMENTAL DE REGISTROS DE ESTABLECIMIENTOS MERCANTILES Y ESPECTÁCULOS PÚBLICOS</t>
  </si>
  <si>
    <t>COMITÉ DEL PRI MIGUEL HIDALGO</t>
  </si>
  <si>
    <t xml:space="preserve">DELEGADA ESPECIAL EN FUNCIONES DE PRESIDENTA </t>
  </si>
  <si>
    <t>COMITÉ DELEGACIONAL DEL PRI MIGUEL HIDALGO</t>
  </si>
  <si>
    <t>SECRETARIA GENERAL</t>
  </si>
  <si>
    <t>GESTIÓN SOCIAL</t>
  </si>
  <si>
    <t>DIARIO EL UNIVERSAL</t>
  </si>
  <si>
    <t>COLUMNISTA EN TEMAS DE POLÍTICA Y SEGURIDAD</t>
  </si>
  <si>
    <t>SISTEMA DE RADIO Y TV DIGITAL DEL GOBIERNO DE LA CIUDAD DE MÉXICO</t>
  </si>
  <si>
    <t>DIRECTORA GENERAL</t>
  </si>
  <si>
    <t>JEFA DE OFICINA DEL JEFE DE GOBIERNO DEL DISTRITO FEDERAL</t>
  </si>
  <si>
    <t>ESCOLTA</t>
  </si>
  <si>
    <t>PROTEXIA</t>
  </si>
  <si>
    <t>MONITOREO</t>
  </si>
  <si>
    <t>GRUPO DE ACCIÓN PREVENTIVA (G.A.P.)</t>
  </si>
  <si>
    <t>JEFE DE UNIDAD DEPARTAMENTAL DE FOMENTO A LA ORGANIZACIÓN VECINAL</t>
  </si>
  <si>
    <t>JEFE DE UNIDAD DEPARTAMENTAL DE POLICÍA AUXILIAR</t>
  </si>
  <si>
    <t xml:space="preserve">MG PEDREGAL (LOIALT S.A. DE C.V.) </t>
  </si>
  <si>
    <t>ASESOR DE VENTAS</t>
  </si>
  <si>
    <t>PAN AMERICAN DE MÉXICO COMPAÑÍA DE SEGUROS S.A. DE C. V.</t>
  </si>
  <si>
    <t>KEY ACCOUNT MANAGER (GERENTE DE CUENTAS ESPECIALES)</t>
  </si>
  <si>
    <t>HONDA PEDREGAL (SUPER AUTOS UNIVERSIDAD)</t>
  </si>
  <si>
    <t>INSTITUTO INGENES</t>
  </si>
  <si>
    <t>INGENIERO EN TELECOMUNICACIONES</t>
  </si>
  <si>
    <t>ANALISTA DE SISTEMAS</t>
  </si>
  <si>
    <t>CHIKI WOOF</t>
  </si>
  <si>
    <t>FABRICANTE DE ROPA PARA MASCOTAS</t>
  </si>
  <si>
    <t>FABRICANTE TEXTIL</t>
  </si>
  <si>
    <t>BANAMEX CITIGROUP</t>
  </si>
  <si>
    <t xml:space="preserve">SYSTEM ANALIST </t>
  </si>
  <si>
    <t>KAREN ITZEL</t>
  </si>
  <si>
    <t>KATHERINE</t>
  </si>
  <si>
    <t>RELACIONES COMERCIALES Y TÉCNICO EN ADMINISTRACIÓN</t>
  </si>
  <si>
    <t>http://www.miguelhidalgo.gob.mx/transparencia2019/uploads/archivos/velazquez_rivera_karen_itzel.pdf</t>
  </si>
  <si>
    <t>PSICOLOGÍA SOCIAL (PASANTE, TITULO EN PROCESO)</t>
  </si>
  <si>
    <t>http://www.miguelhidalgo.gob.mx/transparencia2019/uploads/archivos/fuentes_montoya_katherine.pdf</t>
  </si>
  <si>
    <t>NUTRICIÓN CON DIPLOMADO EN MARKETING EMPRESARIAL, DIPLOMADO EN ALIMENTACIÓN Y TRASTORNOS ALIMENTICIOS</t>
  </si>
  <si>
    <t>CUARTO SEMESTRE DE LA CARRERA DE DERECHO</t>
  </si>
  <si>
    <t>TÉCNICO EN PROCESOS INDUSTRIALES</t>
  </si>
  <si>
    <t>BANORTE</t>
  </si>
  <si>
    <t>CAJERO PRINCIPAL</t>
  </si>
  <si>
    <t>SGS DE MÉXICO</t>
  </si>
  <si>
    <t>BECARIO EN RECURSOS HUMANOS</t>
  </si>
  <si>
    <t>BECARIO</t>
  </si>
  <si>
    <t>CONGRESO DE LA CDMX II LEGISLATURA</t>
  </si>
  <si>
    <t>PEDAGOGO EN CENDI's</t>
  </si>
  <si>
    <t>DISEÑO Y APLICACIÓN DE PROGRAMAS DE ACTUALIZACIÓN DOCENTE</t>
  </si>
  <si>
    <t>ESTANCIAS DE BIENESTAR Y DESARROLLO INFANTIL</t>
  </si>
  <si>
    <t>PROFESOR DE INGLES Y APOYO EN EL ÁREA DE PEDAGOGÍA</t>
  </si>
  <si>
    <t>JEFA DE UNIDAD DEPARTAMENTAL DEL FARO DEL SABER ECOLÓGICO</t>
  </si>
  <si>
    <t>ENLACE DE BIBLIOTECA DEL FARO DEL SABER CARMEN SERDÁN</t>
  </si>
  <si>
    <t>TERAPIA PARTICULAR</t>
  </si>
  <si>
    <t>PSICÓLOGA PARTICULAR EN PLATAFORMAS DIGITALES</t>
  </si>
  <si>
    <t xml:space="preserve">DIRECTOR DE PROYECTOS DE SALUD Y CAPACITACIÓN </t>
  </si>
  <si>
    <t>PARAMÉDICO OPERADOR</t>
  </si>
  <si>
    <t>JEFA DE UNIDAD DEPARTAMENTAL DE ASISTENCIA INTEGRAL</t>
  </si>
  <si>
    <t>ESCORE ALIMENTOS S.A. DE C.V.</t>
  </si>
  <si>
    <t>COORDINADORA DE LICITACIONES</t>
  </si>
  <si>
    <t>DIRECCIÓN GENERAL DE ASUNTOS JURÍDICOS</t>
  </si>
  <si>
    <t>JEFA DE UNIDAD DEPARTAMENTAL DE LICITACIONES CONTRATOS Y TRANSPARENCIA</t>
  </si>
  <si>
    <t>TAFF</t>
  </si>
  <si>
    <t>ASESOR EN VENTAS</t>
  </si>
  <si>
    <t>FERRETERÍA EL NÚMERO 8</t>
  </si>
  <si>
    <t>http://www.miguelhidalgo.gob.mx/transparencia2019/uploads/archivos/beltran_viggiano_juan_pablo.pdf</t>
  </si>
  <si>
    <t>http://www.miguelhidalgo.gob.mx/transparencia2019/uploads/archivos/fernandez_sanchez_jacqueline.pdf</t>
  </si>
  <si>
    <t>http://www.miguelhidalgo.gob.mx/transparencia2019/uploads/archivos/garcia_portilla_rebeca.pdf</t>
  </si>
  <si>
    <t>http://www.miguelhidalgo.gob.mx/transparencia2019/uploads/archivos/higuera_elizondo_julio_cesar.pdf</t>
  </si>
  <si>
    <t>http://www.miguelhidalgo.gob.mx/transparencia2019/uploads/archivos/martinez_oriol_aura_erendira.pdf</t>
  </si>
  <si>
    <t>http://www.miguelhidalgo.gob.mx/transparencia2019/uploads/archivos/perez_guzman_maria_del_pilar.pdf</t>
  </si>
  <si>
    <t>http://www.miguelhidalgo.gob.mx/transparencia2019/uploads/archivos/real_sanchez_jorge.pdf</t>
  </si>
  <si>
    <t>http://www.miguelhidalgo.gob.mx/transparencia2019/uploads/archivos/gelista_gonzalez_carlos.pdf</t>
  </si>
  <si>
    <t>http://www.miguelhidalgo.gob.mx/transparencia2019/uploads/archivos/color_rosas_omar.pdf</t>
  </si>
  <si>
    <t>http://www.miguelhidalgo.gob.mx/transparencia2019/uploads/archivos/salido_magos_maria_gabriela.pdf</t>
  </si>
  <si>
    <t>http://www.miguelhidalgo.gob.mx/transparencia2019/uploads/archivos/arriaga_luna_julio_rafael.pdf</t>
  </si>
  <si>
    <t>http://www.miguelhidalgo.gob.mx/transparencia2019/uploads/archivos/cortes_falcon_lorena_yocelin.pdf</t>
  </si>
  <si>
    <t>http://www.miguelhidalgo.gob.mx/transparencia2019/uploads/archivos/vera_hernandez_isabel_priscila.pdf</t>
  </si>
  <si>
    <t>http://www.miguelhidalgo.gob.mx/transparencia2019/uploads/archivos/graciano_perez_ivette_gabriela.pdf</t>
  </si>
  <si>
    <t>http://www.miguelhidalgo.gob.mx/transparencia2019/uploads/archivos/palacios_arroyo_jorge.pdf</t>
  </si>
  <si>
    <t>http://www.miguelhidalgo.gob.mx/transparencia2019/uploads/archivos/garduno_de_la_cruz_fermin.pdf</t>
  </si>
  <si>
    <t>http://www.miguelhidalgo.gob.mx/transparencia2019/uploads/archivos/mendez_gonzalez_alejandro.pdf</t>
  </si>
  <si>
    <t>http://www.miguelhidalgo.gob.mx/transparencia2019/uploads/archivos/vera_juarez_mara_alejandra.pdf</t>
  </si>
  <si>
    <t>http://www.miguelhidalgo.gob.mx/transparencia2019/uploads/archivos/zuniga_benitez_eduardo_raciel.pdf</t>
  </si>
  <si>
    <t>http://www.miguelhidalgo.gob.mx/transparencia2019/uploads/archivos/arteaga_massieu_patricia_elvira.pdf</t>
  </si>
  <si>
    <t>http://www.miguelhidalgo.gob.mx/transparencia2019/uploads/archivos/baz_baz_miguel_alejandro.pdf</t>
  </si>
  <si>
    <t>http://www.miguelhidalgo.gob.mx/transparencia2019/uploads/archivos/botello_torres_ricardo.pdf</t>
  </si>
  <si>
    <t>http://www.miguelhidalgo.gob.mx/transparencia2019/uploads/archivos/calderon_mendez_emilio_ramon.pdf</t>
  </si>
  <si>
    <t>http://www.miguelhidalgo.gob.mx/transparencia2019/uploads/archivos/castillo_echeverria_gabriel_manuel.pdf</t>
  </si>
  <si>
    <t>http://www.miguelhidalgo.gob.mx/transparencia2019/uploads/archivos/enriquez_delgadillo_franco_smith.pdf</t>
  </si>
  <si>
    <t>http://www.miguelhidalgo.gob.mx/transparencia2019/uploads/archivos/fernandez_menindez_rodrigo.pdf</t>
  </si>
  <si>
    <t>http://www.miguelhidalgo.gob.mx/transparencia2019/uploads/archivos/gutierrez_penettre_carlos_armando.pdf</t>
  </si>
  <si>
    <t>http://www.miguelhidalgo.gob.mx/transparencia2019/uploads/archivos/larrinaga_jean_margaret.pdf</t>
  </si>
  <si>
    <t>http://www.miguelhidalgo.gob.mx/transparencia2019/uploads/archivos/mata_castellanos_roxana.pdf</t>
  </si>
  <si>
    <t>http://www.miguelhidalgo.gob.mx/transparencia2019/uploads/archivos/mendez_gomez_elisa_itzel.pdf</t>
  </si>
  <si>
    <t>http://www.miguelhidalgo.gob.mx/transparencia2019/uploads/archivos/rosas_jasso_ricardo_andres.pdf</t>
  </si>
  <si>
    <t>http://www.miguelhidalgo.gob.mx/transparencia2019/uploads/archivos/tellez_moreno_francisco_manuel.pdf</t>
  </si>
  <si>
    <t>http://www.miguelhidalgo.gob.mx/transparencia2019/uploads/archivos/toledo_corona_ricardo.pdf</t>
  </si>
  <si>
    <t>http://www.miguelhidalgo.gob.mx/transparencia2019/uploads/archivos/berumen_bautista_mario.pdf</t>
  </si>
  <si>
    <t>http://www.miguelhidalgo.gob.mx/transparencia2019/uploads/archivos/campos_sanchez_diana_laura.pdf</t>
  </si>
  <si>
    <t>http://www.miguelhidalgo.gob.mx/transparencia2019/uploads/archivos/carbajal_becerra_justino_pablo.pdf</t>
  </si>
  <si>
    <t>http://www.miguelhidalgo.gob.mx/transparencia2019/uploads/archivos/chavez_gonzalez_ivan.pdf</t>
  </si>
  <si>
    <t>http://www.miguelhidalgo.gob.mx/transparencia2019/uploads/archivos/echegoyen_almazan_gabriela.pdf</t>
  </si>
  <si>
    <t>http://www.miguelhidalgo.gob.mx/transparencia2019/uploads/archivos/rodriguez_aquino_angel.pdf</t>
  </si>
  <si>
    <t>http://www.miguelhidalgo.gob.mx/transparencia2019/uploads/archivos/arcos_resendiz_eduardo_genaro.pdf</t>
  </si>
  <si>
    <t>http://www.miguelhidalgo.gob.mx/transparencia2019/uploads/archivos/cortez_moreno_kevin_brayan.pdf</t>
  </si>
  <si>
    <t>http://www.miguelhidalgo.gob.mx/transparencia2019/uploads/archivos/martinez_beltran_leonardo.pdf</t>
  </si>
  <si>
    <t>http://www.miguelhidalgo.gob.mx/transparencia2019/uploads/archivos/ramirez_cruz_andres_emilio.pdf</t>
  </si>
  <si>
    <t>http://www.miguelhidalgo.gob.mx/transparencia2019/uploads/archivos/ramirez_leon_edgar_zuriel.pdf</t>
  </si>
  <si>
    <t>http://www.miguelhidalgo.gob.mx/transparencia2019/uploads/archivos/cabello_caravantes_karla_edith.pdf</t>
  </si>
  <si>
    <t>http://www.miguelhidalgo.gob.mx/transparencia2019/uploads/archivos/delgado_perez_imer.pdf</t>
  </si>
  <si>
    <t>BENITO JUAREZ</t>
  </si>
  <si>
    <t>EN PROCESO DE ELABORACIÓN</t>
  </si>
  <si>
    <t>MARGARET</t>
  </si>
  <si>
    <t>LARRINAGA</t>
  </si>
  <si>
    <t>JEAN</t>
  </si>
  <si>
    <t>ROXANA</t>
  </si>
  <si>
    <t>MATA</t>
  </si>
  <si>
    <t>CASTELLANOS</t>
  </si>
  <si>
    <t>DERECHO ADMINISTRATIVO Y FISCAL</t>
  </si>
  <si>
    <t>ELISA ITZEL</t>
  </si>
  <si>
    <t>MERCADOTECNIA CON MAESTRÍA EN ADMINISTRACIÓN DE NEGOCIOS (EN CURSO)</t>
  </si>
  <si>
    <t>LORENA YOCELIN</t>
  </si>
  <si>
    <t>FALCON</t>
  </si>
  <si>
    <t>DERECHO CON MAESTRÍA EN GESTIÓN PÚBLICA PARA LA BUENA ADMINISTRACIÓN</t>
  </si>
  <si>
    <t>JESUS ADRIAN</t>
  </si>
  <si>
    <t>IVETTE GABRIELA</t>
  </si>
  <si>
    <t>GRACIANO</t>
  </si>
  <si>
    <t>JAIME FRANCISCO</t>
  </si>
  <si>
    <t>SALIDO</t>
  </si>
  <si>
    <t>MAGOS</t>
  </si>
  <si>
    <t>INGENIERÍA INDUSTRIAL Y DE SISTEMAS</t>
  </si>
  <si>
    <t>REAL</t>
  </si>
  <si>
    <t>DERECHO, PUBLICIDAD</t>
  </si>
  <si>
    <t>ARRIAGA</t>
  </si>
  <si>
    <t>ADMINISTRACIÓN, FINANZAS Y BANCA</t>
  </si>
  <si>
    <t>ISABEL PRISCILA</t>
  </si>
  <si>
    <t>GELISTA</t>
  </si>
  <si>
    <t>COLOR</t>
  </si>
  <si>
    <t>DERECHO CON MAESTRÍA EN DERECHO</t>
  </si>
  <si>
    <t>BELTRAN</t>
  </si>
  <si>
    <t>VIGGIANO</t>
  </si>
  <si>
    <t>LIC. EN DERECHO CON MAESTRÍA EN DERECHO CONSTITUCIONAL Y DERECHOS HUMANOS</t>
  </si>
  <si>
    <t>CONCEJAL "L"</t>
  </si>
  <si>
    <t>JACQUELIN</t>
  </si>
  <si>
    <t>DERECHO CON MAESTRÍA EN DERECHO PENAL Y ESPECIALIZACIÓN EN JUICIOS ORALES</t>
  </si>
  <si>
    <t>PORTILLA</t>
  </si>
  <si>
    <t>ELIZONDO</t>
  </si>
  <si>
    <t>ACTUARIA</t>
  </si>
  <si>
    <t>DANIELA AYLIN</t>
  </si>
  <si>
    <t>SOLORZANO</t>
  </si>
  <si>
    <t>RICARDO ANDRES</t>
  </si>
  <si>
    <t>JASSO</t>
  </si>
  <si>
    <t>LICENCIATURA EN COMERCIO Y NEGOCIOS INTERNACIONALES, CON ESPECIALIDAD EN LOGÍSTICA Y NEGOCIOS ELECTRÓNICOS Y MAESTRÍA EN FINANZAS CORPORATIVAS</t>
  </si>
  <si>
    <t>CONCEJAL "K"</t>
  </si>
  <si>
    <t>AURA ERENDIRA</t>
  </si>
  <si>
    <t>ORIOL</t>
  </si>
  <si>
    <t>CIENCIAS POLÍTICAS CON MAESTRÍA EN CIENCIAS POLÍTICAS Y ESPECIALIZACIÓN EN DESARROLLO ECONÓMICO Y PÚBLICO</t>
  </si>
  <si>
    <t>MARIA DEL PILAR</t>
  </si>
  <si>
    <t>GUZMAN</t>
  </si>
  <si>
    <t>CONSTANCIA, ATENCIÓN PREHOSPITALARIA</t>
  </si>
  <si>
    <t>MIGUEL ALEJANDRO</t>
  </si>
  <si>
    <t>BAZ</t>
  </si>
  <si>
    <t>PALACIOS</t>
  </si>
  <si>
    <t>ARROYO</t>
  </si>
  <si>
    <t>ADMINISTRACIÓN DE EMPRESAS (EN CURSO)</t>
  </si>
  <si>
    <t>EMILIO RAMON</t>
  </si>
  <si>
    <t>FRANCISCO MANUEL</t>
  </si>
  <si>
    <t>INGENIERÍA MATEMÁTICA</t>
  </si>
  <si>
    <t>GABRIEL MANUEL</t>
  </si>
  <si>
    <t>ECHEVERRIA</t>
  </si>
  <si>
    <t>INGENIERÍA EN INFORMÁTICA</t>
  </si>
  <si>
    <t>FRANCO SMITH</t>
  </si>
  <si>
    <t>ENRIQUEZ</t>
  </si>
  <si>
    <t>DELGADILLO</t>
  </si>
  <si>
    <t>FERMIN</t>
  </si>
  <si>
    <t>GARDUÑO</t>
  </si>
  <si>
    <t>DE LA CRUZ</t>
  </si>
  <si>
    <t>RODRIGO</t>
  </si>
  <si>
    <t>MENINDEZ</t>
  </si>
  <si>
    <t>MARA ALEJANDRA</t>
  </si>
  <si>
    <t>RELACIONES INTERNACIONALES (TITULACIÓN EN TRÁMITE) ADMINISTRACIÓN DE EMPRESAS (EN CURSO)</t>
  </si>
  <si>
    <t>EDUARDO RACIEL</t>
  </si>
  <si>
    <t>BENITEZ</t>
  </si>
  <si>
    <t>LICENCIATURA EN DERECHO CON MAESTRÍA EN GESTIÓN PÚBLICA PAR LA BUENA ADMINISTRACIÓN (EN PROCESO DE TITULACIÓN)</t>
  </si>
  <si>
    <t>CARLOS ARMANDO</t>
  </si>
  <si>
    <t>PENETTRE</t>
  </si>
  <si>
    <t>DERECHO CON MAESTRÍA EN JUICIOS ORALES Y ESPECIALIDAD EN JUICIOS ORALES</t>
  </si>
  <si>
    <t>ROSALBA EVANGELINA</t>
  </si>
  <si>
    <t>MATURANO</t>
  </si>
  <si>
    <t>PATRICIA ELVIRA</t>
  </si>
  <si>
    <t>ARTEAGA</t>
  </si>
  <si>
    <t>MASSIEU</t>
  </si>
  <si>
    <t>TURISMO</t>
  </si>
  <si>
    <t>EDUARDO GENARO</t>
  </si>
  <si>
    <t>ARCOS</t>
  </si>
  <si>
    <t>ADMINISTRACIÓN (TITULACIÓN PENDIENTE)</t>
  </si>
  <si>
    <t>ANDRES EMILIO</t>
  </si>
  <si>
    <t>CIENCIAS DEL DEPORTE</t>
  </si>
  <si>
    <t>EDGAR ZURIEL</t>
  </si>
  <si>
    <t>LEON</t>
  </si>
  <si>
    <t>DERECHO Y CIENCIAS POLÍTICAS Y ADMINISTRACIÓN PÚBLICA</t>
  </si>
  <si>
    <t>KEVIN BRAYAN</t>
  </si>
  <si>
    <t>CORTEZ</t>
  </si>
  <si>
    <t>ARCE</t>
  </si>
  <si>
    <t>KARLA EDITH</t>
  </si>
  <si>
    <t>CARAVANTES</t>
  </si>
  <si>
    <t>PSICOLOGÍA CON DIPLOMADO EN CRIMINALÍSTICA</t>
  </si>
  <si>
    <t>IMER</t>
  </si>
  <si>
    <t>MARIO</t>
  </si>
  <si>
    <t>BERUMEN</t>
  </si>
  <si>
    <t>LIC., EN DERECHO CON MAESTRÍA EN DERECHO CONSTITUCIONAL</t>
  </si>
  <si>
    <t>DIANA LAURA</t>
  </si>
  <si>
    <t>INGENIERA EN TRANSPORTE</t>
  </si>
  <si>
    <t>JUSTINO PALBLO</t>
  </si>
  <si>
    <t>BECERRA</t>
  </si>
  <si>
    <t>PASANTE DE LA CARRERA DE ADMINISTRACIÓN PÚBLICA Y CIENCIAS POLÍTICAS</t>
  </si>
  <si>
    <t>IVAN</t>
  </si>
  <si>
    <t>LEONARDO</t>
  </si>
  <si>
    <t>6° TRIMESTRE DE SOCIOLOGÍA</t>
  </si>
  <si>
    <t>GABRIELA</t>
  </si>
  <si>
    <t>ECHEGOYEN</t>
  </si>
  <si>
    <t>ALMAZAN</t>
  </si>
  <si>
    <t>ANGEL</t>
  </si>
  <si>
    <t>AQUINO</t>
  </si>
  <si>
    <t>CIENCIA POLÍTICA Y ADMINISTRACIÓN PÚBLICA (TITULACIÓN EN TRÁMITE) DIPLOMADO EN SEGURIDAD NACIONAL INTERNACIONAL Y DERECHOS HUMANOS</t>
  </si>
  <si>
    <t>ASESORA</t>
  </si>
  <si>
    <t>CONCEJALÍA DE LA ALCALDÍA DE MIGUEL HIDALGO</t>
  </si>
  <si>
    <t>CONSULTORÍA JURÍDICA DEL EJECUTIVO FEERAL</t>
  </si>
  <si>
    <t>TRIBUNAL DE JUSTICIA ADDMINISTRATIVA DE LA CIUDAD DE MÉXICO</t>
  </si>
  <si>
    <t>INSTITUTO NACIONAL ELECTORAL</t>
  </si>
  <si>
    <t>COORDINADORA DE DESARROLLO ECONOMICO Y FOMENTO COOPERATIVO</t>
  </si>
  <si>
    <t>ADMINISTRACIÓN DE NEGOCIOS</t>
  </si>
  <si>
    <t>EMPRENDIMIENTO DE EMPRESAS DE DESECHABLES ECOLÓGICOS</t>
  </si>
  <si>
    <t>NEGOCIO PROPIO</t>
  </si>
  <si>
    <t>CADENA COMERCIAL OXXO</t>
  </si>
  <si>
    <t>SUPERVISOR DE TIENDAS</t>
  </si>
  <si>
    <t>HONORABLE CÁMARA DE DIPUTADOS LXV LEGISLATURA</t>
  </si>
  <si>
    <t>JEFA DE OFICINA DEL DIPUTADO JORGE TRIANA</t>
  </si>
  <si>
    <t>DIPUTADA</t>
  </si>
  <si>
    <t>INGENIERIA INDUSTRIAL</t>
  </si>
  <si>
    <t>DIRECTORA GENERAL DE DESARROLLO SOCIAL</t>
  </si>
  <si>
    <t>PRI CIUDAD DE MÉXICO</t>
  </si>
  <si>
    <t>SECRETARIO DE ADMINISTRACIÓN Y FINANZAS</t>
  </si>
  <si>
    <t>RED DE JÓVENES POR MÉXICO EN LA CDMX</t>
  </si>
  <si>
    <t>SECRETARIO GENERAL</t>
  </si>
  <si>
    <t>SECRETARIO PARTICULAR</t>
  </si>
  <si>
    <t>COORDINADORA DE COMUNICACIÓN</t>
  </si>
  <si>
    <t>LA OCTAVA</t>
  </si>
  <si>
    <t>PERIÓDICO EL FINANCIERO-BLOOMBERG</t>
  </si>
  <si>
    <t>DIRECTORA DE CIRCULACIÓN</t>
  </si>
  <si>
    <t>SECRETARIO TÉCNICO DE LA JUNTA DE COORDINACIÓN POLÍTICA</t>
  </si>
  <si>
    <t>COORDINADOR PARLAMENTARIO DEL PAN</t>
  </si>
  <si>
    <t>ENCARGADO DE DESPACHO</t>
  </si>
  <si>
    <t>DELGADILLO ABOGADOS</t>
  </si>
  <si>
    <t>ASAMBLEA LEGISLATIVA DEL DF, VII LEGISLATURA</t>
  </si>
  <si>
    <t>CAMARA DE DIPUTADOS</t>
  </si>
  <si>
    <t>DIPUTADO FEDERAL SUPLENTE</t>
  </si>
  <si>
    <t>ASOCIACIÓN JUVENIL ALIANZA 2030</t>
  </si>
  <si>
    <t>CONSEJERO FUNDADOR</t>
  </si>
  <si>
    <t>CONSEJERO POLÍTICO NACIONAL</t>
  </si>
  <si>
    <t>PARTICIPANTE EN EL PROCESO CONSTITUYENTE</t>
  </si>
  <si>
    <t>ALCALDÍA MIGULE HIDALGO</t>
  </si>
  <si>
    <t>CANDIDATA A CONCEJAL</t>
  </si>
  <si>
    <t>COORDINACIÓN DEL MÓDULO DE ATENCIÓN, ORIENTACIÓN Y QUEJAS CIUDADANAS DE LA DIP. AMÉRICA A. RANGEL</t>
  </si>
  <si>
    <t>COPACO</t>
  </si>
  <si>
    <t>CONDOMINIO CHAPULTEPEC</t>
  </si>
  <si>
    <t>COMERCIALIZADORA DE DULCES DE MÉXICO</t>
  </si>
  <si>
    <t>ADMNISTRACIÓN</t>
  </si>
  <si>
    <t>INICIATIVA GLOBAL PARA LA TRANSPARENCIA FISCAL</t>
  </si>
  <si>
    <t>CONSULTORA INDEPENDIENTE SENIO</t>
  </si>
  <si>
    <t>AGENCIA DIGITAL PARA LA INNOVACIÓN PÚBLICA</t>
  </si>
  <si>
    <t>DIRECTORA DE TRANSPARENCIA FISCAL</t>
  </si>
  <si>
    <t>SECRETARÍA DE GOBIERNO DE LA CIUDAD DE MÉXICO</t>
  </si>
  <si>
    <t>ANALISTA ADMINISTRATIVO</t>
  </si>
  <si>
    <t>PROCESO DE REVOCACIÓN DE MANDATO</t>
  </si>
  <si>
    <t>COORDINADORA DE REPRESENTANTES</t>
  </si>
  <si>
    <t>MÓDULO DE ATENCIÓN DE LA DIP. ROCÍO VILLARAUZ</t>
  </si>
  <si>
    <t>SUEM ECATEPEC</t>
  </si>
  <si>
    <t>SERVICIO SOCIAL-PARAMÉDICO AVANZADO</t>
  </si>
  <si>
    <t>PROTECCCIÓN CIVIL MIGUEL HIDALGO</t>
  </si>
  <si>
    <t>LIDER COORDINADOR DE PROYECTOS EN ATENCIÓN PREHOSPITALARIA</t>
  </si>
  <si>
    <t>PROTECCIÓN CIVIL Y BOMBEROS DE NAUCALPAN DE JUÁREZ</t>
  </si>
  <si>
    <t>VOLUNTARIO PARAMÉDICO</t>
  </si>
  <si>
    <t>CONTTRALORÍA INTERNA</t>
  </si>
  <si>
    <t>ADMINISTRACÓN PÚBLICA</t>
  </si>
  <si>
    <t>SUBDIRECTOR DE DICTÁMENES TÉCNICOS</t>
  </si>
  <si>
    <t>PRESIDENTE DEL COMITÉ DIRECTIVO DELEGACIONAL EN LA ALCALDÍA VENUSTIANO CARRANZA</t>
  </si>
  <si>
    <t>CDDT IZTAPALAPA</t>
  </si>
  <si>
    <t>CONGREO DE LA CIUDAD DE MÉXICO</t>
  </si>
  <si>
    <t>COORDINADOR DE MÓDULO DE ATENCIÓN CIUDADANA</t>
  </si>
  <si>
    <t>DIRECTOR GENERAL DE DESARROLLO ECONÓMICO</t>
  </si>
  <si>
    <t>CIRUJANO DENTISTA</t>
  </si>
  <si>
    <t>COORDINADOR DE VENETANILLA ÚNICA DE TRÁMITES</t>
  </si>
  <si>
    <t>JEFE DE UNIDAD DE PROGRAMAS AMBIENTALES</t>
  </si>
  <si>
    <t>LIDER COORDINADOR DE PROYECTOS DE RESGUARDO</t>
  </si>
  <si>
    <t>CDD EMPLEADO</t>
  </si>
  <si>
    <t>MICRONEXT DE MÉXICO</t>
  </si>
  <si>
    <t>AUXILIAR DE RECURSOS HUMANOS</t>
  </si>
  <si>
    <t>ENLACE TERRITORIAL</t>
  </si>
  <si>
    <t>COORDINADOR DEL PROGRAAMA TRABAJO TEMPORAL</t>
  </si>
  <si>
    <t>JUD DE OPERACIÓN HIDRAULICA</t>
  </si>
  <si>
    <t>ASESOR PARLAMENTARIO DE LA COMISIÓN DE SALUD</t>
  </si>
  <si>
    <t>H. CONGRESO DE LA UNIÓN</t>
  </si>
  <si>
    <t>SUPERVISOR DE CONTRATOS</t>
  </si>
  <si>
    <t>SUBDIRECTOR DE PROGRAMACIÓN Y PRESUPUESTO</t>
  </si>
  <si>
    <t>SECRETARÍA DE FINANZAS</t>
  </si>
  <si>
    <t>SUBDIRECTOR DE ANÁLISIS Y REGISTRO PRESUPUESTAL</t>
  </si>
  <si>
    <t>ADVANTA PHARMA</t>
  </si>
  <si>
    <t>PROGRAMADOR</t>
  </si>
  <si>
    <t>INGENIERO EN INFORMÁTICA</t>
  </si>
  <si>
    <t>PARIPLASTIC S.A. DE C.V.</t>
  </si>
  <si>
    <t>ENTRE COMILLAS</t>
  </si>
  <si>
    <t>COMUNICADOR</t>
  </si>
  <si>
    <t>DARE3</t>
  </si>
  <si>
    <t>EDITOR</t>
  </si>
  <si>
    <t>JEFE DE INGRESOS AUTOGENERADOS</t>
  </si>
  <si>
    <t>ALCALDÍA GUSTAVO A. MADERO</t>
  </si>
  <si>
    <t>COORDINADOR PR NIVEL C</t>
  </si>
  <si>
    <t>CAMPAÑA PRESIDENCIAL 2024 XÓCHITL GÁLVEZ RUÍZ</t>
  </si>
  <si>
    <t>ADMINSTRACIÓN Y CONTROL DE EXPEDIENTES</t>
  </si>
  <si>
    <t>CONTRA EL SILENCIO TODAS LAS VOCES</t>
  </si>
  <si>
    <t>APOYO EN LA COORDINACIÓN DE MEDIOS</t>
  </si>
  <si>
    <t>SECRETARÍA DE ECONOMÍA</t>
  </si>
  <si>
    <t>ADMINISTRADOR DE RECURSOS FINANCIEROS</t>
  </si>
  <si>
    <t>DIRECTOR GENERAL DE DESARROLLO SOCIAL Y PARTICIPACIÓN CIUDADANA</t>
  </si>
  <si>
    <t>MERCADOTÉCNIA</t>
  </si>
  <si>
    <t>SUBCONTRALOR DE LEGALIDAD Y RESPONSABILIDADES</t>
  </si>
  <si>
    <t>ASAMBLEA LEGISLARTIVA DEL D.F.</t>
  </si>
  <si>
    <t>DIRECTOR DE AUDITORÍA ADMINISTRATIVA</t>
  </si>
  <si>
    <t>SECRETARIO TÉCNICO DE LA COMISIÓN DE USO Y APROVECHAMIENTO DEL ESPACIO PÚBLICO</t>
  </si>
  <si>
    <t>ASESOR EN LA COMISIÓN DE USO Y APROVECHAMIENTEO DEL ESPACIO PÚBLICO</t>
  </si>
  <si>
    <t>SUBDIRECTOR DE ACTIVIDADES CULTURALES Y DEPORTIVAS</t>
  </si>
  <si>
    <t>ALCALDÍA TLALPAN</t>
  </si>
  <si>
    <t>PARTIDO REVOLUCIONARIO INSTITUCIONAL CDMX</t>
  </si>
  <si>
    <t>CONSEJERA POLÍTICA</t>
  </si>
  <si>
    <t>INTEGRANTE DEL ÓRGANO AUXILIAR DE LA COMISIÓN DE PROCESOS INTERNOS DE LA CDMX</t>
  </si>
  <si>
    <t>SECRETARIO TÉCNICO DE LA COMISIÓN METROPOLITANA</t>
  </si>
  <si>
    <t>LÍDER COORDINADOR DE PROYECTOS DE ASUNTOS LEGALES Y ADMINISTRATIVOS</t>
  </si>
  <si>
    <t>CAPACITADOR, ASISTENTE ELECTORAL</t>
  </si>
  <si>
    <t>CONSEJO DE LA JUDICATURA FEDERAL</t>
  </si>
  <si>
    <t>APOYO AL ÁREA JUDICIAL</t>
  </si>
  <si>
    <t>ENLACE DE TRANSPARENCIA</t>
  </si>
  <si>
    <t>SECRETARÍA DE INCLUSIÓN Y BIENESTAR SOCIAL CDMX</t>
  </si>
  <si>
    <t>ANALISTA PRESUPUESTAL</t>
  </si>
  <si>
    <t>COORDINADOR DE PROYECTOS DE CAPACITACIÓN</t>
  </si>
  <si>
    <t>HOTEL PLAYA SUITES ACAPULCO</t>
  </si>
  <si>
    <t>ADMINISTRADORA GENERAL</t>
  </si>
  <si>
    <t>ASISTENTE DEL PRESIDENTE DEL COMITÉ TÉCNICO</t>
  </si>
  <si>
    <t>AUXILIAR ADMINISTRATIVO - CONCEJALÍA</t>
  </si>
  <si>
    <t>COBERTURA DE ACTIVIDADES. MANEJO DE REDES SOCIALES</t>
  </si>
  <si>
    <t>ASESORES E INVERSORES INMOBILIARIOS, ARCOS Y ASOCIADOS</t>
  </si>
  <si>
    <t>GERENTE DE ADMINISTRACIÓN Y OPERACIONES</t>
  </si>
  <si>
    <t>EXCELSIOR CIA. EDITORIAL S.C. DE R.L</t>
  </si>
  <si>
    <t>PRESIDENTE DE LA COMISIÓN DE CONCILIACIÓN Y ARBITRAJE</t>
  </si>
  <si>
    <t>INSTITUTO MARÍA CANALES A.C.</t>
  </si>
  <si>
    <t>PROFESOR DE EDUCACIÓN FÍSICA</t>
  </si>
  <si>
    <t>CIENCIAS DEL DEPORTE Y ACTIVIDAD FÍSICA</t>
  </si>
  <si>
    <t>PROFESOR DE NATACIÓN</t>
  </si>
  <si>
    <t>ACADEMIA DE FUTBOL ACAKIDS</t>
  </si>
  <si>
    <t>PROFESOR DE FUTBOL</t>
  </si>
  <si>
    <t>ALCALDÍA DE COYOACÁN</t>
  </si>
  <si>
    <t>ASESOR EN LA DIRECCIÓN GENERAL DE GOBIERNO Y ASUNTOS JURÍDICOS</t>
  </si>
  <si>
    <t>ASESOR EN TRANSPARENCIA</t>
  </si>
  <si>
    <t>CONCEJO DE LA ALCALDÍA DE COYOACÁN</t>
  </si>
  <si>
    <t>COORDINADOR DE REDES - ASESOR</t>
  </si>
  <si>
    <t>APOYO LOGÍSTICO A EVENTOS DE LA ALCALDÍA</t>
  </si>
  <si>
    <t>ATENCIÓN PREHOSPITALARIA</t>
  </si>
  <si>
    <t>AUXILIAR ENFERMERIA</t>
  </si>
  <si>
    <t>C.M.I. CUIDADOS MÉDICOS INTEGRALES</t>
  </si>
  <si>
    <t>FONDACIÓN CASA BETTI - ENFERMERÍA</t>
  </si>
  <si>
    <t>ENLACE DE CAPACITACIÓN</t>
  </si>
  <si>
    <t>PSICÓLOGIA</t>
  </si>
  <si>
    <t>OPERADOR DE MEDIOS DIGITALES</t>
  </si>
  <si>
    <t>SELEG</t>
  </si>
  <si>
    <t>GERENTE DE RECLUTAMIENTO Y SELECCIÓN</t>
  </si>
  <si>
    <t>AGENCIA NACIONAL DE ADUANAS DE MÉXICO</t>
  </si>
  <si>
    <t>DIRECTOR DE PLANEACIÓN ADUANERA</t>
  </si>
  <si>
    <t>SUBDIRECTOR DE INFORMES E INDICADORES ADUANEROS</t>
  </si>
  <si>
    <t>TERRITORIAL PARAJE SAN JUAN</t>
  </si>
  <si>
    <t>CONCEJO DE LA ALCALDÍA MIGUEL HIDALGO</t>
  </si>
  <si>
    <t>ASESOR DEL CONCEJAL ALBERTO BURGOS MALDONADO</t>
  </si>
  <si>
    <t>ASESOR DEL SECRETARIO PARTICULAR</t>
  </si>
  <si>
    <t>ASESOR DE LOS DIPUTADOS FEDERALES ANA KARINA ROJO PIMENTEL Y MANUEL HUERTA MARTÍNEZ</t>
  </si>
  <si>
    <t>SACAP</t>
  </si>
  <si>
    <t>COORDINADORA DE LA DIRECCIÓN DE CONSULTORÍA</t>
  </si>
  <si>
    <t>INGENIERÍA EN TRANSPOPRTE</t>
  </si>
  <si>
    <t>SECRETARÍA DE MOVILIDAD Y TRANSPORTE</t>
  </si>
  <si>
    <t>JEFA DE DEPARTAMENTO DE INGENIERÍA Y EVALUACIÓN</t>
  </si>
  <si>
    <t>ASOCIACIÓN CON FAREFO</t>
  </si>
  <si>
    <t>ANALISTA DE RUTAS DE TRANSPORTE</t>
  </si>
  <si>
    <t>JUD DE CONCERTACIÓN</t>
  </si>
  <si>
    <t>DELEGACIÓN IZTACALCO</t>
  </si>
  <si>
    <t>COORDINADOR DE INSPECTORES DE VÍA PÚBLICA</t>
  </si>
  <si>
    <t>SUBDIRECTOR DE MERCADO Y COMERCIO EN VÍA PÚBLICA</t>
  </si>
  <si>
    <t>ASESOR DE LA MESA DIRECTIVA</t>
  </si>
  <si>
    <t>ASESOR DE LA COMISIÓN DE USO Y APROVECHAMIENTO DEL ESPACIO PÚBLICO</t>
  </si>
  <si>
    <t>ASESOR EN LA LXV LEGISLATURA</t>
  </si>
  <si>
    <t>REPRESENTANTE DEL DISTRITO 5</t>
  </si>
  <si>
    <t>ASESOR DE LA MESA DIRECTIVA (SEP-AGO)</t>
  </si>
  <si>
    <t>UNIVERSIDAD AUTÓNOMA METROPOLITANA UNIDAD XOCHIMILCO</t>
  </si>
  <si>
    <t>PROFESOR ADJUNTO</t>
  </si>
  <si>
    <t>JUD SONIDO Y GRABACIÓN</t>
  </si>
  <si>
    <t>JUD DEPORTIVO PARQUE LIRA</t>
  </si>
  <si>
    <t>POLITÓLOGOS, AGENCIA DE CONSULTORÍA, MÉRIDA YUCATÁN</t>
  </si>
  <si>
    <t>ANÁLISIS DE MEDIOS DE COMUNICACIÓN</t>
  </si>
  <si>
    <t>SECRETARÍA DE LA CONTRALORÍA GENERAL DEL ESTADO DE YUCATÁN</t>
  </si>
  <si>
    <t>ASESOR DE LA TITULAR DE LA SECOGEY</t>
  </si>
  <si>
    <t>NUMÉRICO</t>
  </si>
  <si>
    <t>ANÁLISIS POLÍTICO</t>
  </si>
  <si>
    <t>COORDINACIÓN DE ORGANIZACIONES CIVILES</t>
  </si>
  <si>
    <t>ENLACE CON ORGANIZACIONES CIVILES A NIVEL NACIONAL</t>
  </si>
  <si>
    <t>RUBIN &amp; ASOCIADOS</t>
  </si>
  <si>
    <t>DISEÑO DE ESTRUCTURAS LEGALES DE GOBIERNO CORPORATIVO</t>
  </si>
  <si>
    <t>GRUPO BNP PARIBAS</t>
  </si>
  <si>
    <t>COORDINADORA Y ASESORA AL HEAD OF TERRITORY</t>
  </si>
  <si>
    <t>http://www.miguelhidalgo.gob.mx/transparencia2019/uploads/archivos/nota_perfiles_mzo25.pdf</t>
  </si>
  <si>
    <t xml:space="preserve">Jefatura de Unidad Departamental de Movimientos de Personal </t>
  </si>
  <si>
    <t>http://www.miguelhidalgo.gob.mx/transparencia2019/uploads/archivos/nota_vacantes_mzo25.pdf</t>
  </si>
  <si>
    <t xml:space="preserve">MERCADOTECNIA, ADMINISTRACIÓN CURSANDO ACTUALMENTE LIC. EN BIBLIOTECONOMÍA, GESTIÓN Y ADMINISTRACIÓN DE PEQUEÑAS Y MEDIANAS EMPRESAS Y MAESTRÍA EN MERCADOTECNIA DIGITAL  </t>
  </si>
  <si>
    <t>KAREN JOCELYN</t>
  </si>
  <si>
    <t>OLIVARES</t>
  </si>
  <si>
    <t>LEDESMA</t>
  </si>
  <si>
    <t>http://www.miguelhidalgo.gob.mx/transparencia2019/uploads/archivos/olivares_ledesma_karen_jocelyn.pdf</t>
  </si>
  <si>
    <t>http://www.miguelhidalgo.gob.mx/transparencia2019/uploads/archivos/hernandez_castro_luis_antonio.pdf</t>
  </si>
  <si>
    <t xml:space="preserve">DERECHO, CUARTO CUATRIMESTRE </t>
  </si>
  <si>
    <t>NINA</t>
  </si>
  <si>
    <t>HERMOSILLO</t>
  </si>
  <si>
    <t>INGENIERO ARQUITECTO CON MAESTRÍA EN ALTA DIRECCIÓN</t>
  </si>
  <si>
    <t>http://www.miguelhidalgo.gob.mx/transparencia2019/uploads/archivos/hermosillo_miranda_nina.pdf</t>
  </si>
  <si>
    <t>RAMON</t>
  </si>
  <si>
    <t>MORA</t>
  </si>
  <si>
    <t>INGENIERÍA CIVIL, CON DIPLOMADO EN PERITO EN TRÁNCITO TERRESTR Y DIPLOMADO EN GERENCIA PÚBLICA MUNICIPAL</t>
  </si>
  <si>
    <t>http://www.miguelhidalgo.gob.mx/transparencia2019/uploads/archivos/palacios_mendez_victor_hugo.pdf</t>
  </si>
  <si>
    <t>JOSE MARTIN</t>
  </si>
  <si>
    <t>RICO</t>
  </si>
  <si>
    <t>INGENIERÍA Y ARQUITECTURA (CARTA PASANTE)</t>
  </si>
  <si>
    <t>http://www.miguelhidalgo.gob.mx/transparencia2019/uploads/archivos/cortes_maldonado_miguel_angel.pdf</t>
  </si>
  <si>
    <t>MARIANO</t>
  </si>
  <si>
    <t>BRIONES</t>
  </si>
  <si>
    <t>http://www.miguelhidalgo.gob.mx/transparencia2019/uploads/archivos/gomez_briones_mariano.pdf</t>
  </si>
  <si>
    <t>QUINTERO</t>
  </si>
  <si>
    <t>URBANISTA</t>
  </si>
  <si>
    <t>http://www.miguelhidalgo.gob.mx/transparencia2019/uploads/archivos/quintero_lopez_cesar.pdf</t>
  </si>
  <si>
    <t xml:space="preserve">CIRUJANO DENTISTA CON MAESTRÍA EN ADMINISTRACIÓN Y CAPITAL HUMANO </t>
  </si>
  <si>
    <t>VIAN</t>
  </si>
  <si>
    <t>MEDICINA EN VETERINARIA Y ZOOTÉCNIA</t>
  </si>
  <si>
    <t>http://www.miguelhidalgo.gob.mx/transparencia2019/uploads/archivos/romero_vian_luis_angel.pdf</t>
  </si>
  <si>
    <t xml:space="preserve">DERECHO CON MAESTRÍA EN DERECHO Y MAESTRÍA EN DESARROLLO URBANO Y SOSTENIBILIDAD </t>
  </si>
  <si>
    <t>RUBEN</t>
  </si>
  <si>
    <t>DERECHO CON MAESTRÍA EN ADMINISTRACIÓN PÚBLICA</t>
  </si>
  <si>
    <t>http://www.miguelhidalgo.gob.mx/transparencia2019/uploads/archivos/cruz_campos_ruben.pdf</t>
  </si>
  <si>
    <t xml:space="preserve">DERECHO, MAESTRÍA EN DERECHO PROCESAL PENAL, PROCEDIMIENTO PENAL ACUSATORIO, JUICIOS ORALES </t>
  </si>
  <si>
    <t>BADILLO</t>
  </si>
  <si>
    <t>PSICOLOGÍA (CURSANDO EL 12° TRIMESTRE DE 14)</t>
  </si>
  <si>
    <t>http://www.miguelhidalgo.gob.mx/transparencia2019/uploads/archivos/badillo_estrada_david.pdf</t>
  </si>
  <si>
    <t>HECTOR MANUEL</t>
  </si>
  <si>
    <t>VALLES</t>
  </si>
  <si>
    <t>BEJARANO</t>
  </si>
  <si>
    <t>http://www.miguelhidalgo.gob.mx/transparencia2019/uploads/archivos/valles_bejarano_hector_manuel.pdf</t>
  </si>
  <si>
    <t>http://www.miguelhidalgo.gob.mx/transparencia2019/uploads/archivos/corona_sanchez_ruben.pdf</t>
  </si>
  <si>
    <t>ADMINISTRACIÓN Y PROGRAMADOR VISUAL MULTIMEDIA</t>
  </si>
  <si>
    <t>http://www.miguelhidalgo.gob.mx/transparencia2019/uploads/archivos/hernandez_flores_fernando.pdf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</si>
</sst>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b/>
      <sz val="12"/>
      <color indexed="8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4" tint="0.39997558519241921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theme="3" tint="0.59999389629810485"/>
      </left>
      <right style="medium">
        <color theme="3" tint="0.59999389629810485"/>
      </right>
      <top style="medium">
        <color theme="3" tint="0.59999389629810485"/>
      </top>
      <bottom style="medium">
        <color theme="3" tint="0.59999389629810485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3" tint="0.59999389629810485"/>
      </left>
      <right style="medium">
        <color theme="3" tint="0.59999389629810485"/>
      </right>
      <top/>
      <bottom style="medium">
        <color theme="3" tint="0.59999389629810485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4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0" fillId="0" borderId="0" xfId="0"/>
    <xf numFmtId="0" fontId="0" fillId="0" borderId="2" xfId="0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4" fillId="0" borderId="2" xfId="1" applyBorder="1" applyAlignment="1">
      <alignment horizontal="center" vertical="center" wrapText="1"/>
    </xf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4" xfId="0" applyBorder="1" applyAlignment="1">
      <alignment horizontal="center" vertical="center" wrapText="1"/>
    </xf>
    <xf numFmtId="14" fontId="0" fillId="0" borderId="4" xfId="0" applyNumberFormat="1" applyBorder="1" applyAlignment="1">
      <alignment horizontal="center" vertical="center" wrapText="1"/>
    </xf>
    <xf numFmtId="0" fontId="4" fillId="0" borderId="4" xfId="1" applyBorder="1" applyAlignment="1">
      <alignment horizontal="center" vertical="center" wrapText="1"/>
    </xf>
    <xf numFmtId="0" fontId="0" fillId="0" borderId="0" xfId="0"/>
    <xf numFmtId="0" fontId="0" fillId="0" borderId="0" xfId="0"/>
    <xf numFmtId="0" fontId="2" fillId="4" borderId="3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0" fillId="0" borderId="0" xfId="0"/>
    <xf numFmtId="0" fontId="4" fillId="0" borderId="2" xfId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14" fontId="0" fillId="0" borderId="0" xfId="0" applyNumberForma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/>
    </xf>
    <xf numFmtId="0" fontId="2" fillId="4" borderId="3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1" fillId="2" borderId="0" xfId="0" applyFont="1" applyFill="1" applyBorder="1" applyAlignment="1">
      <alignment horizontal="center" wrapText="1"/>
    </xf>
    <xf numFmtId="0" fontId="2" fillId="3" borderId="1" xfId="0" applyFont="1" applyFill="1" applyBorder="1"/>
    <xf numFmtId="0" fontId="2" fillId="3" borderId="0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2" Type="http://schemas.openxmlformats.org/officeDocument/2006/relationships/image" Target="../../word/media/image3.svg"/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342900</xdr:colOff>
      <xdr:row>3</xdr:row>
      <xdr:rowOff>19050</xdr:rowOff>
    </xdr:from>
    <xdr:to>
      <xdr:col>19</xdr:col>
      <xdr:colOff>1146985</xdr:colOff>
      <xdr:row>3</xdr:row>
      <xdr:rowOff>815013</xdr:rowOff>
    </xdr:to>
    <xdr:pic>
      <xdr:nvPicPr>
        <xdr:cNvPr id="8" name="5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32650" y="19050"/>
          <a:ext cx="804085" cy="7959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19050</xdr:rowOff>
    </xdr:from>
    <xdr:to>
      <xdr:col>1</xdr:col>
      <xdr:colOff>649380</xdr:colOff>
      <xdr:row>3</xdr:row>
      <xdr:rowOff>837079</xdr:rowOff>
    </xdr:to>
    <xdr:pic>
      <xdr:nvPicPr>
        <xdr:cNvPr id="7" name="Gráfico 1"/>
        <xdr:cNvPicPr/>
      </xdr:nvPicPr>
      <xdr:blipFill rotWithShape="1">
        <a:blip xmlns:r="http://schemas.openxmlformats.org/officeDocument/2006/relationships" r:embed="rId2">
          <a:extLst>
            <a:ext uri="{96DAC541-7B7A-43D3-8B79-37D633B846F1}">
              <asvg:svgBlip xmlns:lc="http://schemas.openxmlformats.org/drawingml/2006/lockedCanvas" xmlns:asvg="http://schemas.microsoft.com/office/drawing/2016/SVG/main" xmlns:pic="http://schemas.openxmlformats.org/drawingml/2006/picture" xmlns:wps="http://schemas.microsoft.com/office/word/2010/wordprocessingShape" xmlns:wne="http://schemas.microsoft.com/office/word/2006/wordml" xmlns:wpi="http://schemas.microsoft.com/office/word/2010/wordprocessingInk" xmlns:wpg="http://schemas.microsoft.com/office/word/2010/wordprocessingGroup" xmlns:w16se="http://schemas.microsoft.com/office/word/2015/wordml/symex" xmlns:w16sdtdh="http://schemas.microsoft.com/office/word/2020/wordml/sdtdatahash" xmlns:w16="http://schemas.microsoft.com/office/word/2018/wordml" xmlns:w16cid="http://schemas.microsoft.com/office/word/2016/wordml/cid" xmlns:w16cex="http://schemas.microsoft.com/office/word/2018/wordml/cex" xmlns:w15="http://schemas.microsoft.com/office/word/2012/wordml" xmlns:w14="http://schemas.microsoft.com/office/word/2010/wordml" xmlns:w="http://schemas.openxmlformats.org/wordprocessingml/2006/main" xmlns:w10="urn:schemas-microsoft-com:office:word" xmlns:wp="http://schemas.openxmlformats.org/drawingml/2006/wordprocessingDrawing" xmlns:wp14="http://schemas.microsoft.com/office/word/2010/wordprocessingDrawing" xmlns:v="urn:schemas-microsoft-com:vml" xmlns:m="http://schemas.openxmlformats.org/officeDocument/2006/math" xmlns:oel="http://schemas.microsoft.com/office/2019/extlst" xmlns:o="urn:schemas-microsoft-com:office:office" xmlns:am3d="http://schemas.microsoft.com/office/drawing/2017/model3d" xmlns:aink="http://schemas.microsoft.com/office/drawing/2016/ink" xmlns:mc="http://schemas.openxmlformats.org/markup-compatibility/2006" xmlns:cx8="http://schemas.microsoft.com/office/drawing/2016/5/14/chartex" xmlns:cx7="http://schemas.microsoft.com/office/drawing/2016/5/13/chartex" xmlns:cx6="http://schemas.microsoft.com/office/drawing/2016/5/12/chartex" xmlns:cx5="http://schemas.microsoft.com/office/drawing/2016/5/11/chartex" xmlns:cx4="http://schemas.microsoft.com/office/drawing/2016/5/10/chartex" xmlns:cx3="http://schemas.microsoft.com/office/drawing/2016/5/9/chartex" xmlns:cx2="http://schemas.microsoft.com/office/drawing/2015/10/21/chartex" xmlns:cx1="http://schemas.microsoft.com/office/drawing/2015/9/8/chartex" xmlns:cx="http://schemas.microsoft.com/office/drawing/2014/chartex" xmlns:wpc="http://schemas.microsoft.com/office/word/2010/wordprocessingCanvas" xmlns="" r:embed="rId12"/>
            </a:ext>
          </a:extLst>
        </a:blip>
        <a:srcRect l="5074" t="7523" r="4777" b="6534"/>
        <a:stretch/>
      </xdr:blipFill>
      <xdr:spPr bwMode="auto">
        <a:xfrm>
          <a:off x="28575" y="19050"/>
          <a:ext cx="1154205" cy="81802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17"/>
  <sheetViews>
    <sheetView tabSelected="1" topLeftCell="A4" zoomScaleNormal="100" workbookViewId="0">
      <pane ySplit="4" topLeftCell="A8" activePane="bottomLeft" state="frozen"/>
      <selection activeCell="A4" sqref="A4"/>
      <selection pane="bottomLeft" activeCell="A8" sqref="A8"/>
    </sheetView>
  </sheetViews>
  <sheetFormatPr baseColWidth="10" defaultColWidth="9.140625" defaultRowHeight="15" x14ac:dyDescent="0.25"/>
  <cols>
    <col min="1" max="1" width="8" bestFit="1" customWidth="1"/>
    <col min="2" max="2" width="20.85546875" customWidth="1"/>
    <col min="3" max="3" width="22.28515625" customWidth="1"/>
    <col min="4" max="4" width="21.7109375" bestFit="1" customWidth="1"/>
    <col min="5" max="5" width="21.28515625" bestFit="1" customWidth="1"/>
    <col min="6" max="6" width="15.140625" customWidth="1"/>
    <col min="7" max="7" width="15.42578125" customWidth="1"/>
    <col min="8" max="8" width="15.42578125" style="12" customWidth="1"/>
    <col min="9" max="9" width="19.140625" customWidth="1"/>
    <col min="10" max="10" width="30.140625" customWidth="1"/>
    <col min="11" max="11" width="25.5703125" customWidth="1"/>
    <col min="12" max="12" width="33.7109375" customWidth="1"/>
    <col min="13" max="13" width="18" customWidth="1"/>
    <col min="14" max="14" width="47" bestFit="1" customWidth="1"/>
    <col min="15" max="15" width="24" customWidth="1"/>
    <col min="16" max="16" width="33.5703125" customWidth="1"/>
    <col min="17" max="17" width="33.5703125" style="13" customWidth="1"/>
    <col min="18" max="18" width="58.140625" customWidth="1"/>
    <col min="19" max="19" width="21.28515625" customWidth="1"/>
    <col min="20" max="20" width="17.5703125" customWidth="1"/>
  </cols>
  <sheetData>
    <row r="1" spans="1:20" hidden="1" x14ac:dyDescent="0.25">
      <c r="A1" t="s">
        <v>0</v>
      </c>
    </row>
    <row r="2" spans="1:20" hidden="1" x14ac:dyDescent="0.25">
      <c r="A2" s="29" t="s">
        <v>1</v>
      </c>
      <c r="B2" s="30"/>
      <c r="C2" s="30"/>
      <c r="D2" s="29" t="s">
        <v>2</v>
      </c>
      <c r="E2" s="30"/>
      <c r="F2" s="30"/>
      <c r="G2" s="29" t="s">
        <v>3</v>
      </c>
      <c r="H2" s="31"/>
      <c r="I2" s="30"/>
      <c r="J2" s="30"/>
    </row>
    <row r="3" spans="1:20" hidden="1" x14ac:dyDescent="0.25">
      <c r="A3" s="32" t="s">
        <v>4</v>
      </c>
      <c r="B3" s="30"/>
      <c r="C3" s="30"/>
      <c r="D3" s="32" t="s">
        <v>5</v>
      </c>
      <c r="E3" s="30"/>
      <c r="F3" s="30"/>
      <c r="G3" s="32" t="s">
        <v>6</v>
      </c>
      <c r="H3" s="33"/>
      <c r="I3" s="30"/>
      <c r="J3" s="30"/>
    </row>
    <row r="4" spans="1:20" ht="68.25" customHeight="1" thickBot="1" x14ac:dyDescent="0.3">
      <c r="A4" s="28" t="s">
        <v>2039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</row>
    <row r="5" spans="1:20" s="2" customFormat="1" ht="24.75" customHeight="1" thickBot="1" x14ac:dyDescent="0.3">
      <c r="A5" s="27" t="s">
        <v>9</v>
      </c>
      <c r="B5" s="27" t="s">
        <v>687</v>
      </c>
      <c r="C5" s="27" t="s">
        <v>688</v>
      </c>
      <c r="D5" s="27" t="s">
        <v>2010</v>
      </c>
      <c r="E5" s="27" t="s">
        <v>10</v>
      </c>
      <c r="F5" s="27" t="s">
        <v>2041</v>
      </c>
      <c r="G5" s="27"/>
      <c r="H5" s="27"/>
      <c r="I5" s="27"/>
      <c r="J5" s="27" t="s">
        <v>14</v>
      </c>
      <c r="K5" s="27" t="s">
        <v>689</v>
      </c>
      <c r="L5" s="27"/>
      <c r="M5" s="27"/>
      <c r="N5" s="27"/>
      <c r="O5" s="27" t="s">
        <v>18</v>
      </c>
      <c r="P5" s="27" t="s">
        <v>19</v>
      </c>
      <c r="Q5" s="27" t="s">
        <v>20</v>
      </c>
      <c r="R5" s="27" t="s">
        <v>21</v>
      </c>
      <c r="S5" s="27" t="s">
        <v>692</v>
      </c>
      <c r="T5" s="27" t="s">
        <v>22</v>
      </c>
    </row>
    <row r="6" spans="1:20" s="2" customFormat="1" ht="13.5" customHeight="1" thickBot="1" x14ac:dyDescent="0.3">
      <c r="A6" s="27"/>
      <c r="B6" s="27"/>
      <c r="C6" s="27"/>
      <c r="D6" s="27"/>
      <c r="E6" s="27"/>
      <c r="F6" s="27"/>
      <c r="G6" s="27"/>
      <c r="H6" s="27"/>
      <c r="I6" s="27"/>
      <c r="J6" s="27"/>
      <c r="K6" s="27" t="s">
        <v>690</v>
      </c>
      <c r="L6" s="27"/>
      <c r="M6" s="27" t="s">
        <v>691</v>
      </c>
      <c r="N6" s="27"/>
      <c r="O6" s="27"/>
      <c r="P6" s="27"/>
      <c r="Q6" s="27"/>
      <c r="R6" s="27"/>
      <c r="S6" s="27"/>
      <c r="T6" s="27"/>
    </row>
    <row r="7" spans="1:20" s="2" customFormat="1" ht="38.25" customHeight="1" thickBot="1" x14ac:dyDescent="0.3">
      <c r="A7" s="27"/>
      <c r="B7" s="27"/>
      <c r="C7" s="27"/>
      <c r="D7" s="27"/>
      <c r="E7" s="27"/>
      <c r="F7" s="14" t="s">
        <v>11</v>
      </c>
      <c r="G7" s="14" t="s">
        <v>12</v>
      </c>
      <c r="H7" s="14" t="s">
        <v>13</v>
      </c>
      <c r="I7" s="14" t="s">
        <v>2040</v>
      </c>
      <c r="J7" s="27"/>
      <c r="K7" s="14" t="s">
        <v>15</v>
      </c>
      <c r="L7" s="14" t="s">
        <v>16</v>
      </c>
      <c r="M7" s="14" t="s">
        <v>17</v>
      </c>
      <c r="N7" s="14" t="s">
        <v>2011</v>
      </c>
      <c r="O7" s="27"/>
      <c r="P7" s="27"/>
      <c r="Q7" s="27"/>
      <c r="R7" s="27"/>
      <c r="S7" s="27"/>
      <c r="T7" s="27"/>
    </row>
    <row r="8" spans="1:20" ht="45.75" thickBot="1" x14ac:dyDescent="0.3">
      <c r="A8" s="9">
        <v>2025</v>
      </c>
      <c r="B8" s="10">
        <v>45658</v>
      </c>
      <c r="C8" s="10">
        <v>45747</v>
      </c>
      <c r="D8" s="9" t="s">
        <v>46</v>
      </c>
      <c r="E8" s="9" t="s">
        <v>46</v>
      </c>
      <c r="F8" s="9" t="s">
        <v>295</v>
      </c>
      <c r="G8" s="9" t="s">
        <v>732</v>
      </c>
      <c r="H8" s="9" t="s">
        <v>733</v>
      </c>
      <c r="I8" s="9" t="s">
        <v>2012</v>
      </c>
      <c r="J8" s="9" t="s">
        <v>51</v>
      </c>
      <c r="K8" s="9" t="s">
        <v>28</v>
      </c>
      <c r="L8" s="9" t="s">
        <v>530</v>
      </c>
      <c r="M8" s="9">
        <v>1</v>
      </c>
      <c r="N8" s="11" t="s">
        <v>734</v>
      </c>
      <c r="O8" s="9" t="s">
        <v>34</v>
      </c>
      <c r="P8" s="9"/>
      <c r="Q8" s="11" t="s">
        <v>3147</v>
      </c>
      <c r="R8" s="9" t="s">
        <v>3148</v>
      </c>
      <c r="S8" s="5">
        <v>45747</v>
      </c>
      <c r="T8" s="9" t="s">
        <v>48</v>
      </c>
    </row>
    <row r="9" spans="1:20" ht="45.75" thickBot="1" x14ac:dyDescent="0.3">
      <c r="A9" s="4">
        <v>2025</v>
      </c>
      <c r="B9" s="5">
        <v>45658</v>
      </c>
      <c r="C9" s="5">
        <v>45747</v>
      </c>
      <c r="D9" s="4" t="s">
        <v>49</v>
      </c>
      <c r="E9" s="4" t="s">
        <v>50</v>
      </c>
      <c r="F9" s="4" t="s">
        <v>735</v>
      </c>
      <c r="G9" s="4" t="s">
        <v>702</v>
      </c>
      <c r="H9" s="4" t="s">
        <v>56</v>
      </c>
      <c r="I9" s="4" t="s">
        <v>2012</v>
      </c>
      <c r="J9" s="4" t="s">
        <v>51</v>
      </c>
      <c r="K9" s="4" t="s">
        <v>28</v>
      </c>
      <c r="L9" s="4" t="s">
        <v>736</v>
      </c>
      <c r="M9" s="4">
        <v>2</v>
      </c>
      <c r="N9" s="4" t="s">
        <v>737</v>
      </c>
      <c r="O9" s="4" t="s">
        <v>34</v>
      </c>
      <c r="P9" s="4"/>
      <c r="Q9" s="15" t="s">
        <v>3147</v>
      </c>
      <c r="R9" s="4" t="s">
        <v>3148</v>
      </c>
      <c r="S9" s="5">
        <v>45747</v>
      </c>
      <c r="T9" s="4" t="s">
        <v>48</v>
      </c>
    </row>
    <row r="10" spans="1:20" ht="45.75" thickBot="1" x14ac:dyDescent="0.3">
      <c r="A10" s="4">
        <v>2025</v>
      </c>
      <c r="B10" s="5">
        <v>45658</v>
      </c>
      <c r="C10" s="5">
        <v>45747</v>
      </c>
      <c r="D10" s="4" t="s">
        <v>49</v>
      </c>
      <c r="E10" s="4" t="s">
        <v>52</v>
      </c>
      <c r="F10" s="4" t="s">
        <v>2551</v>
      </c>
      <c r="G10" s="4" t="s">
        <v>77</v>
      </c>
      <c r="H10" s="4" t="s">
        <v>2552</v>
      </c>
      <c r="I10" s="4" t="s">
        <v>2012</v>
      </c>
      <c r="J10" s="4" t="s">
        <v>51</v>
      </c>
      <c r="K10" s="4" t="s">
        <v>28</v>
      </c>
      <c r="L10" s="4" t="s">
        <v>2553</v>
      </c>
      <c r="M10" s="4">
        <v>3</v>
      </c>
      <c r="N10" s="4" t="s">
        <v>2554</v>
      </c>
      <c r="O10" s="4" t="s">
        <v>34</v>
      </c>
      <c r="P10" s="4"/>
      <c r="Q10" s="15" t="s">
        <v>3147</v>
      </c>
      <c r="R10" s="4" t="s">
        <v>3148</v>
      </c>
      <c r="S10" s="5">
        <v>45747</v>
      </c>
      <c r="T10" s="4" t="s">
        <v>48</v>
      </c>
    </row>
    <row r="11" spans="1:20" ht="45.75" thickBot="1" x14ac:dyDescent="0.3">
      <c r="A11" s="4">
        <v>2025</v>
      </c>
      <c r="B11" s="5">
        <v>45658</v>
      </c>
      <c r="C11" s="5">
        <v>45747</v>
      </c>
      <c r="D11" s="4" t="s">
        <v>54</v>
      </c>
      <c r="E11" s="4" t="s">
        <v>55</v>
      </c>
      <c r="F11" s="4" t="s">
        <v>860</v>
      </c>
      <c r="G11" s="4" t="s">
        <v>73</v>
      </c>
      <c r="H11" s="4" t="s">
        <v>861</v>
      </c>
      <c r="I11" s="4" t="s">
        <v>2012</v>
      </c>
      <c r="J11" s="4" t="s">
        <v>52</v>
      </c>
      <c r="K11" s="4" t="s">
        <v>28</v>
      </c>
      <c r="L11" s="4" t="s">
        <v>1876</v>
      </c>
      <c r="M11" s="4">
        <v>4</v>
      </c>
      <c r="N11" s="4" t="s">
        <v>862</v>
      </c>
      <c r="O11" s="4" t="s">
        <v>34</v>
      </c>
      <c r="P11" s="4"/>
      <c r="Q11" s="15" t="s">
        <v>3147</v>
      </c>
      <c r="R11" s="4" t="s">
        <v>3148</v>
      </c>
      <c r="S11" s="5">
        <v>45747</v>
      </c>
      <c r="T11" s="4" t="s">
        <v>48</v>
      </c>
    </row>
    <row r="12" spans="1:20" ht="45.75" thickBot="1" x14ac:dyDescent="0.3">
      <c r="A12" s="4">
        <v>2025</v>
      </c>
      <c r="B12" s="5">
        <v>45658</v>
      </c>
      <c r="C12" s="5">
        <v>45747</v>
      </c>
      <c r="D12" s="4" t="s">
        <v>57</v>
      </c>
      <c r="E12" s="4" t="s">
        <v>58</v>
      </c>
      <c r="F12" s="4" t="s">
        <v>2555</v>
      </c>
      <c r="G12" s="4" t="s">
        <v>2556</v>
      </c>
      <c r="H12" s="4" t="s">
        <v>2557</v>
      </c>
      <c r="I12" s="4" t="s">
        <v>2013</v>
      </c>
      <c r="J12" s="4" t="s">
        <v>52</v>
      </c>
      <c r="K12" s="4" t="s">
        <v>27</v>
      </c>
      <c r="L12" s="4" t="s">
        <v>2043</v>
      </c>
      <c r="M12" s="4">
        <v>5</v>
      </c>
      <c r="N12" s="4" t="s">
        <v>2044</v>
      </c>
      <c r="O12" s="4" t="s">
        <v>34</v>
      </c>
      <c r="P12" s="4"/>
      <c r="Q12" s="15" t="s">
        <v>3147</v>
      </c>
      <c r="R12" s="4" t="s">
        <v>3148</v>
      </c>
      <c r="S12" s="5">
        <v>45747</v>
      </c>
      <c r="T12" s="4" t="s">
        <v>48</v>
      </c>
    </row>
    <row r="13" spans="1:20" ht="45.75" thickBot="1" x14ac:dyDescent="0.3">
      <c r="A13" s="4">
        <v>2025</v>
      </c>
      <c r="B13" s="5">
        <v>45658</v>
      </c>
      <c r="C13" s="5">
        <v>45747</v>
      </c>
      <c r="D13" s="4" t="s">
        <v>61</v>
      </c>
      <c r="E13" s="4" t="s">
        <v>62</v>
      </c>
      <c r="F13" s="4" t="s">
        <v>70</v>
      </c>
      <c r="G13" s="4" t="s">
        <v>70</v>
      </c>
      <c r="H13" s="4" t="s">
        <v>70</v>
      </c>
      <c r="I13" s="4"/>
      <c r="J13" s="4" t="s">
        <v>58</v>
      </c>
      <c r="K13" s="4"/>
      <c r="L13" s="4" t="s">
        <v>70</v>
      </c>
      <c r="M13" s="4">
        <v>6</v>
      </c>
      <c r="N13" s="4" t="s">
        <v>3149</v>
      </c>
      <c r="O13" s="4" t="s">
        <v>34</v>
      </c>
      <c r="P13" s="4"/>
      <c r="Q13" s="15" t="s">
        <v>3147</v>
      </c>
      <c r="R13" s="4" t="s">
        <v>3148</v>
      </c>
      <c r="S13" s="5">
        <v>45747</v>
      </c>
      <c r="T13" s="4" t="s">
        <v>48</v>
      </c>
    </row>
    <row r="14" spans="1:20" ht="45.75" thickBot="1" x14ac:dyDescent="0.3">
      <c r="A14" s="4">
        <v>2025</v>
      </c>
      <c r="B14" s="5">
        <v>45658</v>
      </c>
      <c r="C14" s="5">
        <v>45747</v>
      </c>
      <c r="D14" s="4" t="s">
        <v>61</v>
      </c>
      <c r="E14" s="4" t="s">
        <v>63</v>
      </c>
      <c r="F14" s="4" t="s">
        <v>2607</v>
      </c>
      <c r="G14" s="4" t="s">
        <v>1043</v>
      </c>
      <c r="H14" s="4" t="s">
        <v>2608</v>
      </c>
      <c r="I14" s="4" t="s">
        <v>2012</v>
      </c>
      <c r="J14" s="4" t="s">
        <v>58</v>
      </c>
      <c r="K14" s="4" t="s">
        <v>26</v>
      </c>
      <c r="L14" s="4" t="s">
        <v>177</v>
      </c>
      <c r="M14" s="4">
        <v>7</v>
      </c>
      <c r="N14" s="4" t="s">
        <v>2609</v>
      </c>
      <c r="O14" s="4" t="s">
        <v>34</v>
      </c>
      <c r="P14" s="4"/>
      <c r="Q14" s="15" t="s">
        <v>3147</v>
      </c>
      <c r="R14" s="4" t="s">
        <v>3148</v>
      </c>
      <c r="S14" s="5">
        <v>45747</v>
      </c>
      <c r="T14" s="4" t="s">
        <v>48</v>
      </c>
    </row>
    <row r="15" spans="1:20" ht="60.75" thickBot="1" x14ac:dyDescent="0.3">
      <c r="A15" s="4">
        <v>2025</v>
      </c>
      <c r="B15" s="5">
        <v>45658</v>
      </c>
      <c r="C15" s="5">
        <v>45747</v>
      </c>
      <c r="D15" s="4" t="s">
        <v>67</v>
      </c>
      <c r="E15" s="4" t="s">
        <v>68</v>
      </c>
      <c r="F15" s="4" t="s">
        <v>2853</v>
      </c>
      <c r="G15" s="4" t="s">
        <v>697</v>
      </c>
      <c r="H15" s="4" t="s">
        <v>2854</v>
      </c>
      <c r="I15" s="4" t="s">
        <v>2013</v>
      </c>
      <c r="J15" s="4" t="s">
        <v>51</v>
      </c>
      <c r="K15" s="4" t="s">
        <v>29</v>
      </c>
      <c r="L15" s="4" t="s">
        <v>2855</v>
      </c>
      <c r="M15" s="4">
        <v>8</v>
      </c>
      <c r="N15" s="4" t="s">
        <v>2807</v>
      </c>
      <c r="O15" s="4" t="s">
        <v>34</v>
      </c>
      <c r="P15" s="4"/>
      <c r="Q15" s="15" t="s">
        <v>3147</v>
      </c>
      <c r="R15" s="4" t="s">
        <v>3148</v>
      </c>
      <c r="S15" s="5">
        <v>45747</v>
      </c>
      <c r="T15" s="4" t="s">
        <v>48</v>
      </c>
    </row>
    <row r="16" spans="1:20" ht="60.75" thickBot="1" x14ac:dyDescent="0.3">
      <c r="A16" s="4">
        <v>2025</v>
      </c>
      <c r="B16" s="5">
        <v>45658</v>
      </c>
      <c r="C16" s="5">
        <v>45747</v>
      </c>
      <c r="D16" s="4" t="s">
        <v>57</v>
      </c>
      <c r="E16" s="4" t="s">
        <v>69</v>
      </c>
      <c r="F16" s="4" t="s">
        <v>2911</v>
      </c>
      <c r="G16" s="4" t="s">
        <v>962</v>
      </c>
      <c r="H16" s="4" t="s">
        <v>143</v>
      </c>
      <c r="I16" s="4" t="s">
        <v>2013</v>
      </c>
      <c r="J16" s="4" t="s">
        <v>68</v>
      </c>
      <c r="K16" s="4" t="s">
        <v>28</v>
      </c>
      <c r="L16" s="4" t="s">
        <v>2912</v>
      </c>
      <c r="M16" s="4">
        <v>9</v>
      </c>
      <c r="N16" s="4" t="s">
        <v>2813</v>
      </c>
      <c r="O16" s="4" t="s">
        <v>34</v>
      </c>
      <c r="P16" s="4"/>
      <c r="Q16" s="15" t="s">
        <v>3147</v>
      </c>
      <c r="R16" s="4" t="s">
        <v>3148</v>
      </c>
      <c r="S16" s="5">
        <v>45747</v>
      </c>
      <c r="T16" s="4" t="s">
        <v>48</v>
      </c>
    </row>
    <row r="17" spans="1:20" ht="45.75" thickBot="1" x14ac:dyDescent="0.3">
      <c r="A17" s="4">
        <v>2025</v>
      </c>
      <c r="B17" s="5">
        <v>45658</v>
      </c>
      <c r="C17" s="5">
        <v>45747</v>
      </c>
      <c r="D17" s="4" t="s">
        <v>57</v>
      </c>
      <c r="E17" s="4" t="s">
        <v>71</v>
      </c>
      <c r="F17" s="4" t="s">
        <v>70</v>
      </c>
      <c r="G17" s="4" t="s">
        <v>70</v>
      </c>
      <c r="H17" s="4" t="s">
        <v>70</v>
      </c>
      <c r="I17" s="4"/>
      <c r="J17" s="4" t="s">
        <v>68</v>
      </c>
      <c r="K17" s="4"/>
      <c r="L17" s="4" t="s">
        <v>70</v>
      </c>
      <c r="M17" s="4">
        <v>10</v>
      </c>
      <c r="N17" s="4" t="s">
        <v>3149</v>
      </c>
      <c r="O17" s="4" t="s">
        <v>34</v>
      </c>
      <c r="P17" s="4"/>
      <c r="Q17" s="15" t="s">
        <v>3147</v>
      </c>
      <c r="R17" s="4" t="s">
        <v>3148</v>
      </c>
      <c r="S17" s="5">
        <v>45747</v>
      </c>
      <c r="T17" s="4" t="s">
        <v>48</v>
      </c>
    </row>
    <row r="18" spans="1:20" ht="45.75" thickBot="1" x14ac:dyDescent="0.3">
      <c r="A18" s="4">
        <v>2025</v>
      </c>
      <c r="B18" s="5">
        <v>45658</v>
      </c>
      <c r="C18" s="5">
        <v>45747</v>
      </c>
      <c r="D18" s="4" t="s">
        <v>49</v>
      </c>
      <c r="E18" s="4" t="s">
        <v>72</v>
      </c>
      <c r="F18" s="4" t="s">
        <v>2558</v>
      </c>
      <c r="G18" s="4" t="s">
        <v>98</v>
      </c>
      <c r="H18" s="4" t="s">
        <v>81</v>
      </c>
      <c r="I18" s="4" t="s">
        <v>2013</v>
      </c>
      <c r="J18" s="4" t="s">
        <v>51</v>
      </c>
      <c r="K18" s="4" t="s">
        <v>28</v>
      </c>
      <c r="L18" s="4" t="s">
        <v>2559</v>
      </c>
      <c r="M18" s="4">
        <v>11</v>
      </c>
      <c r="N18" s="4" t="s">
        <v>2560</v>
      </c>
      <c r="O18" s="4" t="s">
        <v>34</v>
      </c>
      <c r="P18" s="4"/>
      <c r="Q18" s="15" t="s">
        <v>3147</v>
      </c>
      <c r="R18" s="4" t="s">
        <v>3148</v>
      </c>
      <c r="S18" s="5">
        <v>45747</v>
      </c>
      <c r="T18" s="4" t="s">
        <v>48</v>
      </c>
    </row>
    <row r="19" spans="1:20" ht="90.75" thickBot="1" x14ac:dyDescent="0.3">
      <c r="A19" s="4">
        <v>2025</v>
      </c>
      <c r="B19" s="5">
        <v>45658</v>
      </c>
      <c r="C19" s="5">
        <v>45747</v>
      </c>
      <c r="D19" s="4" t="s">
        <v>75</v>
      </c>
      <c r="E19" s="4" t="s">
        <v>76</v>
      </c>
      <c r="F19" s="4" t="s">
        <v>2763</v>
      </c>
      <c r="G19" s="4" t="s">
        <v>105</v>
      </c>
      <c r="H19" s="4" t="s">
        <v>339</v>
      </c>
      <c r="I19" s="4" t="s">
        <v>2013</v>
      </c>
      <c r="J19" s="4" t="s">
        <v>72</v>
      </c>
      <c r="K19" s="4" t="s">
        <v>28</v>
      </c>
      <c r="L19" s="4" t="s">
        <v>2765</v>
      </c>
      <c r="M19" s="4">
        <v>12</v>
      </c>
      <c r="N19" s="4" t="s">
        <v>2766</v>
      </c>
      <c r="O19" s="4" t="s">
        <v>34</v>
      </c>
      <c r="P19" s="4"/>
      <c r="Q19" s="15" t="s">
        <v>3147</v>
      </c>
      <c r="R19" s="4" t="s">
        <v>3148</v>
      </c>
      <c r="S19" s="5">
        <v>45747</v>
      </c>
      <c r="T19" s="4" t="s">
        <v>48</v>
      </c>
    </row>
    <row r="20" spans="1:20" ht="60.75" thickBot="1" x14ac:dyDescent="0.3">
      <c r="A20" s="4">
        <v>2025</v>
      </c>
      <c r="B20" s="5">
        <v>45658</v>
      </c>
      <c r="C20" s="5">
        <v>45747</v>
      </c>
      <c r="D20" s="4" t="s">
        <v>75</v>
      </c>
      <c r="E20" s="4" t="s">
        <v>80</v>
      </c>
      <c r="F20" s="4" t="s">
        <v>892</v>
      </c>
      <c r="G20" s="4" t="s">
        <v>2045</v>
      </c>
      <c r="H20" s="4" t="s">
        <v>2046</v>
      </c>
      <c r="I20" s="4" t="s">
        <v>2012</v>
      </c>
      <c r="J20" s="4" t="s">
        <v>72</v>
      </c>
      <c r="K20" s="4" t="s">
        <v>28</v>
      </c>
      <c r="L20" s="4" t="s">
        <v>74</v>
      </c>
      <c r="M20" s="4">
        <v>13</v>
      </c>
      <c r="N20" s="4" t="s">
        <v>2047</v>
      </c>
      <c r="O20" s="4" t="s">
        <v>34</v>
      </c>
      <c r="P20" s="4"/>
      <c r="Q20" s="15" t="s">
        <v>3147</v>
      </c>
      <c r="R20" s="4" t="s">
        <v>3148</v>
      </c>
      <c r="S20" s="5">
        <v>45747</v>
      </c>
      <c r="T20" s="4" t="s">
        <v>48</v>
      </c>
    </row>
    <row r="21" spans="1:20" ht="60.75" thickBot="1" x14ac:dyDescent="0.3">
      <c r="A21" s="4">
        <v>2025</v>
      </c>
      <c r="B21" s="5">
        <v>45658</v>
      </c>
      <c r="C21" s="5">
        <v>45747</v>
      </c>
      <c r="D21" s="4" t="s">
        <v>75</v>
      </c>
      <c r="E21" s="4" t="s">
        <v>82</v>
      </c>
      <c r="F21" s="4" t="s">
        <v>1607</v>
      </c>
      <c r="G21" s="4" t="s">
        <v>461</v>
      </c>
      <c r="H21" s="4" t="s">
        <v>65</v>
      </c>
      <c r="I21" s="4" t="s">
        <v>2013</v>
      </c>
      <c r="J21" s="4" t="s">
        <v>72</v>
      </c>
      <c r="K21" s="4" t="s">
        <v>28</v>
      </c>
      <c r="L21" s="4" t="s">
        <v>1138</v>
      </c>
      <c r="M21" s="4">
        <v>14</v>
      </c>
      <c r="N21" s="4" t="s">
        <v>1608</v>
      </c>
      <c r="O21" s="4" t="s">
        <v>34</v>
      </c>
      <c r="P21" s="4"/>
      <c r="Q21" s="15" t="s">
        <v>3147</v>
      </c>
      <c r="R21" s="4" t="s">
        <v>3148</v>
      </c>
      <c r="S21" s="5">
        <v>45747</v>
      </c>
      <c r="T21" s="4" t="s">
        <v>48</v>
      </c>
    </row>
    <row r="22" spans="1:20" ht="45.75" thickBot="1" x14ac:dyDescent="0.3">
      <c r="A22" s="4">
        <v>2025</v>
      </c>
      <c r="B22" s="5">
        <v>45658</v>
      </c>
      <c r="C22" s="5">
        <v>45747</v>
      </c>
      <c r="D22" s="4" t="s">
        <v>75</v>
      </c>
      <c r="E22" s="4" t="s">
        <v>85</v>
      </c>
      <c r="F22" s="4" t="s">
        <v>922</v>
      </c>
      <c r="G22" s="4" t="s">
        <v>1940</v>
      </c>
      <c r="H22" s="4" t="s">
        <v>313</v>
      </c>
      <c r="I22" s="4" t="s">
        <v>2012</v>
      </c>
      <c r="J22" s="4" t="s">
        <v>72</v>
      </c>
      <c r="K22" s="4" t="s">
        <v>28</v>
      </c>
      <c r="L22" s="4" t="s">
        <v>1941</v>
      </c>
      <c r="M22" s="4">
        <v>15</v>
      </c>
      <c r="N22" s="4" t="s">
        <v>1942</v>
      </c>
      <c r="O22" s="4" t="s">
        <v>34</v>
      </c>
      <c r="P22" s="4"/>
      <c r="Q22" s="15" t="s">
        <v>3147</v>
      </c>
      <c r="R22" s="4" t="s">
        <v>3148</v>
      </c>
      <c r="S22" s="5">
        <v>45747</v>
      </c>
      <c r="T22" s="4" t="s">
        <v>48</v>
      </c>
    </row>
    <row r="23" spans="1:20" ht="45.75" thickBot="1" x14ac:dyDescent="0.3">
      <c r="A23" s="4">
        <v>2025</v>
      </c>
      <c r="B23" s="5">
        <v>45658</v>
      </c>
      <c r="C23" s="5">
        <v>45747</v>
      </c>
      <c r="D23" s="4" t="s">
        <v>75</v>
      </c>
      <c r="E23" s="4" t="s">
        <v>87</v>
      </c>
      <c r="F23" s="4" t="s">
        <v>2919</v>
      </c>
      <c r="G23" s="4" t="s">
        <v>900</v>
      </c>
      <c r="H23" s="4" t="s">
        <v>2920</v>
      </c>
      <c r="I23" s="4" t="s">
        <v>2013</v>
      </c>
      <c r="J23" s="4" t="s">
        <v>72</v>
      </c>
      <c r="K23" s="4" t="s">
        <v>23</v>
      </c>
      <c r="L23" s="4"/>
      <c r="M23" s="4">
        <v>16</v>
      </c>
      <c r="N23" s="4"/>
      <c r="O23" s="4" t="s">
        <v>34</v>
      </c>
      <c r="P23" s="4"/>
      <c r="Q23" s="15" t="s">
        <v>3147</v>
      </c>
      <c r="R23" s="4" t="s">
        <v>3148</v>
      </c>
      <c r="S23" s="5">
        <v>45747</v>
      </c>
      <c r="T23" s="4" t="s">
        <v>48</v>
      </c>
    </row>
    <row r="24" spans="1:20" ht="60.75" thickBot="1" x14ac:dyDescent="0.3">
      <c r="A24" s="4">
        <v>2025</v>
      </c>
      <c r="B24" s="5">
        <v>45658</v>
      </c>
      <c r="C24" s="5">
        <v>45747</v>
      </c>
      <c r="D24" s="4" t="s">
        <v>67</v>
      </c>
      <c r="E24" s="4" t="s">
        <v>90</v>
      </c>
      <c r="F24" s="4" t="s">
        <v>241</v>
      </c>
      <c r="G24" s="4" t="s">
        <v>489</v>
      </c>
      <c r="H24" s="4" t="s">
        <v>490</v>
      </c>
      <c r="I24" s="4" t="s">
        <v>2012</v>
      </c>
      <c r="J24" s="4" t="s">
        <v>51</v>
      </c>
      <c r="K24" s="4" t="s">
        <v>29</v>
      </c>
      <c r="L24" s="4" t="s">
        <v>1072</v>
      </c>
      <c r="M24" s="4">
        <v>17</v>
      </c>
      <c r="N24" s="4" t="s">
        <v>491</v>
      </c>
      <c r="O24" s="4" t="s">
        <v>34</v>
      </c>
      <c r="P24" s="4"/>
      <c r="Q24" s="15" t="s">
        <v>3147</v>
      </c>
      <c r="R24" s="4" t="s">
        <v>3148</v>
      </c>
      <c r="S24" s="5">
        <v>45747</v>
      </c>
      <c r="T24" s="4" t="s">
        <v>48</v>
      </c>
    </row>
    <row r="25" spans="1:20" ht="60.75" thickBot="1" x14ac:dyDescent="0.3">
      <c r="A25" s="4">
        <v>2025</v>
      </c>
      <c r="B25" s="5">
        <v>45658</v>
      </c>
      <c r="C25" s="5">
        <v>45747</v>
      </c>
      <c r="D25" s="4" t="s">
        <v>75</v>
      </c>
      <c r="E25" s="4" t="s">
        <v>93</v>
      </c>
      <c r="F25" s="4" t="s">
        <v>2921</v>
      </c>
      <c r="G25" s="4" t="s">
        <v>2922</v>
      </c>
      <c r="H25" s="4" t="s">
        <v>2923</v>
      </c>
      <c r="I25" s="4" t="s">
        <v>2013</v>
      </c>
      <c r="J25" s="4" t="s">
        <v>90</v>
      </c>
      <c r="K25" s="4" t="s">
        <v>28</v>
      </c>
      <c r="L25" s="4" t="s">
        <v>2924</v>
      </c>
      <c r="M25" s="4">
        <v>18</v>
      </c>
      <c r="N25" s="4" t="s">
        <v>2815</v>
      </c>
      <c r="O25" s="4" t="s">
        <v>34</v>
      </c>
      <c r="P25" s="4"/>
      <c r="Q25" s="15" t="s">
        <v>3147</v>
      </c>
      <c r="R25" s="4" t="s">
        <v>3148</v>
      </c>
      <c r="S25" s="5">
        <v>45747</v>
      </c>
      <c r="T25" s="4" t="s">
        <v>48</v>
      </c>
    </row>
    <row r="26" spans="1:20" ht="45.75" thickBot="1" x14ac:dyDescent="0.3">
      <c r="A26" s="4">
        <v>2025</v>
      </c>
      <c r="B26" s="5">
        <v>45658</v>
      </c>
      <c r="C26" s="5">
        <v>45747</v>
      </c>
      <c r="D26" s="4" t="s">
        <v>61</v>
      </c>
      <c r="E26" s="4" t="s">
        <v>95</v>
      </c>
      <c r="F26" s="4" t="s">
        <v>2940</v>
      </c>
      <c r="G26" s="4" t="s">
        <v>2941</v>
      </c>
      <c r="H26" s="4" t="s">
        <v>1887</v>
      </c>
      <c r="I26" s="4" t="s">
        <v>2012</v>
      </c>
      <c r="J26" s="4" t="s">
        <v>90</v>
      </c>
      <c r="K26" s="4" t="s">
        <v>29</v>
      </c>
      <c r="L26" s="4" t="s">
        <v>2942</v>
      </c>
      <c r="M26" s="4">
        <v>19</v>
      </c>
      <c r="N26" s="4" t="s">
        <v>2829</v>
      </c>
      <c r="O26" s="4" t="s">
        <v>34</v>
      </c>
      <c r="P26" s="4"/>
      <c r="Q26" s="15" t="s">
        <v>3147</v>
      </c>
      <c r="R26" s="4" t="s">
        <v>3148</v>
      </c>
      <c r="S26" s="5">
        <v>45747</v>
      </c>
      <c r="T26" s="4" t="s">
        <v>48</v>
      </c>
    </row>
    <row r="27" spans="1:20" ht="60.75" thickBot="1" x14ac:dyDescent="0.3">
      <c r="A27" s="4">
        <v>2025</v>
      </c>
      <c r="B27" s="5">
        <v>45658</v>
      </c>
      <c r="C27" s="5">
        <v>45747</v>
      </c>
      <c r="D27" s="4" t="s">
        <v>61</v>
      </c>
      <c r="E27" s="4" t="s">
        <v>97</v>
      </c>
      <c r="F27" s="4" t="s">
        <v>1736</v>
      </c>
      <c r="G27" s="4" t="s">
        <v>401</v>
      </c>
      <c r="H27" s="4" t="s">
        <v>81</v>
      </c>
      <c r="I27" s="4" t="s">
        <v>2013</v>
      </c>
      <c r="J27" s="4" t="s">
        <v>90</v>
      </c>
      <c r="K27" s="4" t="s">
        <v>28</v>
      </c>
      <c r="L27" s="4" t="s">
        <v>53</v>
      </c>
      <c r="M27" s="4">
        <v>20</v>
      </c>
      <c r="N27" s="4" t="s">
        <v>1737</v>
      </c>
      <c r="O27" s="4" t="s">
        <v>34</v>
      </c>
      <c r="P27" s="4"/>
      <c r="Q27" s="15" t="s">
        <v>3147</v>
      </c>
      <c r="R27" s="4" t="s">
        <v>3148</v>
      </c>
      <c r="S27" s="5">
        <v>45747</v>
      </c>
      <c r="T27" s="4" t="s">
        <v>48</v>
      </c>
    </row>
    <row r="28" spans="1:20" ht="75.75" thickBot="1" x14ac:dyDescent="0.3">
      <c r="A28" s="4">
        <v>2025</v>
      </c>
      <c r="B28" s="5">
        <v>45658</v>
      </c>
      <c r="C28" s="5">
        <v>45747</v>
      </c>
      <c r="D28" s="4" t="s">
        <v>61</v>
      </c>
      <c r="E28" s="4" t="s">
        <v>99</v>
      </c>
      <c r="F28" s="4" t="s">
        <v>70</v>
      </c>
      <c r="G28" s="4" t="s">
        <v>70</v>
      </c>
      <c r="H28" s="4" t="s">
        <v>70</v>
      </c>
      <c r="I28" s="4"/>
      <c r="J28" s="4" t="s">
        <v>90</v>
      </c>
      <c r="K28" s="4"/>
      <c r="L28" s="4" t="s">
        <v>70</v>
      </c>
      <c r="M28" s="4">
        <v>21</v>
      </c>
      <c r="N28" s="4" t="s">
        <v>3149</v>
      </c>
      <c r="O28" s="4" t="s">
        <v>34</v>
      </c>
      <c r="P28" s="4"/>
      <c r="Q28" s="15" t="s">
        <v>3147</v>
      </c>
      <c r="R28" s="4" t="s">
        <v>3148</v>
      </c>
      <c r="S28" s="5">
        <v>45747</v>
      </c>
      <c r="T28" s="4" t="s">
        <v>48</v>
      </c>
    </row>
    <row r="29" spans="1:20" ht="75.75" thickBot="1" x14ac:dyDescent="0.3">
      <c r="A29" s="4">
        <v>2025</v>
      </c>
      <c r="B29" s="5">
        <v>45658</v>
      </c>
      <c r="C29" s="5">
        <v>45747</v>
      </c>
      <c r="D29" s="4" t="s">
        <v>101</v>
      </c>
      <c r="E29" s="4" t="s">
        <v>102</v>
      </c>
      <c r="F29" s="4" t="s">
        <v>829</v>
      </c>
      <c r="G29" s="4" t="s">
        <v>192</v>
      </c>
      <c r="H29" s="4" t="s">
        <v>971</v>
      </c>
      <c r="I29" s="4" t="s">
        <v>2012</v>
      </c>
      <c r="J29" s="4" t="s">
        <v>51</v>
      </c>
      <c r="K29" s="4" t="s">
        <v>29</v>
      </c>
      <c r="L29" s="4" t="s">
        <v>972</v>
      </c>
      <c r="M29" s="4">
        <v>22</v>
      </c>
      <c r="N29" s="4" t="s">
        <v>973</v>
      </c>
      <c r="O29" s="4" t="s">
        <v>34</v>
      </c>
      <c r="P29" s="4"/>
      <c r="Q29" s="15" t="s">
        <v>3147</v>
      </c>
      <c r="R29" s="4" t="s">
        <v>3148</v>
      </c>
      <c r="S29" s="5">
        <v>45747</v>
      </c>
      <c r="T29" s="4" t="s">
        <v>48</v>
      </c>
    </row>
    <row r="30" spans="1:20" ht="45.75" thickBot="1" x14ac:dyDescent="0.3">
      <c r="A30" s="4">
        <v>2025</v>
      </c>
      <c r="B30" s="5">
        <v>45658</v>
      </c>
      <c r="C30" s="5">
        <v>45747</v>
      </c>
      <c r="D30" s="4" t="s">
        <v>61</v>
      </c>
      <c r="E30" s="4" t="s">
        <v>104</v>
      </c>
      <c r="F30" s="4" t="s">
        <v>2014</v>
      </c>
      <c r="G30" s="4" t="s">
        <v>65</v>
      </c>
      <c r="H30" s="4" t="s">
        <v>2015</v>
      </c>
      <c r="I30" s="4" t="s">
        <v>2012</v>
      </c>
      <c r="J30" s="4" t="s">
        <v>102</v>
      </c>
      <c r="K30" s="4" t="s">
        <v>26</v>
      </c>
      <c r="L30" s="4" t="s">
        <v>177</v>
      </c>
      <c r="M30" s="4">
        <v>23</v>
      </c>
      <c r="N30" s="4" t="s">
        <v>2016</v>
      </c>
      <c r="O30" s="4" t="s">
        <v>34</v>
      </c>
      <c r="P30" s="4"/>
      <c r="Q30" s="15" t="s">
        <v>3147</v>
      </c>
      <c r="R30" s="4" t="s">
        <v>3148</v>
      </c>
      <c r="S30" s="5">
        <v>45747</v>
      </c>
      <c r="T30" s="4" t="s">
        <v>48</v>
      </c>
    </row>
    <row r="31" spans="1:20" ht="105.75" thickBot="1" x14ac:dyDescent="0.3">
      <c r="A31" s="4">
        <v>2025</v>
      </c>
      <c r="B31" s="5">
        <v>45658</v>
      </c>
      <c r="C31" s="5">
        <v>45747</v>
      </c>
      <c r="D31" s="4" t="s">
        <v>57</v>
      </c>
      <c r="E31" s="4" t="s">
        <v>107</v>
      </c>
      <c r="F31" s="4" t="s">
        <v>86</v>
      </c>
      <c r="G31" s="4" t="s">
        <v>78</v>
      </c>
      <c r="H31" s="4" t="s">
        <v>81</v>
      </c>
      <c r="I31" s="4" t="s">
        <v>2012</v>
      </c>
      <c r="J31" s="4" t="s">
        <v>102</v>
      </c>
      <c r="K31" s="4" t="s">
        <v>29</v>
      </c>
      <c r="L31" s="4" t="s">
        <v>3150</v>
      </c>
      <c r="M31" s="4">
        <v>24</v>
      </c>
      <c r="N31" s="4" t="s">
        <v>2812</v>
      </c>
      <c r="O31" s="4" t="s">
        <v>34</v>
      </c>
      <c r="P31" s="4"/>
      <c r="Q31" s="15" t="s">
        <v>3147</v>
      </c>
      <c r="R31" s="4" t="s">
        <v>3148</v>
      </c>
      <c r="S31" s="5">
        <v>45747</v>
      </c>
      <c r="T31" s="4" t="s">
        <v>48</v>
      </c>
    </row>
    <row r="32" spans="1:20" ht="60.75" thickBot="1" x14ac:dyDescent="0.3">
      <c r="A32" s="4">
        <v>2025</v>
      </c>
      <c r="B32" s="5">
        <v>45658</v>
      </c>
      <c r="C32" s="5">
        <v>45747</v>
      </c>
      <c r="D32" s="4" t="s">
        <v>108</v>
      </c>
      <c r="E32" s="4" t="s">
        <v>744</v>
      </c>
      <c r="F32" s="4" t="s">
        <v>295</v>
      </c>
      <c r="G32" s="4" t="s">
        <v>285</v>
      </c>
      <c r="H32" s="4" t="s">
        <v>745</v>
      </c>
      <c r="I32" s="4" t="s">
        <v>2012</v>
      </c>
      <c r="J32" s="4" t="s">
        <v>107</v>
      </c>
      <c r="K32" s="4" t="s">
        <v>26</v>
      </c>
      <c r="L32" s="4" t="s">
        <v>177</v>
      </c>
      <c r="M32" s="4">
        <v>25</v>
      </c>
      <c r="N32" s="4" t="s">
        <v>746</v>
      </c>
      <c r="O32" s="4" t="s">
        <v>34</v>
      </c>
      <c r="P32" s="4"/>
      <c r="Q32" s="15" t="s">
        <v>3147</v>
      </c>
      <c r="R32" s="4" t="s">
        <v>3148</v>
      </c>
      <c r="S32" s="5">
        <v>45747</v>
      </c>
      <c r="T32" s="4" t="s">
        <v>48</v>
      </c>
    </row>
    <row r="33" spans="1:20" ht="75.75" thickBot="1" x14ac:dyDescent="0.3">
      <c r="A33" s="4">
        <v>2025</v>
      </c>
      <c r="B33" s="5">
        <v>45658</v>
      </c>
      <c r="C33" s="5">
        <v>45747</v>
      </c>
      <c r="D33" s="4" t="s">
        <v>108</v>
      </c>
      <c r="E33" s="4" t="s">
        <v>109</v>
      </c>
      <c r="F33" s="4" t="s">
        <v>231</v>
      </c>
      <c r="G33" s="4" t="s">
        <v>169</v>
      </c>
      <c r="H33" s="4" t="s">
        <v>150</v>
      </c>
      <c r="I33" s="4" t="s">
        <v>2012</v>
      </c>
      <c r="J33" s="4" t="s">
        <v>107</v>
      </c>
      <c r="K33" s="4" t="s">
        <v>26</v>
      </c>
      <c r="L33" s="4" t="s">
        <v>177</v>
      </c>
      <c r="M33" s="4">
        <v>26</v>
      </c>
      <c r="N33" s="4" t="s">
        <v>2572</v>
      </c>
      <c r="O33" s="4" t="s">
        <v>34</v>
      </c>
      <c r="P33" s="4"/>
      <c r="Q33" s="15" t="s">
        <v>3147</v>
      </c>
      <c r="R33" s="4" t="s">
        <v>3148</v>
      </c>
      <c r="S33" s="5">
        <v>45747</v>
      </c>
      <c r="T33" s="4" t="s">
        <v>48</v>
      </c>
    </row>
    <row r="34" spans="1:20" ht="75.75" thickBot="1" x14ac:dyDescent="0.3">
      <c r="A34" s="4">
        <v>2025</v>
      </c>
      <c r="B34" s="5">
        <v>45658</v>
      </c>
      <c r="C34" s="5">
        <v>45747</v>
      </c>
      <c r="D34" s="4" t="s">
        <v>108</v>
      </c>
      <c r="E34" s="4" t="s">
        <v>111</v>
      </c>
      <c r="F34" s="4" t="s">
        <v>1709</v>
      </c>
      <c r="G34" s="4" t="s">
        <v>161</v>
      </c>
      <c r="H34" s="4" t="s">
        <v>1609</v>
      </c>
      <c r="I34" s="4" t="s">
        <v>2013</v>
      </c>
      <c r="J34" s="4" t="s">
        <v>107</v>
      </c>
      <c r="K34" s="4" t="s">
        <v>26</v>
      </c>
      <c r="L34" s="4" t="s">
        <v>177</v>
      </c>
      <c r="M34" s="4">
        <v>27</v>
      </c>
      <c r="N34" s="4" t="s">
        <v>1610</v>
      </c>
      <c r="O34" s="4" t="s">
        <v>34</v>
      </c>
      <c r="P34" s="4"/>
      <c r="Q34" s="15" t="s">
        <v>3147</v>
      </c>
      <c r="R34" s="4" t="s">
        <v>3148</v>
      </c>
      <c r="S34" s="5">
        <v>45747</v>
      </c>
      <c r="T34" s="4" t="s">
        <v>48</v>
      </c>
    </row>
    <row r="35" spans="1:20" ht="60.75" thickBot="1" x14ac:dyDescent="0.3">
      <c r="A35" s="4">
        <v>2025</v>
      </c>
      <c r="B35" s="5">
        <v>45658</v>
      </c>
      <c r="C35" s="5">
        <v>45747</v>
      </c>
      <c r="D35" s="4" t="s">
        <v>108</v>
      </c>
      <c r="E35" s="4" t="s">
        <v>747</v>
      </c>
      <c r="F35" s="4" t="s">
        <v>2936</v>
      </c>
      <c r="G35" s="4" t="s">
        <v>174</v>
      </c>
      <c r="H35" s="4" t="s">
        <v>2937</v>
      </c>
      <c r="I35" s="4" t="s">
        <v>2013</v>
      </c>
      <c r="J35" s="4" t="s">
        <v>107</v>
      </c>
      <c r="K35" s="4" t="s">
        <v>28</v>
      </c>
      <c r="L35" s="4" t="s">
        <v>2938</v>
      </c>
      <c r="M35" s="4">
        <v>28</v>
      </c>
      <c r="N35" s="4" t="s">
        <v>2840</v>
      </c>
      <c r="O35" s="4" t="s">
        <v>34</v>
      </c>
      <c r="P35" s="4"/>
      <c r="Q35" s="15" t="s">
        <v>3147</v>
      </c>
      <c r="R35" s="4" t="s">
        <v>3148</v>
      </c>
      <c r="S35" s="5">
        <v>45747</v>
      </c>
      <c r="T35" s="4" t="s">
        <v>48</v>
      </c>
    </row>
    <row r="36" spans="1:20" ht="45.75" thickBot="1" x14ac:dyDescent="0.3">
      <c r="A36" s="4">
        <v>2025</v>
      </c>
      <c r="B36" s="5">
        <v>45658</v>
      </c>
      <c r="C36" s="5">
        <v>45747</v>
      </c>
      <c r="D36" s="4" t="s">
        <v>49</v>
      </c>
      <c r="E36" s="4" t="s">
        <v>112</v>
      </c>
      <c r="F36" s="4" t="s">
        <v>748</v>
      </c>
      <c r="G36" s="4" t="s">
        <v>131</v>
      </c>
      <c r="H36" s="4" t="s">
        <v>749</v>
      </c>
      <c r="I36" s="4" t="s">
        <v>2013</v>
      </c>
      <c r="J36" s="4" t="s">
        <v>102</v>
      </c>
      <c r="K36" s="4" t="s">
        <v>28</v>
      </c>
      <c r="L36" s="4" t="s">
        <v>750</v>
      </c>
      <c r="M36" s="4">
        <v>29</v>
      </c>
      <c r="N36" s="4" t="s">
        <v>751</v>
      </c>
      <c r="O36" s="4" t="s">
        <v>34</v>
      </c>
      <c r="P36" s="4"/>
      <c r="Q36" s="15" t="s">
        <v>3147</v>
      </c>
      <c r="R36" s="4" t="s">
        <v>3148</v>
      </c>
      <c r="S36" s="5">
        <v>45747</v>
      </c>
      <c r="T36" s="4" t="s">
        <v>48</v>
      </c>
    </row>
    <row r="37" spans="1:20" ht="60.75" thickBot="1" x14ac:dyDescent="0.3">
      <c r="A37" s="4">
        <v>2025</v>
      </c>
      <c r="B37" s="5">
        <v>45658</v>
      </c>
      <c r="C37" s="5">
        <v>45747</v>
      </c>
      <c r="D37" s="4" t="s">
        <v>113</v>
      </c>
      <c r="E37" s="4" t="s">
        <v>114</v>
      </c>
      <c r="F37" s="4" t="s">
        <v>752</v>
      </c>
      <c r="G37" s="4" t="s">
        <v>65</v>
      </c>
      <c r="H37" s="4" t="s">
        <v>92</v>
      </c>
      <c r="I37" s="4" t="s">
        <v>2012</v>
      </c>
      <c r="J37" s="4" t="s">
        <v>112</v>
      </c>
      <c r="K37" s="4" t="s">
        <v>28</v>
      </c>
      <c r="L37" s="4" t="s">
        <v>753</v>
      </c>
      <c r="M37" s="4">
        <v>30</v>
      </c>
      <c r="N37" s="4" t="s">
        <v>754</v>
      </c>
      <c r="O37" s="4" t="s">
        <v>34</v>
      </c>
      <c r="P37" s="4"/>
      <c r="Q37" s="15" t="s">
        <v>3147</v>
      </c>
      <c r="R37" s="4" t="s">
        <v>3148</v>
      </c>
      <c r="S37" s="5">
        <v>45747</v>
      </c>
      <c r="T37" s="4" t="s">
        <v>48</v>
      </c>
    </row>
    <row r="38" spans="1:20" ht="60.75" thickBot="1" x14ac:dyDescent="0.3">
      <c r="A38" s="4">
        <v>2025</v>
      </c>
      <c r="B38" s="5">
        <v>45658</v>
      </c>
      <c r="C38" s="5">
        <v>45747</v>
      </c>
      <c r="D38" s="4" t="s">
        <v>113</v>
      </c>
      <c r="E38" s="4" t="s">
        <v>115</v>
      </c>
      <c r="F38" s="4" t="s">
        <v>2048</v>
      </c>
      <c r="G38" s="4" t="s">
        <v>2042</v>
      </c>
      <c r="H38" s="4" t="s">
        <v>145</v>
      </c>
      <c r="I38" s="4" t="s">
        <v>2013</v>
      </c>
      <c r="J38" s="4" t="s">
        <v>112</v>
      </c>
      <c r="K38" s="4" t="s">
        <v>28</v>
      </c>
      <c r="L38" s="4" t="s">
        <v>2049</v>
      </c>
      <c r="M38" s="4">
        <v>31</v>
      </c>
      <c r="N38" s="4" t="s">
        <v>2050</v>
      </c>
      <c r="O38" s="4" t="s">
        <v>34</v>
      </c>
      <c r="P38" s="4"/>
      <c r="Q38" s="15" t="s">
        <v>3147</v>
      </c>
      <c r="R38" s="4" t="s">
        <v>3148</v>
      </c>
      <c r="S38" s="5">
        <v>45747</v>
      </c>
      <c r="T38" s="4" t="s">
        <v>48</v>
      </c>
    </row>
    <row r="39" spans="1:20" ht="60.75" thickBot="1" x14ac:dyDescent="0.3">
      <c r="A39" s="4">
        <v>2025</v>
      </c>
      <c r="B39" s="5">
        <v>45658</v>
      </c>
      <c r="C39" s="5">
        <v>45747</v>
      </c>
      <c r="D39" s="4" t="s">
        <v>113</v>
      </c>
      <c r="E39" s="4" t="s">
        <v>117</v>
      </c>
      <c r="F39" s="4" t="s">
        <v>1943</v>
      </c>
      <c r="G39" s="4" t="s">
        <v>122</v>
      </c>
      <c r="H39" s="4" t="s">
        <v>1944</v>
      </c>
      <c r="I39" s="4" t="s">
        <v>2013</v>
      </c>
      <c r="J39" s="4" t="s">
        <v>112</v>
      </c>
      <c r="K39" s="4" t="s">
        <v>28</v>
      </c>
      <c r="L39" s="4" t="s">
        <v>53</v>
      </c>
      <c r="M39" s="4">
        <v>32</v>
      </c>
      <c r="N39" s="4" t="s">
        <v>1945</v>
      </c>
      <c r="O39" s="4" t="s">
        <v>34</v>
      </c>
      <c r="P39" s="4"/>
      <c r="Q39" s="15" t="s">
        <v>3147</v>
      </c>
      <c r="R39" s="4" t="s">
        <v>3148</v>
      </c>
      <c r="S39" s="5">
        <v>45747</v>
      </c>
      <c r="T39" s="4" t="s">
        <v>48</v>
      </c>
    </row>
    <row r="40" spans="1:20" ht="60.75" thickBot="1" x14ac:dyDescent="0.3">
      <c r="A40" s="4">
        <v>2025</v>
      </c>
      <c r="B40" s="5">
        <v>45658</v>
      </c>
      <c r="C40" s="5">
        <v>45747</v>
      </c>
      <c r="D40" s="4" t="s">
        <v>113</v>
      </c>
      <c r="E40" s="4" t="s">
        <v>118</v>
      </c>
      <c r="F40" s="4" t="s">
        <v>2051</v>
      </c>
      <c r="G40" s="4" t="s">
        <v>127</v>
      </c>
      <c r="H40" s="4" t="s">
        <v>2052</v>
      </c>
      <c r="I40" s="4" t="s">
        <v>2012</v>
      </c>
      <c r="J40" s="4" t="s">
        <v>112</v>
      </c>
      <c r="K40" s="4" t="s">
        <v>30</v>
      </c>
      <c r="L40" s="4" t="s">
        <v>2053</v>
      </c>
      <c r="M40" s="4">
        <v>33</v>
      </c>
      <c r="N40" s="4" t="s">
        <v>2054</v>
      </c>
      <c r="O40" s="4" t="s">
        <v>34</v>
      </c>
      <c r="P40" s="4"/>
      <c r="Q40" s="15" t="s">
        <v>3147</v>
      </c>
      <c r="R40" s="4" t="s">
        <v>3148</v>
      </c>
      <c r="S40" s="5">
        <v>45747</v>
      </c>
      <c r="T40" s="4" t="s">
        <v>48</v>
      </c>
    </row>
    <row r="41" spans="1:20" ht="75.75" thickBot="1" x14ac:dyDescent="0.3">
      <c r="A41" s="4">
        <v>2025</v>
      </c>
      <c r="B41" s="5">
        <v>45658</v>
      </c>
      <c r="C41" s="5">
        <v>45747</v>
      </c>
      <c r="D41" s="4" t="s">
        <v>49</v>
      </c>
      <c r="E41" s="4" t="s">
        <v>119</v>
      </c>
      <c r="F41" s="4" t="s">
        <v>476</v>
      </c>
      <c r="G41" s="4" t="s">
        <v>936</v>
      </c>
      <c r="H41" s="4" t="s">
        <v>841</v>
      </c>
      <c r="I41" s="4" t="s">
        <v>2013</v>
      </c>
      <c r="J41" s="4" t="s">
        <v>102</v>
      </c>
      <c r="K41" s="4" t="s">
        <v>28</v>
      </c>
      <c r="L41" s="4" t="s">
        <v>116</v>
      </c>
      <c r="M41" s="4">
        <v>34</v>
      </c>
      <c r="N41" s="4" t="s">
        <v>1035</v>
      </c>
      <c r="O41" s="4" t="s">
        <v>34</v>
      </c>
      <c r="P41" s="4"/>
      <c r="Q41" s="15" t="s">
        <v>3147</v>
      </c>
      <c r="R41" s="4" t="s">
        <v>3148</v>
      </c>
      <c r="S41" s="5">
        <v>45747</v>
      </c>
      <c r="T41" s="4" t="s">
        <v>48</v>
      </c>
    </row>
    <row r="42" spans="1:20" ht="60.75" thickBot="1" x14ac:dyDescent="0.3">
      <c r="A42" s="4">
        <v>2025</v>
      </c>
      <c r="B42" s="5">
        <v>45658</v>
      </c>
      <c r="C42" s="5">
        <v>45747</v>
      </c>
      <c r="D42" s="4" t="s">
        <v>61</v>
      </c>
      <c r="E42" s="4" t="s">
        <v>120</v>
      </c>
      <c r="F42" s="4" t="s">
        <v>1032</v>
      </c>
      <c r="G42" s="4" t="s">
        <v>182</v>
      </c>
      <c r="H42" s="4" t="s">
        <v>56</v>
      </c>
      <c r="I42" s="4" t="s">
        <v>2013</v>
      </c>
      <c r="J42" s="4" t="s">
        <v>119</v>
      </c>
      <c r="K42" s="4" t="s">
        <v>28</v>
      </c>
      <c r="L42" s="4" t="s">
        <v>1033</v>
      </c>
      <c r="M42" s="4">
        <v>35</v>
      </c>
      <c r="N42" s="4" t="s">
        <v>1034</v>
      </c>
      <c r="O42" s="4" t="s">
        <v>34</v>
      </c>
      <c r="P42" s="4"/>
      <c r="Q42" s="15" t="s">
        <v>3147</v>
      </c>
      <c r="R42" s="4" t="s">
        <v>3148</v>
      </c>
      <c r="S42" s="5">
        <v>45747</v>
      </c>
      <c r="T42" s="4" t="s">
        <v>48</v>
      </c>
    </row>
    <row r="43" spans="1:20" ht="75.75" thickBot="1" x14ac:dyDescent="0.3">
      <c r="A43" s="4">
        <v>2025</v>
      </c>
      <c r="B43" s="5">
        <v>45658</v>
      </c>
      <c r="C43" s="5">
        <v>45747</v>
      </c>
      <c r="D43" s="4" t="s">
        <v>54</v>
      </c>
      <c r="E43" s="4" t="s">
        <v>121</v>
      </c>
      <c r="F43" s="4" t="s">
        <v>1049</v>
      </c>
      <c r="G43" s="4" t="s">
        <v>418</v>
      </c>
      <c r="H43" s="4" t="s">
        <v>64</v>
      </c>
      <c r="I43" s="4" t="s">
        <v>2013</v>
      </c>
      <c r="J43" s="4" t="s">
        <v>119</v>
      </c>
      <c r="K43" s="4" t="s">
        <v>28</v>
      </c>
      <c r="L43" s="4" t="s">
        <v>1050</v>
      </c>
      <c r="M43" s="4">
        <v>36</v>
      </c>
      <c r="N43" s="6" t="s">
        <v>1634</v>
      </c>
      <c r="O43" s="4" t="s">
        <v>34</v>
      </c>
      <c r="P43" s="4"/>
      <c r="Q43" s="6" t="s">
        <v>3147</v>
      </c>
      <c r="R43" s="4" t="s">
        <v>3148</v>
      </c>
      <c r="S43" s="5">
        <v>45747</v>
      </c>
      <c r="T43" s="4" t="s">
        <v>48</v>
      </c>
    </row>
    <row r="44" spans="1:20" ht="60.75" thickBot="1" x14ac:dyDescent="0.3">
      <c r="A44" s="4">
        <v>2025</v>
      </c>
      <c r="B44" s="5">
        <v>45658</v>
      </c>
      <c r="C44" s="5">
        <v>45747</v>
      </c>
      <c r="D44" s="4" t="s">
        <v>113</v>
      </c>
      <c r="E44" s="4" t="s">
        <v>767</v>
      </c>
      <c r="F44" s="4" t="s">
        <v>180</v>
      </c>
      <c r="G44" s="4" t="s">
        <v>768</v>
      </c>
      <c r="H44" s="4" t="s">
        <v>461</v>
      </c>
      <c r="I44" s="4" t="s">
        <v>2012</v>
      </c>
      <c r="J44" s="4" t="s">
        <v>121</v>
      </c>
      <c r="K44" s="4" t="s">
        <v>27</v>
      </c>
      <c r="L44" s="4" t="s">
        <v>769</v>
      </c>
      <c r="M44" s="4">
        <v>37</v>
      </c>
      <c r="N44" s="4" t="s">
        <v>770</v>
      </c>
      <c r="O44" s="4" t="s">
        <v>34</v>
      </c>
      <c r="P44" s="4"/>
      <c r="Q44" s="15" t="s">
        <v>3147</v>
      </c>
      <c r="R44" s="4" t="s">
        <v>3148</v>
      </c>
      <c r="S44" s="5">
        <v>45747</v>
      </c>
      <c r="T44" s="4" t="s">
        <v>48</v>
      </c>
    </row>
    <row r="45" spans="1:20" ht="60.75" thickBot="1" x14ac:dyDescent="0.3">
      <c r="A45" s="4">
        <v>2025</v>
      </c>
      <c r="B45" s="5">
        <v>45658</v>
      </c>
      <c r="C45" s="5">
        <v>45747</v>
      </c>
      <c r="D45" s="4" t="s">
        <v>113</v>
      </c>
      <c r="E45" s="4" t="s">
        <v>771</v>
      </c>
      <c r="F45" s="4" t="s">
        <v>772</v>
      </c>
      <c r="G45" s="4" t="s">
        <v>773</v>
      </c>
      <c r="H45" s="4" t="s">
        <v>774</v>
      </c>
      <c r="I45" s="4" t="s">
        <v>2012</v>
      </c>
      <c r="J45" s="4" t="s">
        <v>121</v>
      </c>
      <c r="K45" s="4" t="s">
        <v>28</v>
      </c>
      <c r="L45" s="4" t="s">
        <v>2055</v>
      </c>
      <c r="M45" s="4">
        <v>38</v>
      </c>
      <c r="N45" s="4" t="s">
        <v>775</v>
      </c>
      <c r="O45" s="4" t="s">
        <v>34</v>
      </c>
      <c r="P45" s="4"/>
      <c r="Q45" s="15" t="s">
        <v>3147</v>
      </c>
      <c r="R45" s="4" t="s">
        <v>3148</v>
      </c>
      <c r="S45" s="5">
        <v>45747</v>
      </c>
      <c r="T45" s="4" t="s">
        <v>48</v>
      </c>
    </row>
    <row r="46" spans="1:20" ht="60.75" thickBot="1" x14ac:dyDescent="0.3">
      <c r="A46" s="4">
        <v>2025</v>
      </c>
      <c r="B46" s="5">
        <v>45658</v>
      </c>
      <c r="C46" s="5">
        <v>45747</v>
      </c>
      <c r="D46" s="4" t="s">
        <v>54</v>
      </c>
      <c r="E46" s="4" t="s">
        <v>123</v>
      </c>
      <c r="F46" s="4" t="s">
        <v>762</v>
      </c>
      <c r="G46" s="4" t="s">
        <v>242</v>
      </c>
      <c r="H46" s="4" t="s">
        <v>763</v>
      </c>
      <c r="I46" s="4" t="s">
        <v>2013</v>
      </c>
      <c r="J46" s="4" t="s">
        <v>119</v>
      </c>
      <c r="K46" s="4" t="s">
        <v>28</v>
      </c>
      <c r="L46" s="4" t="s">
        <v>53</v>
      </c>
      <c r="M46" s="4">
        <v>39</v>
      </c>
      <c r="N46" s="4" t="s">
        <v>764</v>
      </c>
      <c r="O46" s="4" t="s">
        <v>34</v>
      </c>
      <c r="P46" s="4"/>
      <c r="Q46" s="15" t="s">
        <v>3147</v>
      </c>
      <c r="R46" s="4" t="s">
        <v>3148</v>
      </c>
      <c r="S46" s="5">
        <v>45747</v>
      </c>
      <c r="T46" s="4" t="s">
        <v>48</v>
      </c>
    </row>
    <row r="47" spans="1:20" ht="75.75" thickBot="1" x14ac:dyDescent="0.3">
      <c r="A47" s="4">
        <v>2025</v>
      </c>
      <c r="B47" s="5">
        <v>45658</v>
      </c>
      <c r="C47" s="5">
        <v>45747</v>
      </c>
      <c r="D47" s="4" t="s">
        <v>113</v>
      </c>
      <c r="E47" s="4" t="s">
        <v>776</v>
      </c>
      <c r="F47" s="4" t="s">
        <v>777</v>
      </c>
      <c r="G47" s="4" t="s">
        <v>778</v>
      </c>
      <c r="H47" s="4" t="s">
        <v>199</v>
      </c>
      <c r="I47" s="4" t="s">
        <v>2012</v>
      </c>
      <c r="J47" s="4" t="s">
        <v>123</v>
      </c>
      <c r="K47" s="4" t="s">
        <v>28</v>
      </c>
      <c r="L47" s="4" t="s">
        <v>2056</v>
      </c>
      <c r="M47" s="4">
        <v>40</v>
      </c>
      <c r="N47" s="4" t="s">
        <v>779</v>
      </c>
      <c r="O47" s="4" t="s">
        <v>34</v>
      </c>
      <c r="P47" s="4"/>
      <c r="Q47" s="15" t="s">
        <v>3147</v>
      </c>
      <c r="R47" s="4" t="s">
        <v>3148</v>
      </c>
      <c r="S47" s="5">
        <v>45747</v>
      </c>
      <c r="T47" s="4" t="s">
        <v>48</v>
      </c>
    </row>
    <row r="48" spans="1:20" ht="75.75" thickBot="1" x14ac:dyDescent="0.3">
      <c r="A48" s="4">
        <v>2025</v>
      </c>
      <c r="B48" s="5">
        <v>45658</v>
      </c>
      <c r="C48" s="5">
        <v>45747</v>
      </c>
      <c r="D48" s="4" t="s">
        <v>113</v>
      </c>
      <c r="E48" s="4" t="s">
        <v>780</v>
      </c>
      <c r="F48" s="4" t="s">
        <v>781</v>
      </c>
      <c r="G48" s="4" t="s">
        <v>81</v>
      </c>
      <c r="H48" s="4" t="s">
        <v>726</v>
      </c>
      <c r="I48" s="4" t="s">
        <v>2013</v>
      </c>
      <c r="J48" s="4" t="s">
        <v>123</v>
      </c>
      <c r="K48" s="4" t="s">
        <v>28</v>
      </c>
      <c r="L48" s="4" t="s">
        <v>782</v>
      </c>
      <c r="M48" s="4">
        <v>41</v>
      </c>
      <c r="N48" s="4" t="s">
        <v>783</v>
      </c>
      <c r="O48" s="4" t="s">
        <v>34</v>
      </c>
      <c r="P48" s="4"/>
      <c r="Q48" s="15" t="s">
        <v>3147</v>
      </c>
      <c r="R48" s="4" t="s">
        <v>3148</v>
      </c>
      <c r="S48" s="5">
        <v>45747</v>
      </c>
      <c r="T48" s="4" t="s">
        <v>48</v>
      </c>
    </row>
    <row r="49" spans="1:20" ht="60.75" thickBot="1" x14ac:dyDescent="0.3">
      <c r="A49" s="4">
        <v>2025</v>
      </c>
      <c r="B49" s="5">
        <v>45658</v>
      </c>
      <c r="C49" s="5">
        <v>45747</v>
      </c>
      <c r="D49" s="4" t="s">
        <v>125</v>
      </c>
      <c r="E49" s="4" t="s">
        <v>126</v>
      </c>
      <c r="F49" s="4" t="s">
        <v>879</v>
      </c>
      <c r="G49" s="4" t="s">
        <v>2865</v>
      </c>
      <c r="H49" s="4" t="s">
        <v>2058</v>
      </c>
      <c r="I49" s="4" t="s">
        <v>2012</v>
      </c>
      <c r="J49" s="4" t="s">
        <v>102</v>
      </c>
      <c r="K49" s="4" t="s">
        <v>28</v>
      </c>
      <c r="L49" s="4" t="s">
        <v>2866</v>
      </c>
      <c r="M49" s="4">
        <v>42</v>
      </c>
      <c r="N49" s="4" t="s">
        <v>2806</v>
      </c>
      <c r="O49" s="4" t="s">
        <v>34</v>
      </c>
      <c r="P49" s="4"/>
      <c r="Q49" s="15" t="s">
        <v>3147</v>
      </c>
      <c r="R49" s="4" t="s">
        <v>3148</v>
      </c>
      <c r="S49" s="5">
        <v>45747</v>
      </c>
      <c r="T49" s="4" t="s">
        <v>48</v>
      </c>
    </row>
    <row r="50" spans="1:20" ht="45.75" thickBot="1" x14ac:dyDescent="0.3">
      <c r="A50" s="4">
        <v>2025</v>
      </c>
      <c r="B50" s="5">
        <v>45658</v>
      </c>
      <c r="C50" s="5">
        <v>45747</v>
      </c>
      <c r="D50" s="4" t="s">
        <v>61</v>
      </c>
      <c r="E50" s="4" t="s">
        <v>128</v>
      </c>
      <c r="F50" s="4" t="s">
        <v>70</v>
      </c>
      <c r="G50" s="4" t="s">
        <v>70</v>
      </c>
      <c r="H50" s="4" t="s">
        <v>70</v>
      </c>
      <c r="I50" s="4"/>
      <c r="J50" s="4" t="s">
        <v>126</v>
      </c>
      <c r="K50" s="4" t="s">
        <v>23</v>
      </c>
      <c r="L50" s="4" t="s">
        <v>70</v>
      </c>
      <c r="M50" s="4">
        <v>43</v>
      </c>
      <c r="N50" s="4" t="s">
        <v>3149</v>
      </c>
      <c r="O50" s="4" t="s">
        <v>34</v>
      </c>
      <c r="P50" s="4"/>
      <c r="Q50" s="15" t="s">
        <v>3147</v>
      </c>
      <c r="R50" s="4" t="s">
        <v>3148</v>
      </c>
      <c r="S50" s="5">
        <v>45747</v>
      </c>
      <c r="T50" s="4" t="s">
        <v>48</v>
      </c>
    </row>
    <row r="51" spans="1:20" ht="90.75" thickBot="1" x14ac:dyDescent="0.3">
      <c r="A51" s="4">
        <v>2025</v>
      </c>
      <c r="B51" s="5">
        <v>45658</v>
      </c>
      <c r="C51" s="5">
        <v>45747</v>
      </c>
      <c r="D51" s="4" t="s">
        <v>57</v>
      </c>
      <c r="E51" s="4" t="s">
        <v>130</v>
      </c>
      <c r="F51" s="4" t="s">
        <v>784</v>
      </c>
      <c r="G51" s="4" t="s">
        <v>785</v>
      </c>
      <c r="H51" s="4" t="s">
        <v>210</v>
      </c>
      <c r="I51" s="4" t="s">
        <v>2013</v>
      </c>
      <c r="J51" s="4" t="s">
        <v>126</v>
      </c>
      <c r="K51" s="4" t="s">
        <v>30</v>
      </c>
      <c r="L51" s="4" t="s">
        <v>786</v>
      </c>
      <c r="M51" s="4">
        <v>44</v>
      </c>
      <c r="N51" s="4" t="s">
        <v>787</v>
      </c>
      <c r="O51" s="4" t="s">
        <v>34</v>
      </c>
      <c r="P51" s="4"/>
      <c r="Q51" s="15" t="s">
        <v>3147</v>
      </c>
      <c r="R51" s="4" t="s">
        <v>3148</v>
      </c>
      <c r="S51" s="5">
        <v>45747</v>
      </c>
      <c r="T51" s="4" t="s">
        <v>48</v>
      </c>
    </row>
    <row r="52" spans="1:20" ht="90.75" thickBot="1" x14ac:dyDescent="0.3">
      <c r="A52" s="4">
        <v>2025</v>
      </c>
      <c r="B52" s="5">
        <v>45658</v>
      </c>
      <c r="C52" s="5">
        <v>45747</v>
      </c>
      <c r="D52" s="4" t="s">
        <v>75</v>
      </c>
      <c r="E52" s="4" t="s">
        <v>132</v>
      </c>
      <c r="F52" s="4" t="s">
        <v>2573</v>
      </c>
      <c r="G52" s="4" t="s">
        <v>2574</v>
      </c>
      <c r="H52" s="4" t="s">
        <v>788</v>
      </c>
      <c r="I52" s="4" t="s">
        <v>2013</v>
      </c>
      <c r="J52" s="4" t="s">
        <v>130</v>
      </c>
      <c r="K52" s="4" t="s">
        <v>28</v>
      </c>
      <c r="L52" s="4" t="s">
        <v>100</v>
      </c>
      <c r="M52" s="4">
        <v>45</v>
      </c>
      <c r="N52" s="4" t="s">
        <v>2575</v>
      </c>
      <c r="O52" s="4" t="s">
        <v>34</v>
      </c>
      <c r="P52" s="4"/>
      <c r="Q52" s="15" t="s">
        <v>3147</v>
      </c>
      <c r="R52" s="4" t="s">
        <v>3148</v>
      </c>
      <c r="S52" s="5">
        <v>45747</v>
      </c>
      <c r="T52" s="4" t="s">
        <v>48</v>
      </c>
    </row>
    <row r="53" spans="1:20" ht="60.75" thickBot="1" x14ac:dyDescent="0.3">
      <c r="A53" s="4">
        <v>2025</v>
      </c>
      <c r="B53" s="5">
        <v>45658</v>
      </c>
      <c r="C53" s="5">
        <v>45747</v>
      </c>
      <c r="D53" s="4" t="s">
        <v>75</v>
      </c>
      <c r="E53" s="4" t="s">
        <v>135</v>
      </c>
      <c r="F53" s="4" t="s">
        <v>249</v>
      </c>
      <c r="G53" s="4" t="s">
        <v>789</v>
      </c>
      <c r="H53" s="4" t="s">
        <v>500</v>
      </c>
      <c r="I53" s="4" t="s">
        <v>2012</v>
      </c>
      <c r="J53" s="4" t="s">
        <v>130</v>
      </c>
      <c r="K53" s="4" t="s">
        <v>28</v>
      </c>
      <c r="L53" s="4" t="s">
        <v>2576</v>
      </c>
      <c r="M53" s="4">
        <v>46</v>
      </c>
      <c r="N53" s="4" t="s">
        <v>2577</v>
      </c>
      <c r="O53" s="4" t="s">
        <v>34</v>
      </c>
      <c r="P53" s="4"/>
      <c r="Q53" s="15" t="s">
        <v>3147</v>
      </c>
      <c r="R53" s="4" t="s">
        <v>3148</v>
      </c>
      <c r="S53" s="5">
        <v>45747</v>
      </c>
      <c r="T53" s="4" t="s">
        <v>48</v>
      </c>
    </row>
    <row r="54" spans="1:20" ht="60.75" thickBot="1" x14ac:dyDescent="0.3">
      <c r="A54" s="4">
        <v>2025</v>
      </c>
      <c r="B54" s="5">
        <v>45658</v>
      </c>
      <c r="C54" s="5">
        <v>45747</v>
      </c>
      <c r="D54" s="4" t="s">
        <v>140</v>
      </c>
      <c r="E54" s="4" t="s">
        <v>141</v>
      </c>
      <c r="F54" s="4" t="s">
        <v>790</v>
      </c>
      <c r="G54" s="4" t="s">
        <v>170</v>
      </c>
      <c r="H54" s="4" t="s">
        <v>56</v>
      </c>
      <c r="I54" s="4" t="s">
        <v>2012</v>
      </c>
      <c r="J54" s="4" t="s">
        <v>51</v>
      </c>
      <c r="K54" s="4" t="s">
        <v>31</v>
      </c>
      <c r="L54" s="4" t="s">
        <v>791</v>
      </c>
      <c r="M54" s="4">
        <v>47</v>
      </c>
      <c r="N54" s="4" t="s">
        <v>792</v>
      </c>
      <c r="O54" s="4" t="s">
        <v>34</v>
      </c>
      <c r="P54" s="4"/>
      <c r="Q54" s="15" t="s">
        <v>3147</v>
      </c>
      <c r="R54" s="4" t="s">
        <v>3148</v>
      </c>
      <c r="S54" s="5">
        <v>45747</v>
      </c>
      <c r="T54" s="4" t="s">
        <v>48</v>
      </c>
    </row>
    <row r="55" spans="1:20" ht="90.75" thickBot="1" x14ac:dyDescent="0.3">
      <c r="A55" s="4">
        <v>2025</v>
      </c>
      <c r="B55" s="5">
        <v>45658</v>
      </c>
      <c r="C55" s="5">
        <v>45747</v>
      </c>
      <c r="D55" s="4" t="s">
        <v>75</v>
      </c>
      <c r="E55" s="4" t="s">
        <v>142</v>
      </c>
      <c r="F55" s="4" t="s">
        <v>261</v>
      </c>
      <c r="G55" s="4" t="s">
        <v>1611</v>
      </c>
      <c r="H55" s="4" t="s">
        <v>1612</v>
      </c>
      <c r="I55" s="4" t="s">
        <v>2012</v>
      </c>
      <c r="J55" s="4" t="s">
        <v>141</v>
      </c>
      <c r="K55" s="4" t="s">
        <v>29</v>
      </c>
      <c r="L55" s="4" t="s">
        <v>1613</v>
      </c>
      <c r="M55" s="4">
        <v>48</v>
      </c>
      <c r="N55" s="6" t="s">
        <v>1614</v>
      </c>
      <c r="O55" s="4" t="s">
        <v>34</v>
      </c>
      <c r="P55" s="4"/>
      <c r="Q55" s="6" t="s">
        <v>3147</v>
      </c>
      <c r="R55" s="4" t="s">
        <v>3148</v>
      </c>
      <c r="S55" s="5">
        <v>45747</v>
      </c>
      <c r="T55" s="4" t="s">
        <v>48</v>
      </c>
    </row>
    <row r="56" spans="1:20" ht="75.75" thickBot="1" x14ac:dyDescent="0.3">
      <c r="A56" s="4">
        <v>2025</v>
      </c>
      <c r="B56" s="5">
        <v>45658</v>
      </c>
      <c r="C56" s="5">
        <v>45747</v>
      </c>
      <c r="D56" s="4" t="s">
        <v>75</v>
      </c>
      <c r="E56" s="4" t="s">
        <v>144</v>
      </c>
      <c r="F56" s="4" t="s">
        <v>2059</v>
      </c>
      <c r="G56" s="4" t="s">
        <v>285</v>
      </c>
      <c r="H56" s="4" t="s">
        <v>2018</v>
      </c>
      <c r="I56" s="4" t="s">
        <v>2012</v>
      </c>
      <c r="J56" s="4" t="s">
        <v>141</v>
      </c>
      <c r="K56" s="4" t="s">
        <v>29</v>
      </c>
      <c r="L56" s="4" t="s">
        <v>2060</v>
      </c>
      <c r="M56" s="4">
        <v>49</v>
      </c>
      <c r="N56" s="4" t="s">
        <v>2061</v>
      </c>
      <c r="O56" s="4" t="s">
        <v>34</v>
      </c>
      <c r="P56" s="4"/>
      <c r="Q56" s="15" t="s">
        <v>3147</v>
      </c>
      <c r="R56" s="4" t="s">
        <v>3148</v>
      </c>
      <c r="S56" s="5">
        <v>45747</v>
      </c>
      <c r="T56" s="4" t="s">
        <v>48</v>
      </c>
    </row>
    <row r="57" spans="1:20" ht="45.75" thickBot="1" x14ac:dyDescent="0.3">
      <c r="A57" s="4">
        <v>2025</v>
      </c>
      <c r="B57" s="5">
        <v>45658</v>
      </c>
      <c r="C57" s="5">
        <v>45747</v>
      </c>
      <c r="D57" s="4" t="s">
        <v>146</v>
      </c>
      <c r="E57" s="4" t="s">
        <v>147</v>
      </c>
      <c r="F57" s="4" t="s">
        <v>825</v>
      </c>
      <c r="G57" s="4" t="s">
        <v>150</v>
      </c>
      <c r="H57" s="4" t="s">
        <v>826</v>
      </c>
      <c r="I57" s="4" t="s">
        <v>2012</v>
      </c>
      <c r="J57" s="4" t="s">
        <v>141</v>
      </c>
      <c r="K57" s="4" t="s">
        <v>28</v>
      </c>
      <c r="L57" s="4" t="s">
        <v>827</v>
      </c>
      <c r="M57" s="4">
        <v>50</v>
      </c>
      <c r="N57" s="4" t="s">
        <v>828</v>
      </c>
      <c r="O57" s="4" t="s">
        <v>34</v>
      </c>
      <c r="P57" s="4"/>
      <c r="Q57" s="15" t="s">
        <v>3147</v>
      </c>
      <c r="R57" s="4" t="s">
        <v>3148</v>
      </c>
      <c r="S57" s="5">
        <v>45747</v>
      </c>
      <c r="T57" s="4" t="s">
        <v>48</v>
      </c>
    </row>
    <row r="58" spans="1:20" ht="45.75" thickBot="1" x14ac:dyDescent="0.3">
      <c r="A58" s="4">
        <v>2025</v>
      </c>
      <c r="B58" s="5">
        <v>45658</v>
      </c>
      <c r="C58" s="5">
        <v>45747</v>
      </c>
      <c r="D58" s="4" t="s">
        <v>61</v>
      </c>
      <c r="E58" s="4" t="s">
        <v>148</v>
      </c>
      <c r="F58" s="4" t="s">
        <v>2945</v>
      </c>
      <c r="G58" s="4" t="s">
        <v>304</v>
      </c>
      <c r="H58" s="4" t="s">
        <v>2946</v>
      </c>
      <c r="I58" s="4" t="s">
        <v>2012</v>
      </c>
      <c r="J58" s="4" t="s">
        <v>147</v>
      </c>
      <c r="K58" s="4" t="s">
        <v>28</v>
      </c>
      <c r="L58" s="4" t="s">
        <v>2947</v>
      </c>
      <c r="M58" s="4">
        <v>51</v>
      </c>
      <c r="N58" s="4" t="s">
        <v>2831</v>
      </c>
      <c r="O58" s="4" t="s">
        <v>34</v>
      </c>
      <c r="P58" s="4"/>
      <c r="Q58" s="15" t="s">
        <v>3147</v>
      </c>
      <c r="R58" s="4" t="s">
        <v>3148</v>
      </c>
      <c r="S58" s="5">
        <v>45747</v>
      </c>
      <c r="T58" s="4" t="s">
        <v>48</v>
      </c>
    </row>
    <row r="59" spans="1:20" ht="45.75" thickBot="1" x14ac:dyDescent="0.3">
      <c r="A59" s="4">
        <v>2025</v>
      </c>
      <c r="B59" s="5">
        <v>45658</v>
      </c>
      <c r="C59" s="5">
        <v>45747</v>
      </c>
      <c r="D59" s="4" t="s">
        <v>101</v>
      </c>
      <c r="E59" s="4" t="s">
        <v>149</v>
      </c>
      <c r="F59" s="4" t="s">
        <v>793</v>
      </c>
      <c r="G59" s="4" t="s">
        <v>77</v>
      </c>
      <c r="H59" s="4" t="s">
        <v>794</v>
      </c>
      <c r="I59" s="4" t="s">
        <v>2013</v>
      </c>
      <c r="J59" s="4" t="s">
        <v>141</v>
      </c>
      <c r="K59" s="4" t="s">
        <v>31</v>
      </c>
      <c r="L59" s="4" t="s">
        <v>795</v>
      </c>
      <c r="M59" s="4">
        <v>52</v>
      </c>
      <c r="N59" s="4" t="s">
        <v>796</v>
      </c>
      <c r="O59" s="4" t="s">
        <v>34</v>
      </c>
      <c r="P59" s="4"/>
      <c r="Q59" s="15" t="s">
        <v>3147</v>
      </c>
      <c r="R59" s="4" t="s">
        <v>3148</v>
      </c>
      <c r="S59" s="5">
        <v>45747</v>
      </c>
      <c r="T59" s="4" t="s">
        <v>48</v>
      </c>
    </row>
    <row r="60" spans="1:20" ht="45.75" thickBot="1" x14ac:dyDescent="0.3">
      <c r="A60" s="4">
        <v>2025</v>
      </c>
      <c r="B60" s="5">
        <v>45658</v>
      </c>
      <c r="C60" s="5">
        <v>45747</v>
      </c>
      <c r="D60" s="4" t="s">
        <v>75</v>
      </c>
      <c r="E60" s="4" t="s">
        <v>151</v>
      </c>
      <c r="F60" s="4" t="s">
        <v>797</v>
      </c>
      <c r="G60" s="4" t="s">
        <v>798</v>
      </c>
      <c r="H60" s="4" t="s">
        <v>81</v>
      </c>
      <c r="I60" s="4" t="s">
        <v>2012</v>
      </c>
      <c r="J60" s="4" t="s">
        <v>149</v>
      </c>
      <c r="K60" s="4" t="s">
        <v>27</v>
      </c>
      <c r="L60" s="4" t="s">
        <v>799</v>
      </c>
      <c r="M60" s="4">
        <v>53</v>
      </c>
      <c r="N60" s="4" t="s">
        <v>800</v>
      </c>
      <c r="O60" s="4" t="s">
        <v>34</v>
      </c>
      <c r="P60" s="4"/>
      <c r="Q60" s="15" t="s">
        <v>3147</v>
      </c>
      <c r="R60" s="4" t="s">
        <v>3148</v>
      </c>
      <c r="S60" s="5">
        <v>45747</v>
      </c>
      <c r="T60" s="4" t="s">
        <v>48</v>
      </c>
    </row>
    <row r="61" spans="1:20" ht="75.75" thickBot="1" x14ac:dyDescent="0.3">
      <c r="A61" s="4">
        <v>2025</v>
      </c>
      <c r="B61" s="5">
        <v>45658</v>
      </c>
      <c r="C61" s="5">
        <v>45747</v>
      </c>
      <c r="D61" s="4" t="s">
        <v>108</v>
      </c>
      <c r="E61" s="4" t="s">
        <v>152</v>
      </c>
      <c r="F61" s="4" t="s">
        <v>801</v>
      </c>
      <c r="G61" s="4" t="s">
        <v>65</v>
      </c>
      <c r="H61" s="4" t="s">
        <v>802</v>
      </c>
      <c r="I61" s="4" t="s">
        <v>2013</v>
      </c>
      <c r="J61" s="4" t="s">
        <v>151</v>
      </c>
      <c r="K61" s="4" t="s">
        <v>27</v>
      </c>
      <c r="L61" s="4" t="s">
        <v>803</v>
      </c>
      <c r="M61" s="4">
        <v>54</v>
      </c>
      <c r="N61" s="4" t="s">
        <v>804</v>
      </c>
      <c r="O61" s="4" t="s">
        <v>34</v>
      </c>
      <c r="P61" s="4"/>
      <c r="Q61" s="15" t="s">
        <v>3147</v>
      </c>
      <c r="R61" s="4" t="s">
        <v>3148</v>
      </c>
      <c r="S61" s="5">
        <v>45747</v>
      </c>
      <c r="T61" s="4" t="s">
        <v>48</v>
      </c>
    </row>
    <row r="62" spans="1:20" ht="75.75" thickBot="1" x14ac:dyDescent="0.3">
      <c r="A62" s="4">
        <v>2025</v>
      </c>
      <c r="B62" s="5">
        <v>45658</v>
      </c>
      <c r="C62" s="5">
        <v>45747</v>
      </c>
      <c r="D62" s="4" t="s">
        <v>54</v>
      </c>
      <c r="E62" s="4" t="s">
        <v>153</v>
      </c>
      <c r="F62" s="4" t="s">
        <v>1710</v>
      </c>
      <c r="G62" s="4" t="s">
        <v>912</v>
      </c>
      <c r="H62" s="4" t="s">
        <v>740</v>
      </c>
      <c r="I62" s="4" t="s">
        <v>2013</v>
      </c>
      <c r="J62" s="4" t="s">
        <v>149</v>
      </c>
      <c r="K62" s="4" t="s">
        <v>28</v>
      </c>
      <c r="L62" s="4" t="s">
        <v>53</v>
      </c>
      <c r="M62" s="4">
        <v>55</v>
      </c>
      <c r="N62" s="4" t="s">
        <v>1711</v>
      </c>
      <c r="O62" s="4" t="s">
        <v>34</v>
      </c>
      <c r="P62" s="4"/>
      <c r="Q62" s="15" t="s">
        <v>3147</v>
      </c>
      <c r="R62" s="4" t="s">
        <v>3148</v>
      </c>
      <c r="S62" s="5">
        <v>45747</v>
      </c>
      <c r="T62" s="4" t="s">
        <v>48</v>
      </c>
    </row>
    <row r="63" spans="1:20" ht="75.75" thickBot="1" x14ac:dyDescent="0.3">
      <c r="A63" s="4">
        <v>2025</v>
      </c>
      <c r="B63" s="5">
        <v>45658</v>
      </c>
      <c r="C63" s="5">
        <v>45747</v>
      </c>
      <c r="D63" s="4" t="s">
        <v>75</v>
      </c>
      <c r="E63" s="4" t="s">
        <v>156</v>
      </c>
      <c r="F63" s="4" t="s">
        <v>805</v>
      </c>
      <c r="G63" s="4" t="s">
        <v>806</v>
      </c>
      <c r="H63" s="4" t="s">
        <v>807</v>
      </c>
      <c r="I63" s="4" t="s">
        <v>2012</v>
      </c>
      <c r="J63" s="4" t="s">
        <v>153</v>
      </c>
      <c r="K63" s="4" t="s">
        <v>27</v>
      </c>
      <c r="L63" s="4" t="s">
        <v>808</v>
      </c>
      <c r="M63" s="4">
        <v>56</v>
      </c>
      <c r="N63" s="4" t="s">
        <v>809</v>
      </c>
      <c r="O63" s="4" t="s">
        <v>34</v>
      </c>
      <c r="P63" s="4"/>
      <c r="Q63" s="15" t="s">
        <v>3147</v>
      </c>
      <c r="R63" s="4" t="s">
        <v>3148</v>
      </c>
      <c r="S63" s="5">
        <v>45747</v>
      </c>
      <c r="T63" s="4" t="s">
        <v>48</v>
      </c>
    </row>
    <row r="64" spans="1:20" ht="75.75" thickBot="1" x14ac:dyDescent="0.3">
      <c r="A64" s="4">
        <v>2025</v>
      </c>
      <c r="B64" s="5">
        <v>45658</v>
      </c>
      <c r="C64" s="5">
        <v>45747</v>
      </c>
      <c r="D64" s="4" t="s">
        <v>75</v>
      </c>
      <c r="E64" s="4" t="s">
        <v>158</v>
      </c>
      <c r="F64" s="4" t="s">
        <v>847</v>
      </c>
      <c r="G64" s="4" t="s">
        <v>129</v>
      </c>
      <c r="H64" s="4" t="s">
        <v>150</v>
      </c>
      <c r="I64" s="4" t="s">
        <v>2012</v>
      </c>
      <c r="J64" s="4" t="s">
        <v>153</v>
      </c>
      <c r="K64" s="4" t="s">
        <v>28</v>
      </c>
      <c r="L64" s="4" t="s">
        <v>53</v>
      </c>
      <c r="M64" s="4">
        <v>57</v>
      </c>
      <c r="N64" s="4" t="s">
        <v>848</v>
      </c>
      <c r="O64" s="4" t="s">
        <v>34</v>
      </c>
      <c r="P64" s="4"/>
      <c r="Q64" s="15" t="s">
        <v>3147</v>
      </c>
      <c r="R64" s="4" t="s">
        <v>3148</v>
      </c>
      <c r="S64" s="5">
        <v>45747</v>
      </c>
      <c r="T64" s="4" t="s">
        <v>48</v>
      </c>
    </row>
    <row r="65" spans="1:20" ht="105.75" thickBot="1" x14ac:dyDescent="0.3">
      <c r="A65" s="4">
        <v>2025</v>
      </c>
      <c r="B65" s="5">
        <v>45658</v>
      </c>
      <c r="C65" s="5">
        <v>45747</v>
      </c>
      <c r="D65" s="4" t="s">
        <v>75</v>
      </c>
      <c r="E65" s="4" t="s">
        <v>159</v>
      </c>
      <c r="F65" s="4" t="s">
        <v>810</v>
      </c>
      <c r="G65" s="4" t="s">
        <v>56</v>
      </c>
      <c r="H65" s="4" t="s">
        <v>150</v>
      </c>
      <c r="I65" s="4" t="s">
        <v>2012</v>
      </c>
      <c r="J65" s="4" t="s">
        <v>153</v>
      </c>
      <c r="K65" s="4" t="s">
        <v>28</v>
      </c>
      <c r="L65" s="4" t="s">
        <v>53</v>
      </c>
      <c r="M65" s="4">
        <v>58</v>
      </c>
      <c r="N65" s="4" t="s">
        <v>811</v>
      </c>
      <c r="O65" s="4" t="s">
        <v>34</v>
      </c>
      <c r="P65" s="4"/>
      <c r="Q65" s="15" t="s">
        <v>3147</v>
      </c>
      <c r="R65" s="4" t="s">
        <v>3148</v>
      </c>
      <c r="S65" s="5">
        <v>45747</v>
      </c>
      <c r="T65" s="4" t="s">
        <v>48</v>
      </c>
    </row>
    <row r="66" spans="1:20" ht="45.75" thickBot="1" x14ac:dyDescent="0.3">
      <c r="A66" s="4">
        <v>2025</v>
      </c>
      <c r="B66" s="5">
        <v>45658</v>
      </c>
      <c r="C66" s="5">
        <v>45747</v>
      </c>
      <c r="D66" s="4" t="s">
        <v>54</v>
      </c>
      <c r="E66" s="4" t="s">
        <v>160</v>
      </c>
      <c r="F66" s="4" t="s">
        <v>812</v>
      </c>
      <c r="G66" s="4" t="s">
        <v>813</v>
      </c>
      <c r="H66" s="4" t="s">
        <v>162</v>
      </c>
      <c r="I66" s="4" t="s">
        <v>2012</v>
      </c>
      <c r="J66" s="4" t="s">
        <v>149</v>
      </c>
      <c r="K66" s="4" t="s">
        <v>28</v>
      </c>
      <c r="L66" s="4" t="s">
        <v>614</v>
      </c>
      <c r="M66" s="4">
        <v>59</v>
      </c>
      <c r="N66" s="4" t="s">
        <v>814</v>
      </c>
      <c r="O66" s="4" t="s">
        <v>34</v>
      </c>
      <c r="P66" s="4"/>
      <c r="Q66" s="15" t="s">
        <v>3147</v>
      </c>
      <c r="R66" s="4" t="s">
        <v>3148</v>
      </c>
      <c r="S66" s="5">
        <v>45747</v>
      </c>
      <c r="T66" s="4" t="s">
        <v>48</v>
      </c>
    </row>
    <row r="67" spans="1:20" ht="60.75" thickBot="1" x14ac:dyDescent="0.3">
      <c r="A67" s="4">
        <v>2025</v>
      </c>
      <c r="B67" s="5">
        <v>45658</v>
      </c>
      <c r="C67" s="5">
        <v>45747</v>
      </c>
      <c r="D67" s="4" t="s">
        <v>75</v>
      </c>
      <c r="E67" s="4" t="s">
        <v>163</v>
      </c>
      <c r="F67" s="4" t="s">
        <v>854</v>
      </c>
      <c r="G67" s="4" t="s">
        <v>145</v>
      </c>
      <c r="H67" s="4" t="s">
        <v>73</v>
      </c>
      <c r="I67" s="4" t="s">
        <v>2013</v>
      </c>
      <c r="J67" s="4" t="s">
        <v>160</v>
      </c>
      <c r="K67" s="4" t="s">
        <v>28</v>
      </c>
      <c r="L67" s="4" t="s">
        <v>855</v>
      </c>
      <c r="M67" s="4">
        <v>60</v>
      </c>
      <c r="N67" s="4" t="s">
        <v>856</v>
      </c>
      <c r="O67" s="4" t="s">
        <v>34</v>
      </c>
      <c r="P67" s="4"/>
      <c r="Q67" s="15" t="s">
        <v>3147</v>
      </c>
      <c r="R67" s="4" t="s">
        <v>3148</v>
      </c>
      <c r="S67" s="5">
        <v>45747</v>
      </c>
      <c r="T67" s="4" t="s">
        <v>48</v>
      </c>
    </row>
    <row r="68" spans="1:20" ht="60.75" thickBot="1" x14ac:dyDescent="0.3">
      <c r="A68" s="4">
        <v>2025</v>
      </c>
      <c r="B68" s="5">
        <v>45658</v>
      </c>
      <c r="C68" s="5">
        <v>45747</v>
      </c>
      <c r="D68" s="4" t="s">
        <v>75</v>
      </c>
      <c r="E68" s="4" t="s">
        <v>164</v>
      </c>
      <c r="F68" s="4" t="s">
        <v>815</v>
      </c>
      <c r="G68" s="4" t="s">
        <v>816</v>
      </c>
      <c r="H68" s="4" t="s">
        <v>287</v>
      </c>
      <c r="I68" s="4" t="s">
        <v>2012</v>
      </c>
      <c r="J68" s="4" t="s">
        <v>160</v>
      </c>
      <c r="K68" s="4" t="s">
        <v>28</v>
      </c>
      <c r="L68" s="4" t="s">
        <v>257</v>
      </c>
      <c r="M68" s="4">
        <v>61</v>
      </c>
      <c r="N68" s="4" t="s">
        <v>817</v>
      </c>
      <c r="O68" s="4" t="s">
        <v>34</v>
      </c>
      <c r="P68" s="4"/>
      <c r="Q68" s="15" t="s">
        <v>3147</v>
      </c>
      <c r="R68" s="4" t="s">
        <v>3148</v>
      </c>
      <c r="S68" s="5">
        <v>45747</v>
      </c>
      <c r="T68" s="4" t="s">
        <v>48</v>
      </c>
    </row>
    <row r="69" spans="1:20" ht="60.75" thickBot="1" x14ac:dyDescent="0.3">
      <c r="A69" s="4">
        <v>2025</v>
      </c>
      <c r="B69" s="5">
        <v>45658</v>
      </c>
      <c r="C69" s="5">
        <v>45747</v>
      </c>
      <c r="D69" s="4" t="s">
        <v>75</v>
      </c>
      <c r="E69" s="4" t="s">
        <v>167</v>
      </c>
      <c r="F69" s="4" t="s">
        <v>818</v>
      </c>
      <c r="G69" s="4" t="s">
        <v>285</v>
      </c>
      <c r="H69" s="4" t="s">
        <v>819</v>
      </c>
      <c r="I69" s="4" t="s">
        <v>2012</v>
      </c>
      <c r="J69" s="4" t="s">
        <v>160</v>
      </c>
      <c r="K69" s="4" t="s">
        <v>28</v>
      </c>
      <c r="L69" s="4" t="s">
        <v>166</v>
      </c>
      <c r="M69" s="4">
        <v>62</v>
      </c>
      <c r="N69" s="4" t="s">
        <v>820</v>
      </c>
      <c r="O69" s="4" t="s">
        <v>34</v>
      </c>
      <c r="P69" s="4"/>
      <c r="Q69" s="15" t="s">
        <v>3147</v>
      </c>
      <c r="R69" s="4" t="s">
        <v>3148</v>
      </c>
      <c r="S69" s="5">
        <v>45747</v>
      </c>
      <c r="T69" s="4" t="s">
        <v>48</v>
      </c>
    </row>
    <row r="70" spans="1:20" ht="60.75" thickBot="1" x14ac:dyDescent="0.3">
      <c r="A70" s="4">
        <v>2025</v>
      </c>
      <c r="B70" s="5">
        <v>45658</v>
      </c>
      <c r="C70" s="5">
        <v>45747</v>
      </c>
      <c r="D70" s="4" t="s">
        <v>75</v>
      </c>
      <c r="E70" s="4" t="s">
        <v>172</v>
      </c>
      <c r="F70" s="4" t="s">
        <v>821</v>
      </c>
      <c r="G70" s="4" t="s">
        <v>155</v>
      </c>
      <c r="H70" s="4" t="s">
        <v>822</v>
      </c>
      <c r="I70" s="4" t="s">
        <v>2012</v>
      </c>
      <c r="J70" s="4" t="s">
        <v>160</v>
      </c>
      <c r="K70" s="4" t="s">
        <v>28</v>
      </c>
      <c r="L70" s="4" t="s">
        <v>823</v>
      </c>
      <c r="M70" s="4">
        <v>63</v>
      </c>
      <c r="N70" s="4" t="s">
        <v>824</v>
      </c>
      <c r="O70" s="4" t="s">
        <v>34</v>
      </c>
      <c r="P70" s="4"/>
      <c r="Q70" s="15" t="s">
        <v>3147</v>
      </c>
      <c r="R70" s="4" t="s">
        <v>3148</v>
      </c>
      <c r="S70" s="5">
        <v>45747</v>
      </c>
      <c r="T70" s="4" t="s">
        <v>48</v>
      </c>
    </row>
    <row r="71" spans="1:20" ht="60.75" thickBot="1" x14ac:dyDescent="0.3">
      <c r="A71" s="4">
        <v>2025</v>
      </c>
      <c r="B71" s="5">
        <v>45658</v>
      </c>
      <c r="C71" s="5">
        <v>45747</v>
      </c>
      <c r="D71" s="4" t="s">
        <v>54</v>
      </c>
      <c r="E71" s="4" t="s">
        <v>173</v>
      </c>
      <c r="F71" s="4" t="s">
        <v>2856</v>
      </c>
      <c r="G71" s="4" t="s">
        <v>1627</v>
      </c>
      <c r="H71" s="4" t="s">
        <v>89</v>
      </c>
      <c r="I71" s="4" t="s">
        <v>2012</v>
      </c>
      <c r="J71" s="4" t="s">
        <v>149</v>
      </c>
      <c r="K71" s="4"/>
      <c r="L71" s="4"/>
      <c r="M71" s="4">
        <v>64</v>
      </c>
      <c r="N71" s="4"/>
      <c r="O71" s="4" t="s">
        <v>34</v>
      </c>
      <c r="P71" s="4"/>
      <c r="Q71" s="15" t="s">
        <v>3147</v>
      </c>
      <c r="R71" s="4" t="s">
        <v>3148</v>
      </c>
      <c r="S71" s="5">
        <v>45747</v>
      </c>
      <c r="T71" s="4" t="s">
        <v>48</v>
      </c>
    </row>
    <row r="72" spans="1:20" ht="60.75" thickBot="1" x14ac:dyDescent="0.3">
      <c r="A72" s="4">
        <v>2025</v>
      </c>
      <c r="B72" s="5">
        <v>45658</v>
      </c>
      <c r="C72" s="5">
        <v>45747</v>
      </c>
      <c r="D72" s="4" t="s">
        <v>75</v>
      </c>
      <c r="E72" s="4" t="s">
        <v>175</v>
      </c>
      <c r="F72" s="4" t="s">
        <v>1795</v>
      </c>
      <c r="G72" s="4" t="s">
        <v>1796</v>
      </c>
      <c r="H72" s="4" t="s">
        <v>412</v>
      </c>
      <c r="I72" s="4" t="s">
        <v>2013</v>
      </c>
      <c r="J72" s="4" t="s">
        <v>173</v>
      </c>
      <c r="K72" s="4" t="s">
        <v>28</v>
      </c>
      <c r="L72" s="4" t="s">
        <v>53</v>
      </c>
      <c r="M72" s="4">
        <v>65</v>
      </c>
      <c r="N72" s="4" t="s">
        <v>1797</v>
      </c>
      <c r="O72" s="4" t="s">
        <v>34</v>
      </c>
      <c r="P72" s="4"/>
      <c r="Q72" s="15" t="s">
        <v>3147</v>
      </c>
      <c r="R72" s="4" t="s">
        <v>3148</v>
      </c>
      <c r="S72" s="5">
        <v>45747</v>
      </c>
      <c r="T72" s="4" t="s">
        <v>48</v>
      </c>
    </row>
    <row r="73" spans="1:20" ht="45.75" thickBot="1" x14ac:dyDescent="0.3">
      <c r="A73" s="4">
        <v>2025</v>
      </c>
      <c r="B73" s="5">
        <v>45658</v>
      </c>
      <c r="C73" s="5">
        <v>45747</v>
      </c>
      <c r="D73" s="4" t="s">
        <v>75</v>
      </c>
      <c r="E73" s="4" t="s">
        <v>176</v>
      </c>
      <c r="F73" s="4" t="s">
        <v>1877</v>
      </c>
      <c r="G73" s="4" t="s">
        <v>1878</v>
      </c>
      <c r="H73" s="4" t="s">
        <v>1879</v>
      </c>
      <c r="I73" s="4" t="s">
        <v>2012</v>
      </c>
      <c r="J73" s="4" t="s">
        <v>173</v>
      </c>
      <c r="K73" s="4" t="s">
        <v>26</v>
      </c>
      <c r="L73" s="4" t="s">
        <v>177</v>
      </c>
      <c r="M73" s="4">
        <v>66</v>
      </c>
      <c r="N73" s="4" t="s">
        <v>1880</v>
      </c>
      <c r="O73" s="4" t="s">
        <v>34</v>
      </c>
      <c r="P73" s="4"/>
      <c r="Q73" s="15" t="s">
        <v>3147</v>
      </c>
      <c r="R73" s="4" t="s">
        <v>3148</v>
      </c>
      <c r="S73" s="5">
        <v>45747</v>
      </c>
      <c r="T73" s="4" t="s">
        <v>48</v>
      </c>
    </row>
    <row r="74" spans="1:20" ht="60.75" thickBot="1" x14ac:dyDescent="0.3">
      <c r="A74" s="4">
        <v>2025</v>
      </c>
      <c r="B74" s="5">
        <v>45658</v>
      </c>
      <c r="C74" s="5">
        <v>45747</v>
      </c>
      <c r="D74" s="4" t="s">
        <v>75</v>
      </c>
      <c r="E74" s="4" t="s">
        <v>178</v>
      </c>
      <c r="F74" s="4" t="s">
        <v>840</v>
      </c>
      <c r="G74" s="4" t="s">
        <v>841</v>
      </c>
      <c r="H74" s="4" t="s">
        <v>842</v>
      </c>
      <c r="I74" s="4" t="s">
        <v>2012</v>
      </c>
      <c r="J74" s="4" t="s">
        <v>173</v>
      </c>
      <c r="K74" s="4" t="s">
        <v>28</v>
      </c>
      <c r="L74" s="4" t="s">
        <v>53</v>
      </c>
      <c r="M74" s="4">
        <v>67</v>
      </c>
      <c r="N74" s="4" t="s">
        <v>843</v>
      </c>
      <c r="O74" s="4" t="s">
        <v>34</v>
      </c>
      <c r="P74" s="4"/>
      <c r="Q74" s="15" t="s">
        <v>3147</v>
      </c>
      <c r="R74" s="4" t="s">
        <v>3148</v>
      </c>
      <c r="S74" s="5">
        <v>45747</v>
      </c>
      <c r="T74" s="4" t="s">
        <v>48</v>
      </c>
    </row>
    <row r="75" spans="1:20" ht="45.75" thickBot="1" x14ac:dyDescent="0.3">
      <c r="A75" s="4">
        <v>2025</v>
      </c>
      <c r="B75" s="5">
        <v>45658</v>
      </c>
      <c r="C75" s="5">
        <v>45747</v>
      </c>
      <c r="D75" s="4" t="s">
        <v>101</v>
      </c>
      <c r="E75" s="4" t="s">
        <v>179</v>
      </c>
      <c r="F75" s="4" t="s">
        <v>267</v>
      </c>
      <c r="G75" s="4" t="s">
        <v>2869</v>
      </c>
      <c r="H75" s="4" t="s">
        <v>813</v>
      </c>
      <c r="I75" s="4" t="s">
        <v>2012</v>
      </c>
      <c r="J75" s="4" t="s">
        <v>141</v>
      </c>
      <c r="K75" s="4" t="s">
        <v>29</v>
      </c>
      <c r="L75" s="4" t="s">
        <v>2870</v>
      </c>
      <c r="M75" s="4">
        <v>68</v>
      </c>
      <c r="N75" s="4" t="s">
        <v>2804</v>
      </c>
      <c r="O75" s="4" t="s">
        <v>34</v>
      </c>
      <c r="P75" s="4"/>
      <c r="Q75" s="15" t="s">
        <v>3147</v>
      </c>
      <c r="R75" s="4" t="s">
        <v>3148</v>
      </c>
      <c r="S75" s="5">
        <v>45747</v>
      </c>
      <c r="T75" s="4" t="s">
        <v>48</v>
      </c>
    </row>
    <row r="76" spans="1:20" ht="45.75" thickBot="1" x14ac:dyDescent="0.3">
      <c r="A76" s="4">
        <v>2025</v>
      </c>
      <c r="B76" s="5">
        <v>45658</v>
      </c>
      <c r="C76" s="5">
        <v>45747</v>
      </c>
      <c r="D76" s="4" t="s">
        <v>54</v>
      </c>
      <c r="E76" s="4" t="s">
        <v>181</v>
      </c>
      <c r="F76" s="4" t="s">
        <v>1051</v>
      </c>
      <c r="G76" s="4" t="s">
        <v>103</v>
      </c>
      <c r="H76" s="4" t="s">
        <v>703</v>
      </c>
      <c r="I76" s="4" t="s">
        <v>2012</v>
      </c>
      <c r="J76" s="4" t="s">
        <v>179</v>
      </c>
      <c r="K76" s="4" t="s">
        <v>28</v>
      </c>
      <c r="L76" s="4" t="s">
        <v>1052</v>
      </c>
      <c r="M76" s="4">
        <v>69</v>
      </c>
      <c r="N76" s="6" t="s">
        <v>1053</v>
      </c>
      <c r="O76" s="4" t="s">
        <v>34</v>
      </c>
      <c r="P76" s="4"/>
      <c r="Q76" s="6" t="s">
        <v>3147</v>
      </c>
      <c r="R76" s="4" t="s">
        <v>3148</v>
      </c>
      <c r="S76" s="5">
        <v>45747</v>
      </c>
      <c r="T76" s="4" t="s">
        <v>48</v>
      </c>
    </row>
    <row r="77" spans="1:20" ht="75.75" thickBot="1" x14ac:dyDescent="0.3">
      <c r="A77" s="4">
        <v>2025</v>
      </c>
      <c r="B77" s="5">
        <v>45658</v>
      </c>
      <c r="C77" s="5">
        <v>45747</v>
      </c>
      <c r="D77" s="4" t="s">
        <v>75</v>
      </c>
      <c r="E77" s="4" t="s">
        <v>184</v>
      </c>
      <c r="F77" s="4" t="s">
        <v>1946</v>
      </c>
      <c r="G77" s="4" t="s">
        <v>832</v>
      </c>
      <c r="H77" s="4" t="s">
        <v>833</v>
      </c>
      <c r="I77" s="4" t="s">
        <v>2012</v>
      </c>
      <c r="J77" s="4" t="s">
        <v>181</v>
      </c>
      <c r="K77" s="4" t="s">
        <v>28</v>
      </c>
      <c r="L77" s="4" t="s">
        <v>53</v>
      </c>
      <c r="M77" s="4">
        <v>70</v>
      </c>
      <c r="N77" s="4" t="s">
        <v>2064</v>
      </c>
      <c r="O77" s="4" t="s">
        <v>34</v>
      </c>
      <c r="P77" s="4"/>
      <c r="Q77" s="15" t="s">
        <v>3147</v>
      </c>
      <c r="R77" s="4" t="s">
        <v>3148</v>
      </c>
      <c r="S77" s="5">
        <v>45747</v>
      </c>
      <c r="T77" s="4" t="s">
        <v>48</v>
      </c>
    </row>
    <row r="78" spans="1:20" ht="75.75" thickBot="1" x14ac:dyDescent="0.3">
      <c r="A78" s="4">
        <v>2025</v>
      </c>
      <c r="B78" s="5">
        <v>45658</v>
      </c>
      <c r="C78" s="5">
        <v>45747</v>
      </c>
      <c r="D78" s="4" t="s">
        <v>75</v>
      </c>
      <c r="E78" s="4" t="s">
        <v>185</v>
      </c>
      <c r="F78" s="4" t="s">
        <v>2065</v>
      </c>
      <c r="G78" s="4" t="s">
        <v>1041</v>
      </c>
      <c r="H78" s="4" t="s">
        <v>2066</v>
      </c>
      <c r="I78" s="4" t="s">
        <v>2012</v>
      </c>
      <c r="J78" s="4" t="s">
        <v>181</v>
      </c>
      <c r="K78" s="4" t="s">
        <v>28</v>
      </c>
      <c r="L78" s="4" t="s">
        <v>53</v>
      </c>
      <c r="M78" s="4">
        <v>71</v>
      </c>
      <c r="N78" s="4" t="s">
        <v>2067</v>
      </c>
      <c r="O78" s="4" t="s">
        <v>34</v>
      </c>
      <c r="P78" s="4"/>
      <c r="Q78" s="15" t="s">
        <v>3147</v>
      </c>
      <c r="R78" s="4" t="s">
        <v>3148</v>
      </c>
      <c r="S78" s="5">
        <v>45747</v>
      </c>
      <c r="T78" s="4" t="s">
        <v>48</v>
      </c>
    </row>
    <row r="79" spans="1:20" ht="75.75" thickBot="1" x14ac:dyDescent="0.3">
      <c r="A79" s="4">
        <v>2025</v>
      </c>
      <c r="B79" s="5">
        <v>45658</v>
      </c>
      <c r="C79" s="5">
        <v>45747</v>
      </c>
      <c r="D79" s="4" t="s">
        <v>75</v>
      </c>
      <c r="E79" s="4" t="s">
        <v>186</v>
      </c>
      <c r="F79" s="4" t="s">
        <v>1947</v>
      </c>
      <c r="G79" s="4" t="s">
        <v>73</v>
      </c>
      <c r="H79" s="4" t="s">
        <v>1948</v>
      </c>
      <c r="I79" s="4" t="s">
        <v>2012</v>
      </c>
      <c r="J79" s="4" t="s">
        <v>181</v>
      </c>
      <c r="K79" s="4" t="s">
        <v>28</v>
      </c>
      <c r="L79" s="4" t="s">
        <v>53</v>
      </c>
      <c r="M79" s="4">
        <v>72</v>
      </c>
      <c r="N79" s="4" t="s">
        <v>1949</v>
      </c>
      <c r="O79" s="4" t="s">
        <v>34</v>
      </c>
      <c r="P79" s="4"/>
      <c r="Q79" s="15" t="s">
        <v>3147</v>
      </c>
      <c r="R79" s="4" t="s">
        <v>3148</v>
      </c>
      <c r="S79" s="5">
        <v>45747</v>
      </c>
      <c r="T79" s="4" t="s">
        <v>48</v>
      </c>
    </row>
    <row r="80" spans="1:20" ht="45.75" thickBot="1" x14ac:dyDescent="0.3">
      <c r="A80" s="4">
        <v>2025</v>
      </c>
      <c r="B80" s="5">
        <v>45658</v>
      </c>
      <c r="C80" s="5">
        <v>45747</v>
      </c>
      <c r="D80" s="4" t="s">
        <v>54</v>
      </c>
      <c r="E80" s="4" t="s">
        <v>187</v>
      </c>
      <c r="F80" s="4" t="s">
        <v>834</v>
      </c>
      <c r="G80" s="4" t="s">
        <v>461</v>
      </c>
      <c r="H80" s="4" t="s">
        <v>835</v>
      </c>
      <c r="I80" s="4" t="s">
        <v>2013</v>
      </c>
      <c r="J80" s="4" t="s">
        <v>179</v>
      </c>
      <c r="K80" s="4" t="s">
        <v>30</v>
      </c>
      <c r="L80" s="4" t="s">
        <v>836</v>
      </c>
      <c r="M80" s="4">
        <v>73</v>
      </c>
      <c r="N80" s="4" t="s">
        <v>837</v>
      </c>
      <c r="O80" s="4" t="s">
        <v>34</v>
      </c>
      <c r="P80" s="4"/>
      <c r="Q80" s="15" t="s">
        <v>3147</v>
      </c>
      <c r="R80" s="4" t="s">
        <v>3148</v>
      </c>
      <c r="S80" s="5">
        <v>45747</v>
      </c>
      <c r="T80" s="4" t="s">
        <v>48</v>
      </c>
    </row>
    <row r="81" spans="1:20" ht="75.75" thickBot="1" x14ac:dyDescent="0.3">
      <c r="A81" s="4">
        <v>2025</v>
      </c>
      <c r="B81" s="5">
        <v>45658</v>
      </c>
      <c r="C81" s="5">
        <v>45747</v>
      </c>
      <c r="D81" s="4" t="s">
        <v>75</v>
      </c>
      <c r="E81" s="4" t="s">
        <v>189</v>
      </c>
      <c r="F81" s="4" t="s">
        <v>849</v>
      </c>
      <c r="G81" s="4" t="s">
        <v>131</v>
      </c>
      <c r="H81" s="4" t="s">
        <v>145</v>
      </c>
      <c r="I81" s="4" t="s">
        <v>2012</v>
      </c>
      <c r="J81" s="4" t="s">
        <v>187</v>
      </c>
      <c r="K81" s="4" t="s">
        <v>28</v>
      </c>
      <c r="L81" s="4" t="s">
        <v>53</v>
      </c>
      <c r="M81" s="4">
        <v>74</v>
      </c>
      <c r="N81" s="4" t="s">
        <v>850</v>
      </c>
      <c r="O81" s="4" t="s">
        <v>34</v>
      </c>
      <c r="P81" s="4"/>
      <c r="Q81" s="15" t="s">
        <v>3147</v>
      </c>
      <c r="R81" s="4" t="s">
        <v>3148</v>
      </c>
      <c r="S81" s="5">
        <v>45747</v>
      </c>
      <c r="T81" s="4" t="s">
        <v>48</v>
      </c>
    </row>
    <row r="82" spans="1:20" ht="60.75" thickBot="1" x14ac:dyDescent="0.3">
      <c r="A82" s="4">
        <v>2025</v>
      </c>
      <c r="B82" s="5">
        <v>45658</v>
      </c>
      <c r="C82" s="5">
        <v>45747</v>
      </c>
      <c r="D82" s="4" t="s">
        <v>75</v>
      </c>
      <c r="E82" s="4" t="s">
        <v>190</v>
      </c>
      <c r="F82" s="4" t="s">
        <v>261</v>
      </c>
      <c r="G82" s="4" t="s">
        <v>56</v>
      </c>
      <c r="H82" s="4" t="s">
        <v>1881</v>
      </c>
      <c r="I82" s="4" t="s">
        <v>2012</v>
      </c>
      <c r="J82" s="4" t="s">
        <v>187</v>
      </c>
      <c r="K82" s="4" t="s">
        <v>28</v>
      </c>
      <c r="L82" s="4" t="s">
        <v>53</v>
      </c>
      <c r="M82" s="4">
        <v>75</v>
      </c>
      <c r="N82" s="4" t="s">
        <v>1882</v>
      </c>
      <c r="O82" s="4" t="s">
        <v>34</v>
      </c>
      <c r="P82" s="4"/>
      <c r="Q82" s="15" t="s">
        <v>3147</v>
      </c>
      <c r="R82" s="4" t="s">
        <v>3148</v>
      </c>
      <c r="S82" s="5">
        <v>45747</v>
      </c>
      <c r="T82" s="4" t="s">
        <v>48</v>
      </c>
    </row>
    <row r="83" spans="1:20" ht="60.75" thickBot="1" x14ac:dyDescent="0.3">
      <c r="A83" s="4">
        <v>2025</v>
      </c>
      <c r="B83" s="5">
        <v>45658</v>
      </c>
      <c r="C83" s="5">
        <v>45747</v>
      </c>
      <c r="D83" s="4" t="s">
        <v>75</v>
      </c>
      <c r="E83" s="4" t="s">
        <v>191</v>
      </c>
      <c r="F83" s="4" t="s">
        <v>762</v>
      </c>
      <c r="G83" s="4" t="s">
        <v>448</v>
      </c>
      <c r="H83" s="4" t="s">
        <v>838</v>
      </c>
      <c r="I83" s="4" t="s">
        <v>2013</v>
      </c>
      <c r="J83" s="4" t="s">
        <v>187</v>
      </c>
      <c r="K83" s="4" t="s">
        <v>28</v>
      </c>
      <c r="L83" s="4" t="s">
        <v>53</v>
      </c>
      <c r="M83" s="4">
        <v>76</v>
      </c>
      <c r="N83" s="4" t="s">
        <v>839</v>
      </c>
      <c r="O83" s="4" t="s">
        <v>34</v>
      </c>
      <c r="P83" s="4"/>
      <c r="Q83" s="15" t="s">
        <v>3147</v>
      </c>
      <c r="R83" s="4" t="s">
        <v>3148</v>
      </c>
      <c r="S83" s="5">
        <v>45747</v>
      </c>
      <c r="T83" s="4" t="s">
        <v>48</v>
      </c>
    </row>
    <row r="84" spans="1:20" ht="75.75" thickBot="1" x14ac:dyDescent="0.3">
      <c r="A84" s="4">
        <v>2025</v>
      </c>
      <c r="B84" s="5">
        <v>45658</v>
      </c>
      <c r="C84" s="5">
        <v>45747</v>
      </c>
      <c r="D84" s="4" t="s">
        <v>75</v>
      </c>
      <c r="E84" s="4" t="s">
        <v>193</v>
      </c>
      <c r="F84" s="4" t="s">
        <v>2916</v>
      </c>
      <c r="G84" s="4" t="s">
        <v>98</v>
      </c>
      <c r="H84" s="4" t="s">
        <v>2917</v>
      </c>
      <c r="I84" s="4" t="s">
        <v>2012</v>
      </c>
      <c r="J84" s="4" t="s">
        <v>187</v>
      </c>
      <c r="K84" s="4" t="s">
        <v>30</v>
      </c>
      <c r="L84" s="4" t="s">
        <v>2918</v>
      </c>
      <c r="M84" s="4">
        <v>77</v>
      </c>
      <c r="N84" s="4" t="s">
        <v>2822</v>
      </c>
      <c r="O84" s="4" t="s">
        <v>34</v>
      </c>
      <c r="P84" s="4"/>
      <c r="Q84" s="15" t="s">
        <v>3147</v>
      </c>
      <c r="R84" s="4" t="s">
        <v>3148</v>
      </c>
      <c r="S84" s="5">
        <v>45747</v>
      </c>
      <c r="T84" s="4" t="s">
        <v>48</v>
      </c>
    </row>
    <row r="85" spans="1:20" ht="60.75" thickBot="1" x14ac:dyDescent="0.3">
      <c r="A85" s="4">
        <v>2025</v>
      </c>
      <c r="B85" s="5">
        <v>45658</v>
      </c>
      <c r="C85" s="5">
        <v>45747</v>
      </c>
      <c r="D85" s="4" t="s">
        <v>54</v>
      </c>
      <c r="E85" s="4" t="s">
        <v>194</v>
      </c>
      <c r="F85" s="4" t="s">
        <v>1798</v>
      </c>
      <c r="G85" s="4" t="s">
        <v>1799</v>
      </c>
      <c r="H85" s="4" t="s">
        <v>77</v>
      </c>
      <c r="I85" s="4" t="s">
        <v>2013</v>
      </c>
      <c r="J85" s="4" t="s">
        <v>179</v>
      </c>
      <c r="K85" s="4" t="s">
        <v>30</v>
      </c>
      <c r="L85" s="4" t="s">
        <v>1800</v>
      </c>
      <c r="M85" s="4">
        <v>78</v>
      </c>
      <c r="N85" s="4" t="s">
        <v>1801</v>
      </c>
      <c r="O85" s="4" t="s">
        <v>34</v>
      </c>
      <c r="P85" s="4"/>
      <c r="Q85" s="15" t="s">
        <v>3147</v>
      </c>
      <c r="R85" s="4" t="s">
        <v>3148</v>
      </c>
      <c r="S85" s="5">
        <v>45747</v>
      </c>
      <c r="T85" s="4" t="s">
        <v>48</v>
      </c>
    </row>
    <row r="86" spans="1:20" ht="45.75" thickBot="1" x14ac:dyDescent="0.3">
      <c r="A86" s="4">
        <v>2025</v>
      </c>
      <c r="B86" s="5">
        <v>45658</v>
      </c>
      <c r="C86" s="5">
        <v>45747</v>
      </c>
      <c r="D86" s="4" t="s">
        <v>57</v>
      </c>
      <c r="E86" s="4" t="s">
        <v>195</v>
      </c>
      <c r="F86" s="4" t="s">
        <v>844</v>
      </c>
      <c r="G86" s="4" t="s">
        <v>174</v>
      </c>
      <c r="H86" s="4" t="s">
        <v>204</v>
      </c>
      <c r="I86" s="4" t="s">
        <v>2013</v>
      </c>
      <c r="J86" s="4" t="s">
        <v>179</v>
      </c>
      <c r="K86" s="4" t="s">
        <v>30</v>
      </c>
      <c r="L86" s="4" t="s">
        <v>845</v>
      </c>
      <c r="M86" s="4">
        <v>79</v>
      </c>
      <c r="N86" s="4" t="s">
        <v>846</v>
      </c>
      <c r="O86" s="4" t="s">
        <v>34</v>
      </c>
      <c r="P86" s="4"/>
      <c r="Q86" s="15" t="s">
        <v>3147</v>
      </c>
      <c r="R86" s="4" t="s">
        <v>3148</v>
      </c>
      <c r="S86" s="5">
        <v>45747</v>
      </c>
      <c r="T86" s="4" t="s">
        <v>48</v>
      </c>
    </row>
    <row r="87" spans="1:20" ht="90.75" thickBot="1" x14ac:dyDescent="0.3">
      <c r="A87" s="4">
        <v>2025</v>
      </c>
      <c r="B87" s="5">
        <v>45658</v>
      </c>
      <c r="C87" s="5">
        <v>45747</v>
      </c>
      <c r="D87" s="4" t="s">
        <v>75</v>
      </c>
      <c r="E87" s="4" t="s">
        <v>197</v>
      </c>
      <c r="F87" s="4" t="s">
        <v>2847</v>
      </c>
      <c r="G87" s="4" t="s">
        <v>2848</v>
      </c>
      <c r="H87" s="4" t="s">
        <v>2849</v>
      </c>
      <c r="I87" s="4" t="s">
        <v>2013</v>
      </c>
      <c r="J87" s="4" t="s">
        <v>195</v>
      </c>
      <c r="K87" s="4" t="s">
        <v>28</v>
      </c>
      <c r="L87" s="4" t="s">
        <v>2850</v>
      </c>
      <c r="M87" s="4">
        <v>80</v>
      </c>
      <c r="N87" s="4" t="s">
        <v>2824</v>
      </c>
      <c r="O87" s="4" t="s">
        <v>34</v>
      </c>
      <c r="P87" s="4"/>
      <c r="Q87" s="15" t="s">
        <v>3147</v>
      </c>
      <c r="R87" s="4" t="s">
        <v>3148</v>
      </c>
      <c r="S87" s="5">
        <v>45747</v>
      </c>
      <c r="T87" s="4" t="s">
        <v>48</v>
      </c>
    </row>
    <row r="88" spans="1:20" ht="75.75" thickBot="1" x14ac:dyDescent="0.3">
      <c r="A88" s="4">
        <v>2025</v>
      </c>
      <c r="B88" s="5">
        <v>45658</v>
      </c>
      <c r="C88" s="5">
        <v>45747</v>
      </c>
      <c r="D88" s="4" t="s">
        <v>75</v>
      </c>
      <c r="E88" s="4" t="s">
        <v>198</v>
      </c>
      <c r="F88" s="4" t="s">
        <v>2068</v>
      </c>
      <c r="G88" s="4" t="s">
        <v>2069</v>
      </c>
      <c r="H88" s="4" t="s">
        <v>2070</v>
      </c>
      <c r="I88" s="4" t="s">
        <v>2013</v>
      </c>
      <c r="J88" s="4" t="s">
        <v>195</v>
      </c>
      <c r="K88" s="4" t="s">
        <v>28</v>
      </c>
      <c r="L88" s="4" t="s">
        <v>53</v>
      </c>
      <c r="M88" s="4">
        <v>81</v>
      </c>
      <c r="N88" s="4" t="s">
        <v>2071</v>
      </c>
      <c r="O88" s="4" t="s">
        <v>34</v>
      </c>
      <c r="P88" s="4"/>
      <c r="Q88" s="15" t="s">
        <v>3147</v>
      </c>
      <c r="R88" s="4" t="s">
        <v>3148</v>
      </c>
      <c r="S88" s="5">
        <v>45747</v>
      </c>
      <c r="T88" s="4" t="s">
        <v>48</v>
      </c>
    </row>
    <row r="89" spans="1:20" ht="60.75" thickBot="1" x14ac:dyDescent="0.3">
      <c r="A89" s="4">
        <v>2025</v>
      </c>
      <c r="B89" s="5">
        <v>45658</v>
      </c>
      <c r="C89" s="5">
        <v>45747</v>
      </c>
      <c r="D89" s="4" t="s">
        <v>75</v>
      </c>
      <c r="E89" s="4" t="s">
        <v>200</v>
      </c>
      <c r="F89" s="4" t="s">
        <v>2072</v>
      </c>
      <c r="G89" s="4" t="s">
        <v>2073</v>
      </c>
      <c r="H89" s="4" t="s">
        <v>2074</v>
      </c>
      <c r="I89" s="4" t="s">
        <v>2013</v>
      </c>
      <c r="J89" s="4" t="s">
        <v>195</v>
      </c>
      <c r="K89" s="4" t="s">
        <v>28</v>
      </c>
      <c r="L89" s="4" t="s">
        <v>2075</v>
      </c>
      <c r="M89" s="4">
        <v>82</v>
      </c>
      <c r="N89" s="4" t="s">
        <v>2076</v>
      </c>
      <c r="O89" s="4" t="s">
        <v>34</v>
      </c>
      <c r="P89" s="4"/>
      <c r="Q89" s="15" t="s">
        <v>3147</v>
      </c>
      <c r="R89" s="4" t="s">
        <v>3148</v>
      </c>
      <c r="S89" s="5">
        <v>45747</v>
      </c>
      <c r="T89" s="4" t="s">
        <v>48</v>
      </c>
    </row>
    <row r="90" spans="1:20" ht="45.75" thickBot="1" x14ac:dyDescent="0.3">
      <c r="A90" s="4">
        <v>2025</v>
      </c>
      <c r="B90" s="5">
        <v>45658</v>
      </c>
      <c r="C90" s="5">
        <v>45747</v>
      </c>
      <c r="D90" s="4" t="s">
        <v>140</v>
      </c>
      <c r="E90" s="4" t="s">
        <v>201</v>
      </c>
      <c r="F90" s="4" t="s">
        <v>851</v>
      </c>
      <c r="G90" s="4" t="s">
        <v>77</v>
      </c>
      <c r="H90" s="4" t="s">
        <v>304</v>
      </c>
      <c r="I90" s="4" t="s">
        <v>2013</v>
      </c>
      <c r="J90" s="4" t="s">
        <v>51</v>
      </c>
      <c r="K90" s="4" t="s">
        <v>31</v>
      </c>
      <c r="L90" s="4" t="s">
        <v>852</v>
      </c>
      <c r="M90" s="4">
        <v>83</v>
      </c>
      <c r="N90" s="4" t="s">
        <v>853</v>
      </c>
      <c r="O90" s="4" t="s">
        <v>34</v>
      </c>
      <c r="P90" s="4"/>
      <c r="Q90" s="15" t="s">
        <v>3147</v>
      </c>
      <c r="R90" s="4" t="s">
        <v>3148</v>
      </c>
      <c r="S90" s="5">
        <v>45747</v>
      </c>
      <c r="T90" s="4" t="s">
        <v>48</v>
      </c>
    </row>
    <row r="91" spans="1:20" ht="45.75" thickBot="1" x14ac:dyDescent="0.3">
      <c r="A91" s="4">
        <v>2025</v>
      </c>
      <c r="B91" s="5">
        <v>45658</v>
      </c>
      <c r="C91" s="5">
        <v>45747</v>
      </c>
      <c r="D91" s="4" t="s">
        <v>75</v>
      </c>
      <c r="E91" s="4" t="s">
        <v>202</v>
      </c>
      <c r="F91" s="4" t="s">
        <v>124</v>
      </c>
      <c r="G91" s="4" t="s">
        <v>47</v>
      </c>
      <c r="H91" s="4" t="s">
        <v>830</v>
      </c>
      <c r="I91" s="4" t="s">
        <v>2012</v>
      </c>
      <c r="J91" s="4" t="s">
        <v>201</v>
      </c>
      <c r="K91" s="4" t="s">
        <v>28</v>
      </c>
      <c r="L91" s="4" t="s">
        <v>53</v>
      </c>
      <c r="M91" s="4">
        <v>84</v>
      </c>
      <c r="N91" s="6" t="s">
        <v>831</v>
      </c>
      <c r="O91" s="4" t="s">
        <v>34</v>
      </c>
      <c r="P91" s="4"/>
      <c r="Q91" s="6" t="s">
        <v>3147</v>
      </c>
      <c r="R91" s="4" t="s">
        <v>3148</v>
      </c>
      <c r="S91" s="5">
        <v>45747</v>
      </c>
      <c r="T91" s="4" t="s">
        <v>48</v>
      </c>
    </row>
    <row r="92" spans="1:20" ht="75.75" thickBot="1" x14ac:dyDescent="0.3">
      <c r="A92" s="4">
        <v>2025</v>
      </c>
      <c r="B92" s="5">
        <v>45658</v>
      </c>
      <c r="C92" s="5">
        <v>45747</v>
      </c>
      <c r="D92" s="4" t="s">
        <v>75</v>
      </c>
      <c r="E92" s="4" t="s">
        <v>203</v>
      </c>
      <c r="F92" s="4" t="s">
        <v>1950</v>
      </c>
      <c r="G92" s="4" t="s">
        <v>1951</v>
      </c>
      <c r="H92" s="4" t="s">
        <v>56</v>
      </c>
      <c r="I92" s="4" t="s">
        <v>2013</v>
      </c>
      <c r="J92" s="4" t="s">
        <v>201</v>
      </c>
      <c r="K92" s="4" t="s">
        <v>28</v>
      </c>
      <c r="L92" s="4" t="s">
        <v>53</v>
      </c>
      <c r="M92" s="4">
        <v>85</v>
      </c>
      <c r="N92" s="4" t="s">
        <v>1952</v>
      </c>
      <c r="O92" s="4" t="s">
        <v>34</v>
      </c>
      <c r="P92" s="4"/>
      <c r="Q92" s="15" t="s">
        <v>3147</v>
      </c>
      <c r="R92" s="4" t="s">
        <v>3148</v>
      </c>
      <c r="S92" s="5">
        <v>45747</v>
      </c>
      <c r="T92" s="4" t="s">
        <v>48</v>
      </c>
    </row>
    <row r="93" spans="1:20" ht="45.75" thickBot="1" x14ac:dyDescent="0.3">
      <c r="A93" s="4">
        <v>2025</v>
      </c>
      <c r="B93" s="5">
        <v>45658</v>
      </c>
      <c r="C93" s="5">
        <v>45747</v>
      </c>
      <c r="D93" s="4" t="s">
        <v>54</v>
      </c>
      <c r="E93" s="4" t="s">
        <v>1802</v>
      </c>
      <c r="F93" s="4" t="s">
        <v>857</v>
      </c>
      <c r="G93" s="4" t="s">
        <v>486</v>
      </c>
      <c r="H93" s="4" t="s">
        <v>858</v>
      </c>
      <c r="I93" s="4" t="s">
        <v>2012</v>
      </c>
      <c r="J93" s="4" t="s">
        <v>201</v>
      </c>
      <c r="K93" s="4" t="s">
        <v>28</v>
      </c>
      <c r="L93" s="4" t="s">
        <v>138</v>
      </c>
      <c r="M93" s="4">
        <v>86</v>
      </c>
      <c r="N93" s="4" t="s">
        <v>859</v>
      </c>
      <c r="O93" s="4" t="s">
        <v>34</v>
      </c>
      <c r="P93" s="4"/>
      <c r="Q93" s="15" t="s">
        <v>3147</v>
      </c>
      <c r="R93" s="4" t="s">
        <v>3148</v>
      </c>
      <c r="S93" s="5">
        <v>45747</v>
      </c>
      <c r="T93" s="4" t="s">
        <v>48</v>
      </c>
    </row>
    <row r="94" spans="1:20" ht="75.75" thickBot="1" x14ac:dyDescent="0.3">
      <c r="A94" s="4">
        <v>2025</v>
      </c>
      <c r="B94" s="5">
        <v>45658</v>
      </c>
      <c r="C94" s="5">
        <v>45747</v>
      </c>
      <c r="D94" s="4" t="s">
        <v>75</v>
      </c>
      <c r="E94" s="4" t="s">
        <v>207</v>
      </c>
      <c r="F94" s="4" t="s">
        <v>70</v>
      </c>
      <c r="G94" s="4" t="s">
        <v>70</v>
      </c>
      <c r="H94" s="4" t="s">
        <v>70</v>
      </c>
      <c r="I94" s="4"/>
      <c r="J94" s="4" t="s">
        <v>205</v>
      </c>
      <c r="K94" s="4" t="s">
        <v>23</v>
      </c>
      <c r="L94" s="4" t="s">
        <v>70</v>
      </c>
      <c r="M94" s="4">
        <v>87</v>
      </c>
      <c r="N94" s="4" t="s">
        <v>3149</v>
      </c>
      <c r="O94" s="4" t="s">
        <v>34</v>
      </c>
      <c r="P94" s="4"/>
      <c r="Q94" s="15" t="s">
        <v>3147</v>
      </c>
      <c r="R94" s="4" t="s">
        <v>3148</v>
      </c>
      <c r="S94" s="5">
        <v>45747</v>
      </c>
      <c r="T94" s="4" t="s">
        <v>48</v>
      </c>
    </row>
    <row r="95" spans="1:20" ht="60.75" thickBot="1" x14ac:dyDescent="0.3">
      <c r="A95" s="4">
        <v>2025</v>
      </c>
      <c r="B95" s="5">
        <v>45658</v>
      </c>
      <c r="C95" s="5">
        <v>45747</v>
      </c>
      <c r="D95" s="4" t="s">
        <v>75</v>
      </c>
      <c r="E95" s="4" t="s">
        <v>208</v>
      </c>
      <c r="F95" s="4" t="s">
        <v>168</v>
      </c>
      <c r="G95" s="4" t="s">
        <v>122</v>
      </c>
      <c r="H95" s="4" t="s">
        <v>122</v>
      </c>
      <c r="I95" s="4" t="s">
        <v>2013</v>
      </c>
      <c r="J95" s="4" t="s">
        <v>205</v>
      </c>
      <c r="K95" s="4" t="s">
        <v>28</v>
      </c>
      <c r="L95" s="4" t="s">
        <v>2077</v>
      </c>
      <c r="M95" s="4">
        <v>88</v>
      </c>
      <c r="N95" s="4" t="s">
        <v>2078</v>
      </c>
      <c r="O95" s="4" t="s">
        <v>34</v>
      </c>
      <c r="P95" s="4"/>
      <c r="Q95" s="15" t="s">
        <v>3147</v>
      </c>
      <c r="R95" s="4" t="s">
        <v>3148</v>
      </c>
      <c r="S95" s="5">
        <v>45747</v>
      </c>
      <c r="T95" s="4" t="s">
        <v>48</v>
      </c>
    </row>
    <row r="96" spans="1:20" ht="60.75" thickBot="1" x14ac:dyDescent="0.3">
      <c r="A96" s="4">
        <v>2025</v>
      </c>
      <c r="B96" s="5">
        <v>45658</v>
      </c>
      <c r="C96" s="5">
        <v>45747</v>
      </c>
      <c r="D96" s="4" t="s">
        <v>75</v>
      </c>
      <c r="E96" s="4" t="s">
        <v>209</v>
      </c>
      <c r="F96" s="4" t="s">
        <v>332</v>
      </c>
      <c r="G96" s="4" t="s">
        <v>2580</v>
      </c>
      <c r="H96" s="4" t="s">
        <v>242</v>
      </c>
      <c r="I96" s="4" t="s">
        <v>2012</v>
      </c>
      <c r="J96" s="4" t="s">
        <v>205</v>
      </c>
      <c r="K96" s="4" t="s">
        <v>28</v>
      </c>
      <c r="L96" s="4" t="s">
        <v>177</v>
      </c>
      <c r="M96" s="4">
        <v>89</v>
      </c>
      <c r="N96" s="4" t="s">
        <v>2581</v>
      </c>
      <c r="O96" s="4" t="s">
        <v>34</v>
      </c>
      <c r="P96" s="4"/>
      <c r="Q96" s="15" t="s">
        <v>3147</v>
      </c>
      <c r="R96" s="4" t="s">
        <v>3148</v>
      </c>
      <c r="S96" s="5">
        <v>45747</v>
      </c>
      <c r="T96" s="4" t="s">
        <v>48</v>
      </c>
    </row>
    <row r="97" spans="1:20" ht="90.75" thickBot="1" x14ac:dyDescent="0.3">
      <c r="A97" s="4">
        <v>2025</v>
      </c>
      <c r="B97" s="5">
        <v>45658</v>
      </c>
      <c r="C97" s="5">
        <v>45747</v>
      </c>
      <c r="D97" s="4" t="s">
        <v>211</v>
      </c>
      <c r="E97" s="4" t="s">
        <v>212</v>
      </c>
      <c r="F97" s="4" t="s">
        <v>863</v>
      </c>
      <c r="G97" s="4" t="s">
        <v>864</v>
      </c>
      <c r="H97" s="4" t="s">
        <v>486</v>
      </c>
      <c r="I97" s="4" t="s">
        <v>2013</v>
      </c>
      <c r="J97" s="4" t="s">
        <v>205</v>
      </c>
      <c r="K97" s="4" t="s">
        <v>28</v>
      </c>
      <c r="L97" s="4" t="s">
        <v>865</v>
      </c>
      <c r="M97" s="4">
        <v>90</v>
      </c>
      <c r="N97" s="4" t="s">
        <v>866</v>
      </c>
      <c r="O97" s="4" t="s">
        <v>34</v>
      </c>
      <c r="P97" s="4"/>
      <c r="Q97" s="15" t="s">
        <v>3147</v>
      </c>
      <c r="R97" s="4" t="s">
        <v>3148</v>
      </c>
      <c r="S97" s="5">
        <v>45747</v>
      </c>
      <c r="T97" s="4" t="s">
        <v>48</v>
      </c>
    </row>
    <row r="98" spans="1:20" ht="75.75" thickBot="1" x14ac:dyDescent="0.3">
      <c r="A98" s="4">
        <v>2025</v>
      </c>
      <c r="B98" s="5">
        <v>45658</v>
      </c>
      <c r="C98" s="5">
        <v>45747</v>
      </c>
      <c r="D98" s="4" t="s">
        <v>75</v>
      </c>
      <c r="E98" s="4" t="s">
        <v>214</v>
      </c>
      <c r="F98" s="4" t="s">
        <v>215</v>
      </c>
      <c r="G98" s="4" t="s">
        <v>216</v>
      </c>
      <c r="H98" s="4" t="s">
        <v>217</v>
      </c>
      <c r="I98" s="4" t="s">
        <v>2012</v>
      </c>
      <c r="J98" s="4" t="s">
        <v>205</v>
      </c>
      <c r="K98" s="4" t="s">
        <v>26</v>
      </c>
      <c r="L98" s="4" t="s">
        <v>177</v>
      </c>
      <c r="M98" s="4">
        <v>91</v>
      </c>
      <c r="N98" s="4" t="s">
        <v>218</v>
      </c>
      <c r="O98" s="4" t="s">
        <v>34</v>
      </c>
      <c r="P98" s="4"/>
      <c r="Q98" s="15" t="s">
        <v>3147</v>
      </c>
      <c r="R98" s="4" t="s">
        <v>3148</v>
      </c>
      <c r="S98" s="5">
        <v>45747</v>
      </c>
      <c r="T98" s="4" t="s">
        <v>48</v>
      </c>
    </row>
    <row r="99" spans="1:20" ht="45.75" thickBot="1" x14ac:dyDescent="0.3">
      <c r="A99" s="4">
        <v>2025</v>
      </c>
      <c r="B99" s="5">
        <v>45658</v>
      </c>
      <c r="C99" s="5">
        <v>45747</v>
      </c>
      <c r="D99" s="4" t="s">
        <v>54</v>
      </c>
      <c r="E99" s="4" t="s">
        <v>219</v>
      </c>
      <c r="F99" s="4" t="s">
        <v>256</v>
      </c>
      <c r="G99" s="4" t="s">
        <v>2098</v>
      </c>
      <c r="H99" s="4" t="s">
        <v>2017</v>
      </c>
      <c r="I99" s="4" t="s">
        <v>2012</v>
      </c>
      <c r="J99" s="4" t="s">
        <v>201</v>
      </c>
      <c r="K99" s="4" t="s">
        <v>28</v>
      </c>
      <c r="L99" s="4" t="s">
        <v>2899</v>
      </c>
      <c r="M99" s="4">
        <v>92</v>
      </c>
      <c r="N99" s="4" t="s">
        <v>2828</v>
      </c>
      <c r="O99" s="4" t="s">
        <v>34</v>
      </c>
      <c r="P99" s="4"/>
      <c r="Q99" s="15" t="s">
        <v>3147</v>
      </c>
      <c r="R99" s="4" t="s">
        <v>3148</v>
      </c>
      <c r="S99" s="5">
        <v>45747</v>
      </c>
      <c r="T99" s="4" t="s">
        <v>48</v>
      </c>
    </row>
    <row r="100" spans="1:20" ht="45.75" thickBot="1" x14ac:dyDescent="0.3">
      <c r="A100" s="4">
        <v>2025</v>
      </c>
      <c r="B100" s="5">
        <v>45658</v>
      </c>
      <c r="C100" s="5">
        <v>45747</v>
      </c>
      <c r="D100" s="4" t="s">
        <v>75</v>
      </c>
      <c r="E100" s="4" t="s">
        <v>220</v>
      </c>
      <c r="F100" s="4" t="s">
        <v>867</v>
      </c>
      <c r="G100" s="4" t="s">
        <v>394</v>
      </c>
      <c r="H100" s="4" t="s">
        <v>868</v>
      </c>
      <c r="I100" s="4" t="s">
        <v>2013</v>
      </c>
      <c r="J100" s="4" t="s">
        <v>219</v>
      </c>
      <c r="K100" s="4" t="s">
        <v>28</v>
      </c>
      <c r="L100" s="4" t="s">
        <v>869</v>
      </c>
      <c r="M100" s="4">
        <v>93</v>
      </c>
      <c r="N100" s="4" t="s">
        <v>870</v>
      </c>
      <c r="O100" s="4" t="s">
        <v>34</v>
      </c>
      <c r="P100" s="4"/>
      <c r="Q100" s="15" t="s">
        <v>3147</v>
      </c>
      <c r="R100" s="4" t="s">
        <v>3148</v>
      </c>
      <c r="S100" s="5">
        <v>45747</v>
      </c>
      <c r="T100" s="4" t="s">
        <v>48</v>
      </c>
    </row>
    <row r="101" spans="1:20" ht="60.75" thickBot="1" x14ac:dyDescent="0.3">
      <c r="A101" s="4">
        <v>2025</v>
      </c>
      <c r="B101" s="5">
        <v>45658</v>
      </c>
      <c r="C101" s="5">
        <v>45747</v>
      </c>
      <c r="D101" s="4" t="s">
        <v>75</v>
      </c>
      <c r="E101" s="4" t="s">
        <v>221</v>
      </c>
      <c r="F101" s="4" t="s">
        <v>3151</v>
      </c>
      <c r="G101" s="4" t="s">
        <v>3152</v>
      </c>
      <c r="H101" s="4" t="s">
        <v>3153</v>
      </c>
      <c r="I101" s="4" t="s">
        <v>2013</v>
      </c>
      <c r="J101" s="4" t="s">
        <v>219</v>
      </c>
      <c r="K101" s="4" t="s">
        <v>28</v>
      </c>
      <c r="L101" s="4" t="s">
        <v>53</v>
      </c>
      <c r="M101" s="4">
        <v>94</v>
      </c>
      <c r="N101" s="4" t="s">
        <v>3154</v>
      </c>
      <c r="O101" s="4" t="s">
        <v>34</v>
      </c>
      <c r="P101" s="4"/>
      <c r="Q101" s="15" t="s">
        <v>3147</v>
      </c>
      <c r="R101" s="4" t="s">
        <v>3148</v>
      </c>
      <c r="S101" s="5">
        <v>45747</v>
      </c>
      <c r="T101" s="4" t="s">
        <v>48</v>
      </c>
    </row>
    <row r="102" spans="1:20" ht="60.75" thickBot="1" x14ac:dyDescent="0.3">
      <c r="A102" s="4">
        <v>2025</v>
      </c>
      <c r="B102" s="5">
        <v>45658</v>
      </c>
      <c r="C102" s="5">
        <v>45747</v>
      </c>
      <c r="D102" s="4" t="s">
        <v>75</v>
      </c>
      <c r="E102" s="4" t="s">
        <v>222</v>
      </c>
      <c r="F102" s="4" t="s">
        <v>871</v>
      </c>
      <c r="G102" s="4" t="s">
        <v>872</v>
      </c>
      <c r="H102" s="4" t="s">
        <v>873</v>
      </c>
      <c r="I102" s="4" t="s">
        <v>2013</v>
      </c>
      <c r="J102" s="4" t="s">
        <v>219</v>
      </c>
      <c r="K102" s="4" t="s">
        <v>28</v>
      </c>
      <c r="L102" s="4" t="s">
        <v>704</v>
      </c>
      <c r="M102" s="4">
        <v>95</v>
      </c>
      <c r="N102" s="4" t="s">
        <v>874</v>
      </c>
      <c r="O102" s="4" t="s">
        <v>34</v>
      </c>
      <c r="P102" s="4"/>
      <c r="Q102" s="15" t="s">
        <v>3147</v>
      </c>
      <c r="R102" s="4" t="s">
        <v>3148</v>
      </c>
      <c r="S102" s="5">
        <v>45747</v>
      </c>
      <c r="T102" s="4" t="s">
        <v>48</v>
      </c>
    </row>
    <row r="103" spans="1:20" ht="60.75" thickBot="1" x14ac:dyDescent="0.3">
      <c r="A103" s="4">
        <v>2025</v>
      </c>
      <c r="B103" s="5">
        <v>45658</v>
      </c>
      <c r="C103" s="5">
        <v>45747</v>
      </c>
      <c r="D103" s="4" t="s">
        <v>75</v>
      </c>
      <c r="E103" s="4" t="s">
        <v>224</v>
      </c>
      <c r="F103" s="4" t="s">
        <v>225</v>
      </c>
      <c r="G103" s="4" t="s">
        <v>226</v>
      </c>
      <c r="H103" s="4" t="s">
        <v>65</v>
      </c>
      <c r="I103" s="4" t="s">
        <v>2012</v>
      </c>
      <c r="J103" s="4" t="s">
        <v>219</v>
      </c>
      <c r="K103" s="4" t="s">
        <v>28</v>
      </c>
      <c r="L103" s="4" t="s">
        <v>875</v>
      </c>
      <c r="M103" s="4">
        <v>96</v>
      </c>
      <c r="N103" s="4" t="s">
        <v>227</v>
      </c>
      <c r="O103" s="4" t="s">
        <v>34</v>
      </c>
      <c r="P103" s="4"/>
      <c r="Q103" s="15" t="s">
        <v>3147</v>
      </c>
      <c r="R103" s="4" t="s">
        <v>3148</v>
      </c>
      <c r="S103" s="5">
        <v>45747</v>
      </c>
      <c r="T103" s="4" t="s">
        <v>48</v>
      </c>
    </row>
    <row r="104" spans="1:20" ht="90.75" thickBot="1" x14ac:dyDescent="0.3">
      <c r="A104" s="4">
        <v>2025</v>
      </c>
      <c r="B104" s="5">
        <v>45658</v>
      </c>
      <c r="C104" s="5">
        <v>45747</v>
      </c>
      <c r="D104" s="4" t="s">
        <v>75</v>
      </c>
      <c r="E104" s="4" t="s">
        <v>228</v>
      </c>
      <c r="F104" s="4" t="s">
        <v>2882</v>
      </c>
      <c r="G104" s="4" t="s">
        <v>813</v>
      </c>
      <c r="H104" s="4" t="s">
        <v>2883</v>
      </c>
      <c r="I104" s="4" t="s">
        <v>2012</v>
      </c>
      <c r="J104" s="4" t="s">
        <v>219</v>
      </c>
      <c r="K104" s="4" t="s">
        <v>30</v>
      </c>
      <c r="L104" s="4" t="s">
        <v>2884</v>
      </c>
      <c r="M104" s="4">
        <v>97</v>
      </c>
      <c r="N104" s="4" t="s">
        <v>2826</v>
      </c>
      <c r="O104" s="4" t="s">
        <v>34</v>
      </c>
      <c r="P104" s="4"/>
      <c r="Q104" s="15" t="s">
        <v>3147</v>
      </c>
      <c r="R104" s="4" t="s">
        <v>3148</v>
      </c>
      <c r="S104" s="5">
        <v>45747</v>
      </c>
      <c r="T104" s="4" t="s">
        <v>48</v>
      </c>
    </row>
    <row r="105" spans="1:20" ht="60.75" thickBot="1" x14ac:dyDescent="0.3">
      <c r="A105" s="4">
        <v>2025</v>
      </c>
      <c r="B105" s="5">
        <v>45658</v>
      </c>
      <c r="C105" s="5">
        <v>45747</v>
      </c>
      <c r="D105" s="4" t="s">
        <v>54</v>
      </c>
      <c r="E105" s="4" t="s">
        <v>229</v>
      </c>
      <c r="F105" s="4" t="s">
        <v>330</v>
      </c>
      <c r="G105" s="4" t="s">
        <v>1042</v>
      </c>
      <c r="H105" s="4" t="s">
        <v>213</v>
      </c>
      <c r="I105" s="4" t="s">
        <v>2012</v>
      </c>
      <c r="J105" s="4" t="s">
        <v>201</v>
      </c>
      <c r="K105" s="4" t="s">
        <v>28</v>
      </c>
      <c r="L105" s="4" t="s">
        <v>1615</v>
      </c>
      <c r="M105" s="4">
        <v>98</v>
      </c>
      <c r="N105" s="4" t="s">
        <v>1616</v>
      </c>
      <c r="O105" s="4" t="s">
        <v>34</v>
      </c>
      <c r="P105" s="4"/>
      <c r="Q105" s="15" t="s">
        <v>3147</v>
      </c>
      <c r="R105" s="4" t="s">
        <v>3148</v>
      </c>
      <c r="S105" s="5">
        <v>45747</v>
      </c>
      <c r="T105" s="4" t="s">
        <v>48</v>
      </c>
    </row>
    <row r="106" spans="1:20" ht="60.75" thickBot="1" x14ac:dyDescent="0.3">
      <c r="A106" s="4">
        <v>2025</v>
      </c>
      <c r="B106" s="5">
        <v>45658</v>
      </c>
      <c r="C106" s="5">
        <v>45747</v>
      </c>
      <c r="D106" s="4" t="s">
        <v>75</v>
      </c>
      <c r="E106" s="4" t="s">
        <v>230</v>
      </c>
      <c r="F106" s="4" t="s">
        <v>876</v>
      </c>
      <c r="G106" s="4" t="s">
        <v>697</v>
      </c>
      <c r="H106" s="4" t="s">
        <v>161</v>
      </c>
      <c r="I106" s="4" t="s">
        <v>2013</v>
      </c>
      <c r="J106" s="4" t="s">
        <v>229</v>
      </c>
      <c r="K106" s="4" t="s">
        <v>28</v>
      </c>
      <c r="L106" s="4" t="s">
        <v>877</v>
      </c>
      <c r="M106" s="4">
        <v>99</v>
      </c>
      <c r="N106" s="4" t="s">
        <v>878</v>
      </c>
      <c r="O106" s="4" t="s">
        <v>34</v>
      </c>
      <c r="P106" s="4"/>
      <c r="Q106" s="15" t="s">
        <v>3147</v>
      </c>
      <c r="R106" s="4" t="s">
        <v>3148</v>
      </c>
      <c r="S106" s="5">
        <v>45747</v>
      </c>
      <c r="T106" s="4" t="s">
        <v>48</v>
      </c>
    </row>
    <row r="107" spans="1:20" ht="60.75" thickBot="1" x14ac:dyDescent="0.3">
      <c r="A107" s="4">
        <v>2025</v>
      </c>
      <c r="B107" s="5">
        <v>45658</v>
      </c>
      <c r="C107" s="5">
        <v>45747</v>
      </c>
      <c r="D107" s="4" t="s">
        <v>75</v>
      </c>
      <c r="E107" s="4" t="s">
        <v>232</v>
      </c>
      <c r="F107" s="4" t="s">
        <v>1734</v>
      </c>
      <c r="G107" s="4" t="s">
        <v>182</v>
      </c>
      <c r="H107" s="4" t="s">
        <v>1625</v>
      </c>
      <c r="I107" s="4" t="s">
        <v>2013</v>
      </c>
      <c r="J107" s="4" t="s">
        <v>229</v>
      </c>
      <c r="K107" s="4" t="s">
        <v>28</v>
      </c>
      <c r="L107" s="4" t="s">
        <v>223</v>
      </c>
      <c r="M107" s="4">
        <v>100</v>
      </c>
      <c r="N107" s="4" t="s">
        <v>1626</v>
      </c>
      <c r="O107" s="4" t="s">
        <v>34</v>
      </c>
      <c r="P107" s="4"/>
      <c r="Q107" s="15" t="s">
        <v>3147</v>
      </c>
      <c r="R107" s="4" t="s">
        <v>3148</v>
      </c>
      <c r="S107" s="5">
        <v>45747</v>
      </c>
      <c r="T107" s="4" t="s">
        <v>48</v>
      </c>
    </row>
    <row r="108" spans="1:20" ht="45.75" thickBot="1" x14ac:dyDescent="0.3">
      <c r="A108" s="4">
        <v>2025</v>
      </c>
      <c r="B108" s="5">
        <v>45658</v>
      </c>
      <c r="C108" s="5">
        <v>45747</v>
      </c>
      <c r="D108" s="4" t="s">
        <v>75</v>
      </c>
      <c r="E108" s="4" t="s">
        <v>233</v>
      </c>
      <c r="F108" s="4" t="s">
        <v>2892</v>
      </c>
      <c r="G108" s="4" t="s">
        <v>2893</v>
      </c>
      <c r="H108" s="4" t="s">
        <v>2893</v>
      </c>
      <c r="I108" s="4" t="s">
        <v>2012</v>
      </c>
      <c r="J108" s="4" t="s">
        <v>229</v>
      </c>
      <c r="K108" s="4" t="s">
        <v>28</v>
      </c>
      <c r="L108" s="4" t="s">
        <v>530</v>
      </c>
      <c r="M108" s="4">
        <v>101</v>
      </c>
      <c r="N108" s="4" t="s">
        <v>2816</v>
      </c>
      <c r="O108" s="4" t="s">
        <v>34</v>
      </c>
      <c r="P108" s="4"/>
      <c r="Q108" s="15" t="s">
        <v>3147</v>
      </c>
      <c r="R108" s="4" t="s">
        <v>3148</v>
      </c>
      <c r="S108" s="5">
        <v>45747</v>
      </c>
      <c r="T108" s="4" t="s">
        <v>48</v>
      </c>
    </row>
    <row r="109" spans="1:20" ht="60.75" thickBot="1" x14ac:dyDescent="0.3">
      <c r="A109" s="4">
        <v>2025</v>
      </c>
      <c r="B109" s="5">
        <v>45658</v>
      </c>
      <c r="C109" s="5">
        <v>45747</v>
      </c>
      <c r="D109" s="4" t="s">
        <v>75</v>
      </c>
      <c r="E109" s="4" t="s">
        <v>234</v>
      </c>
      <c r="F109" s="4" t="s">
        <v>70</v>
      </c>
      <c r="G109" s="4" t="s">
        <v>70</v>
      </c>
      <c r="H109" s="4" t="s">
        <v>70</v>
      </c>
      <c r="I109" s="4"/>
      <c r="J109" s="4" t="s">
        <v>229</v>
      </c>
      <c r="K109" s="4"/>
      <c r="L109" s="4" t="s">
        <v>70</v>
      </c>
      <c r="M109" s="4">
        <v>102</v>
      </c>
      <c r="N109" s="4" t="s">
        <v>3149</v>
      </c>
      <c r="O109" s="4" t="s">
        <v>34</v>
      </c>
      <c r="P109" s="4"/>
      <c r="Q109" s="15" t="s">
        <v>3147</v>
      </c>
      <c r="R109" s="4" t="s">
        <v>3148</v>
      </c>
      <c r="S109" s="5">
        <v>45747</v>
      </c>
      <c r="T109" s="4" t="s">
        <v>48</v>
      </c>
    </row>
    <row r="110" spans="1:20" ht="60.75" thickBot="1" x14ac:dyDescent="0.3">
      <c r="A110" s="4">
        <v>2025</v>
      </c>
      <c r="B110" s="5">
        <v>45658</v>
      </c>
      <c r="C110" s="5">
        <v>45747</v>
      </c>
      <c r="D110" s="4" t="s">
        <v>113</v>
      </c>
      <c r="E110" s="4" t="s">
        <v>1617</v>
      </c>
      <c r="F110" s="4" t="s">
        <v>2079</v>
      </c>
      <c r="G110" s="4" t="s">
        <v>1612</v>
      </c>
      <c r="H110" s="4" t="s">
        <v>65</v>
      </c>
      <c r="I110" s="4" t="s">
        <v>2013</v>
      </c>
      <c r="J110" s="4" t="s">
        <v>234</v>
      </c>
      <c r="K110" s="4" t="s">
        <v>28</v>
      </c>
      <c r="L110" s="4" t="s">
        <v>138</v>
      </c>
      <c r="M110" s="4">
        <v>103</v>
      </c>
      <c r="N110" s="4" t="s">
        <v>2080</v>
      </c>
      <c r="O110" s="4" t="s">
        <v>34</v>
      </c>
      <c r="P110" s="4"/>
      <c r="Q110" s="15" t="s">
        <v>3147</v>
      </c>
      <c r="R110" s="4" t="s">
        <v>3148</v>
      </c>
      <c r="S110" s="5">
        <v>45747</v>
      </c>
      <c r="T110" s="4" t="s">
        <v>48</v>
      </c>
    </row>
    <row r="111" spans="1:20" ht="45.75" thickBot="1" x14ac:dyDescent="0.3">
      <c r="A111" s="4">
        <v>2025</v>
      </c>
      <c r="B111" s="5">
        <v>45658</v>
      </c>
      <c r="C111" s="5">
        <v>45747</v>
      </c>
      <c r="D111" s="4" t="s">
        <v>75</v>
      </c>
      <c r="E111" s="4" t="s">
        <v>235</v>
      </c>
      <c r="F111" s="4" t="s">
        <v>2081</v>
      </c>
      <c r="G111" s="4" t="s">
        <v>2082</v>
      </c>
      <c r="H111" s="4" t="s">
        <v>77</v>
      </c>
      <c r="I111" s="4" t="s">
        <v>2012</v>
      </c>
      <c r="J111" s="4" t="s">
        <v>229</v>
      </c>
      <c r="K111" s="4" t="s">
        <v>27</v>
      </c>
      <c r="L111" s="4" t="s">
        <v>1752</v>
      </c>
      <c r="M111" s="4">
        <v>104</v>
      </c>
      <c r="N111" s="4" t="s">
        <v>2083</v>
      </c>
      <c r="O111" s="4" t="s">
        <v>34</v>
      </c>
      <c r="P111" s="4"/>
      <c r="Q111" s="15" t="s">
        <v>3147</v>
      </c>
      <c r="R111" s="4" t="s">
        <v>3148</v>
      </c>
      <c r="S111" s="5">
        <v>45747</v>
      </c>
      <c r="T111" s="4" t="s">
        <v>48</v>
      </c>
    </row>
    <row r="112" spans="1:20" ht="60.75" thickBot="1" x14ac:dyDescent="0.3">
      <c r="A112" s="4">
        <v>2025</v>
      </c>
      <c r="B112" s="5">
        <v>45658</v>
      </c>
      <c r="C112" s="5">
        <v>45747</v>
      </c>
      <c r="D112" s="4" t="s">
        <v>113</v>
      </c>
      <c r="E112" s="4" t="s">
        <v>880</v>
      </c>
      <c r="F112" s="4" t="s">
        <v>302</v>
      </c>
      <c r="G112" s="4" t="s">
        <v>83</v>
      </c>
      <c r="H112" s="4" t="s">
        <v>60</v>
      </c>
      <c r="I112" s="4" t="s">
        <v>2012</v>
      </c>
      <c r="J112" s="4" t="s">
        <v>235</v>
      </c>
      <c r="K112" s="4" t="s">
        <v>28</v>
      </c>
      <c r="L112" s="4" t="s">
        <v>881</v>
      </c>
      <c r="M112" s="4">
        <v>105</v>
      </c>
      <c r="N112" s="4" t="s">
        <v>882</v>
      </c>
      <c r="O112" s="4" t="s">
        <v>34</v>
      </c>
      <c r="P112" s="4"/>
      <c r="Q112" s="15" t="s">
        <v>3147</v>
      </c>
      <c r="R112" s="4" t="s">
        <v>3148</v>
      </c>
      <c r="S112" s="5">
        <v>45747</v>
      </c>
      <c r="T112" s="4" t="s">
        <v>48</v>
      </c>
    </row>
    <row r="113" spans="1:20" ht="75.75" thickBot="1" x14ac:dyDescent="0.3">
      <c r="A113" s="4">
        <v>2025</v>
      </c>
      <c r="B113" s="5">
        <v>45658</v>
      </c>
      <c r="C113" s="5">
        <v>45747</v>
      </c>
      <c r="D113" s="4" t="s">
        <v>146</v>
      </c>
      <c r="E113" s="4" t="s">
        <v>236</v>
      </c>
      <c r="F113" s="4" t="s">
        <v>883</v>
      </c>
      <c r="G113" s="4" t="s">
        <v>269</v>
      </c>
      <c r="H113" s="4" t="s">
        <v>60</v>
      </c>
      <c r="I113" s="4" t="s">
        <v>2012</v>
      </c>
      <c r="J113" s="4" t="s">
        <v>201</v>
      </c>
      <c r="K113" s="4" t="s">
        <v>32</v>
      </c>
      <c r="L113" s="4" t="s">
        <v>2582</v>
      </c>
      <c r="M113" s="4">
        <v>106</v>
      </c>
      <c r="N113" s="4" t="s">
        <v>884</v>
      </c>
      <c r="O113" s="4" t="s">
        <v>34</v>
      </c>
      <c r="P113" s="4"/>
      <c r="Q113" s="15" t="s">
        <v>3147</v>
      </c>
      <c r="R113" s="4" t="s">
        <v>3148</v>
      </c>
      <c r="S113" s="5">
        <v>45747</v>
      </c>
      <c r="T113" s="4" t="s">
        <v>48</v>
      </c>
    </row>
    <row r="114" spans="1:20" ht="60.75" thickBot="1" x14ac:dyDescent="0.3">
      <c r="A114" s="4">
        <v>2025</v>
      </c>
      <c r="B114" s="5">
        <v>45658</v>
      </c>
      <c r="C114" s="5">
        <v>45747</v>
      </c>
      <c r="D114" s="4" t="s">
        <v>54</v>
      </c>
      <c r="E114" s="4" t="s">
        <v>238</v>
      </c>
      <c r="F114" s="4" t="s">
        <v>110</v>
      </c>
      <c r="G114" s="4" t="s">
        <v>1712</v>
      </c>
      <c r="H114" s="4" t="s">
        <v>1619</v>
      </c>
      <c r="I114" s="4" t="s">
        <v>2012</v>
      </c>
      <c r="J114" s="4" t="s">
        <v>236</v>
      </c>
      <c r="K114" s="4" t="s">
        <v>30</v>
      </c>
      <c r="L114" s="4" t="s">
        <v>1713</v>
      </c>
      <c r="M114" s="4">
        <v>107</v>
      </c>
      <c r="N114" s="4" t="s">
        <v>1714</v>
      </c>
      <c r="O114" s="4" t="s">
        <v>34</v>
      </c>
      <c r="P114" s="4"/>
      <c r="Q114" s="15" t="s">
        <v>3147</v>
      </c>
      <c r="R114" s="4" t="s">
        <v>3148</v>
      </c>
      <c r="S114" s="5">
        <v>45747</v>
      </c>
      <c r="T114" s="4" t="s">
        <v>48</v>
      </c>
    </row>
    <row r="115" spans="1:20" ht="60.75" thickBot="1" x14ac:dyDescent="0.3">
      <c r="A115" s="4">
        <v>2025</v>
      </c>
      <c r="B115" s="5">
        <v>45658</v>
      </c>
      <c r="C115" s="5">
        <v>45747</v>
      </c>
      <c r="D115" s="4" t="s">
        <v>75</v>
      </c>
      <c r="E115" s="4" t="s">
        <v>239</v>
      </c>
      <c r="F115" s="4" t="s">
        <v>885</v>
      </c>
      <c r="G115" s="4" t="s">
        <v>161</v>
      </c>
      <c r="H115" s="4" t="s">
        <v>78</v>
      </c>
      <c r="I115" s="4" t="s">
        <v>2012</v>
      </c>
      <c r="J115" s="4" t="s">
        <v>238</v>
      </c>
      <c r="K115" s="4" t="s">
        <v>28</v>
      </c>
      <c r="L115" s="4" t="s">
        <v>886</v>
      </c>
      <c r="M115" s="4">
        <v>108</v>
      </c>
      <c r="N115" s="4" t="s">
        <v>887</v>
      </c>
      <c r="O115" s="4" t="s">
        <v>34</v>
      </c>
      <c r="P115" s="4"/>
      <c r="Q115" s="15" t="s">
        <v>3147</v>
      </c>
      <c r="R115" s="4" t="s">
        <v>3148</v>
      </c>
      <c r="S115" s="5">
        <v>45747</v>
      </c>
      <c r="T115" s="4" t="s">
        <v>48</v>
      </c>
    </row>
    <row r="116" spans="1:20" ht="45.75" thickBot="1" x14ac:dyDescent="0.3">
      <c r="A116" s="4">
        <v>2025</v>
      </c>
      <c r="B116" s="5">
        <v>45658</v>
      </c>
      <c r="C116" s="5">
        <v>45747</v>
      </c>
      <c r="D116" s="4" t="s">
        <v>113</v>
      </c>
      <c r="E116" s="4" t="s">
        <v>888</v>
      </c>
      <c r="F116" s="4" t="s">
        <v>889</v>
      </c>
      <c r="G116" s="4" t="s">
        <v>336</v>
      </c>
      <c r="H116" s="4" t="s">
        <v>789</v>
      </c>
      <c r="I116" s="4" t="s">
        <v>2012</v>
      </c>
      <c r="J116" s="4" t="s">
        <v>239</v>
      </c>
      <c r="K116" s="4" t="s">
        <v>27</v>
      </c>
      <c r="L116" s="4" t="s">
        <v>890</v>
      </c>
      <c r="M116" s="4">
        <v>109</v>
      </c>
      <c r="N116" s="4" t="s">
        <v>891</v>
      </c>
      <c r="O116" s="4" t="s">
        <v>34</v>
      </c>
      <c r="P116" s="4"/>
      <c r="Q116" s="15" t="s">
        <v>3147</v>
      </c>
      <c r="R116" s="4" t="s">
        <v>3148</v>
      </c>
      <c r="S116" s="5">
        <v>45747</v>
      </c>
      <c r="T116" s="4" t="s">
        <v>48</v>
      </c>
    </row>
    <row r="117" spans="1:20" ht="75.75" thickBot="1" x14ac:dyDescent="0.3">
      <c r="A117" s="4">
        <v>2025</v>
      </c>
      <c r="B117" s="5">
        <v>45658</v>
      </c>
      <c r="C117" s="5">
        <v>45747</v>
      </c>
      <c r="D117" s="4" t="s">
        <v>75</v>
      </c>
      <c r="E117" s="4" t="s">
        <v>240</v>
      </c>
      <c r="F117" s="4" t="s">
        <v>2900</v>
      </c>
      <c r="G117" s="4" t="s">
        <v>210</v>
      </c>
      <c r="H117" s="4" t="s">
        <v>2901</v>
      </c>
      <c r="I117" s="4" t="s">
        <v>2012</v>
      </c>
      <c r="J117" s="4" t="s">
        <v>238</v>
      </c>
      <c r="K117" s="4" t="s">
        <v>28</v>
      </c>
      <c r="L117" s="4" t="s">
        <v>2902</v>
      </c>
      <c r="M117" s="4">
        <v>110</v>
      </c>
      <c r="N117" s="4" t="s">
        <v>2819</v>
      </c>
      <c r="O117" s="4" t="s">
        <v>34</v>
      </c>
      <c r="P117" s="4"/>
      <c r="Q117" s="15" t="s">
        <v>3147</v>
      </c>
      <c r="R117" s="4" t="s">
        <v>3148</v>
      </c>
      <c r="S117" s="5">
        <v>45747</v>
      </c>
      <c r="T117" s="4" t="s">
        <v>48</v>
      </c>
    </row>
    <row r="118" spans="1:20" ht="45.75" thickBot="1" x14ac:dyDescent="0.3">
      <c r="A118" s="4">
        <v>2025</v>
      </c>
      <c r="B118" s="5">
        <v>45658</v>
      </c>
      <c r="C118" s="5">
        <v>45747</v>
      </c>
      <c r="D118" s="4" t="s">
        <v>54</v>
      </c>
      <c r="E118" s="4" t="s">
        <v>243</v>
      </c>
      <c r="F118" s="4" t="s">
        <v>244</v>
      </c>
      <c r="G118" s="4" t="s">
        <v>65</v>
      </c>
      <c r="H118" s="4" t="s">
        <v>56</v>
      </c>
      <c r="I118" s="4" t="s">
        <v>2013</v>
      </c>
      <c r="J118" s="4" t="s">
        <v>236</v>
      </c>
      <c r="K118" s="4" t="s">
        <v>27</v>
      </c>
      <c r="L118" s="4" t="s">
        <v>245</v>
      </c>
      <c r="M118" s="4">
        <v>111</v>
      </c>
      <c r="N118" s="4" t="s">
        <v>246</v>
      </c>
      <c r="O118" s="4" t="s">
        <v>34</v>
      </c>
      <c r="P118" s="4"/>
      <c r="Q118" s="15" t="s">
        <v>3147</v>
      </c>
      <c r="R118" s="4" t="s">
        <v>3148</v>
      </c>
      <c r="S118" s="5">
        <v>45747</v>
      </c>
      <c r="T118" s="4" t="s">
        <v>48</v>
      </c>
    </row>
    <row r="119" spans="1:20" ht="75.75" thickBot="1" x14ac:dyDescent="0.3">
      <c r="A119" s="4">
        <v>2025</v>
      </c>
      <c r="B119" s="5">
        <v>45658</v>
      </c>
      <c r="C119" s="5">
        <v>45747</v>
      </c>
      <c r="D119" s="4" t="s">
        <v>211</v>
      </c>
      <c r="E119" s="4" t="s">
        <v>247</v>
      </c>
      <c r="F119" s="4" t="s">
        <v>1738</v>
      </c>
      <c r="G119" s="4" t="s">
        <v>150</v>
      </c>
      <c r="H119" s="4" t="s">
        <v>443</v>
      </c>
      <c r="I119" s="4" t="s">
        <v>2012</v>
      </c>
      <c r="J119" s="4" t="s">
        <v>243</v>
      </c>
      <c r="K119" s="4" t="s">
        <v>28</v>
      </c>
      <c r="L119" s="4" t="s">
        <v>53</v>
      </c>
      <c r="M119" s="4">
        <v>112</v>
      </c>
      <c r="N119" s="4" t="s">
        <v>3155</v>
      </c>
      <c r="O119" s="4" t="s">
        <v>34</v>
      </c>
      <c r="P119" s="4"/>
      <c r="Q119" s="15" t="s">
        <v>3147</v>
      </c>
      <c r="R119" s="4" t="s">
        <v>3148</v>
      </c>
      <c r="S119" s="5">
        <v>45747</v>
      </c>
      <c r="T119" s="4" t="s">
        <v>48</v>
      </c>
    </row>
    <row r="120" spans="1:20" ht="45.75" thickBot="1" x14ac:dyDescent="0.3">
      <c r="A120" s="4">
        <v>2025</v>
      </c>
      <c r="B120" s="5">
        <v>45658</v>
      </c>
      <c r="C120" s="5">
        <v>45747</v>
      </c>
      <c r="D120" s="4" t="s">
        <v>75</v>
      </c>
      <c r="E120" s="4" t="s">
        <v>248</v>
      </c>
      <c r="F120" s="4" t="s">
        <v>249</v>
      </c>
      <c r="G120" s="4" t="s">
        <v>250</v>
      </c>
      <c r="H120" s="4" t="s">
        <v>150</v>
      </c>
      <c r="I120" s="4" t="s">
        <v>2012</v>
      </c>
      <c r="J120" s="4" t="s">
        <v>243</v>
      </c>
      <c r="K120" s="4" t="s">
        <v>28</v>
      </c>
      <c r="L120" s="4" t="s">
        <v>183</v>
      </c>
      <c r="M120" s="4">
        <v>113</v>
      </c>
      <c r="N120" s="4" t="s">
        <v>251</v>
      </c>
      <c r="O120" s="4" t="s">
        <v>34</v>
      </c>
      <c r="P120" s="4"/>
      <c r="Q120" s="15" t="s">
        <v>3147</v>
      </c>
      <c r="R120" s="4" t="s">
        <v>3148</v>
      </c>
      <c r="S120" s="5">
        <v>45747</v>
      </c>
      <c r="T120" s="4" t="s">
        <v>48</v>
      </c>
    </row>
    <row r="121" spans="1:20" ht="60.75" thickBot="1" x14ac:dyDescent="0.3">
      <c r="A121" s="4">
        <v>2025</v>
      </c>
      <c r="B121" s="5">
        <v>45658</v>
      </c>
      <c r="C121" s="5">
        <v>45747</v>
      </c>
      <c r="D121" s="4" t="s">
        <v>75</v>
      </c>
      <c r="E121" s="4" t="s">
        <v>252</v>
      </c>
      <c r="F121" s="4" t="s">
        <v>2903</v>
      </c>
      <c r="G121" s="4" t="s">
        <v>2904</v>
      </c>
      <c r="H121" s="4" t="s">
        <v>2905</v>
      </c>
      <c r="I121" s="4" t="s">
        <v>2012</v>
      </c>
      <c r="J121" s="4" t="s">
        <v>243</v>
      </c>
      <c r="K121" s="4" t="s">
        <v>28</v>
      </c>
      <c r="L121" s="4" t="s">
        <v>3156</v>
      </c>
      <c r="M121" s="4">
        <v>114</v>
      </c>
      <c r="N121" s="4" t="s">
        <v>2820</v>
      </c>
      <c r="O121" s="4" t="s">
        <v>34</v>
      </c>
      <c r="P121" s="4"/>
      <c r="Q121" s="15" t="s">
        <v>3147</v>
      </c>
      <c r="R121" s="4" t="s">
        <v>3148</v>
      </c>
      <c r="S121" s="5">
        <v>45747</v>
      </c>
      <c r="T121" s="4" t="s">
        <v>48</v>
      </c>
    </row>
    <row r="122" spans="1:20" ht="45.75" thickBot="1" x14ac:dyDescent="0.3">
      <c r="A122" s="4">
        <v>2025</v>
      </c>
      <c r="B122" s="5">
        <v>45658</v>
      </c>
      <c r="C122" s="5">
        <v>45747</v>
      </c>
      <c r="D122" s="4" t="s">
        <v>140</v>
      </c>
      <c r="E122" s="4" t="s">
        <v>253</v>
      </c>
      <c r="F122" s="4" t="s">
        <v>3157</v>
      </c>
      <c r="G122" s="4" t="s">
        <v>3158</v>
      </c>
      <c r="H122" s="4" t="s">
        <v>319</v>
      </c>
      <c r="I122" s="4" t="s">
        <v>2013</v>
      </c>
      <c r="J122" s="4" t="s">
        <v>51</v>
      </c>
      <c r="K122" s="4" t="s">
        <v>29</v>
      </c>
      <c r="L122" s="4" t="s">
        <v>3159</v>
      </c>
      <c r="M122" s="4">
        <v>115</v>
      </c>
      <c r="N122" s="4" t="s">
        <v>3160</v>
      </c>
      <c r="O122" s="4" t="s">
        <v>34</v>
      </c>
      <c r="P122" s="4"/>
      <c r="Q122" s="15" t="s">
        <v>3147</v>
      </c>
      <c r="R122" s="4" t="s">
        <v>3148</v>
      </c>
      <c r="S122" s="5">
        <v>45747</v>
      </c>
      <c r="T122" s="4" t="s">
        <v>48</v>
      </c>
    </row>
    <row r="123" spans="1:20" ht="60.75" thickBot="1" x14ac:dyDescent="0.3">
      <c r="A123" s="4">
        <v>2025</v>
      </c>
      <c r="B123" s="5">
        <v>45658</v>
      </c>
      <c r="C123" s="5">
        <v>45747</v>
      </c>
      <c r="D123" s="4" t="s">
        <v>75</v>
      </c>
      <c r="E123" s="4" t="s">
        <v>255</v>
      </c>
      <c r="F123" s="4" t="s">
        <v>2084</v>
      </c>
      <c r="G123" s="4" t="s">
        <v>122</v>
      </c>
      <c r="H123" s="4" t="s">
        <v>2085</v>
      </c>
      <c r="I123" s="4" t="s">
        <v>2012</v>
      </c>
      <c r="J123" s="4" t="s">
        <v>253</v>
      </c>
      <c r="K123" s="4" t="s">
        <v>28</v>
      </c>
      <c r="L123" s="4" t="s">
        <v>138</v>
      </c>
      <c r="M123" s="4">
        <v>116</v>
      </c>
      <c r="N123" s="4" t="s">
        <v>2086</v>
      </c>
      <c r="O123" s="4" t="s">
        <v>34</v>
      </c>
      <c r="P123" s="4"/>
      <c r="Q123" s="15" t="s">
        <v>3147</v>
      </c>
      <c r="R123" s="4" t="s">
        <v>3148</v>
      </c>
      <c r="S123" s="5">
        <v>45747</v>
      </c>
      <c r="T123" s="4" t="s">
        <v>48</v>
      </c>
    </row>
    <row r="124" spans="1:20" ht="75.75" thickBot="1" x14ac:dyDescent="0.3">
      <c r="A124" s="4">
        <v>2025</v>
      </c>
      <c r="B124" s="5">
        <v>45658</v>
      </c>
      <c r="C124" s="5">
        <v>45747</v>
      </c>
      <c r="D124" s="4" t="s">
        <v>75</v>
      </c>
      <c r="E124" s="4" t="s">
        <v>258</v>
      </c>
      <c r="F124" s="4" t="s">
        <v>3161</v>
      </c>
      <c r="G124" s="4" t="s">
        <v>285</v>
      </c>
      <c r="H124" s="4" t="s">
        <v>3162</v>
      </c>
      <c r="I124" s="4" t="s">
        <v>2012</v>
      </c>
      <c r="J124" s="4" t="s">
        <v>253</v>
      </c>
      <c r="K124" s="4"/>
      <c r="L124" s="4"/>
      <c r="M124" s="4">
        <v>117</v>
      </c>
      <c r="N124" s="6"/>
      <c r="O124" s="4" t="s">
        <v>34</v>
      </c>
      <c r="P124" s="4"/>
      <c r="Q124" s="6" t="s">
        <v>3147</v>
      </c>
      <c r="R124" s="4" t="s">
        <v>3148</v>
      </c>
      <c r="S124" s="5">
        <v>45747</v>
      </c>
      <c r="T124" s="4" t="s">
        <v>48</v>
      </c>
    </row>
    <row r="125" spans="1:20" ht="45.75" thickBot="1" x14ac:dyDescent="0.3">
      <c r="A125" s="4">
        <v>2025</v>
      </c>
      <c r="B125" s="5">
        <v>45658</v>
      </c>
      <c r="C125" s="5">
        <v>45747</v>
      </c>
      <c r="D125" s="4" t="s">
        <v>54</v>
      </c>
      <c r="E125" s="4" t="s">
        <v>260</v>
      </c>
      <c r="F125" s="4" t="s">
        <v>908</v>
      </c>
      <c r="G125" s="4" t="s">
        <v>909</v>
      </c>
      <c r="H125" s="4" t="s">
        <v>105</v>
      </c>
      <c r="I125" s="4" t="s">
        <v>2012</v>
      </c>
      <c r="J125" s="4" t="s">
        <v>253</v>
      </c>
      <c r="K125" s="4" t="s">
        <v>28</v>
      </c>
      <c r="L125" s="4" t="s">
        <v>66</v>
      </c>
      <c r="M125" s="4">
        <v>118</v>
      </c>
      <c r="N125" s="4" t="s">
        <v>910</v>
      </c>
      <c r="O125" s="4" t="s">
        <v>34</v>
      </c>
      <c r="P125" s="4"/>
      <c r="Q125" s="15" t="s">
        <v>3147</v>
      </c>
      <c r="R125" s="4" t="s">
        <v>3148</v>
      </c>
      <c r="S125" s="5">
        <v>45747</v>
      </c>
      <c r="T125" s="4" t="s">
        <v>48</v>
      </c>
    </row>
    <row r="126" spans="1:20" ht="60.75" thickBot="1" x14ac:dyDescent="0.3">
      <c r="A126" s="4">
        <v>2025</v>
      </c>
      <c r="B126" s="5">
        <v>45658</v>
      </c>
      <c r="C126" s="5">
        <v>45747</v>
      </c>
      <c r="D126" s="4" t="s">
        <v>113</v>
      </c>
      <c r="E126" s="4" t="s">
        <v>894</v>
      </c>
      <c r="F126" s="4" t="s">
        <v>96</v>
      </c>
      <c r="G126" s="4" t="s">
        <v>2095</v>
      </c>
      <c r="H126" s="4" t="s">
        <v>143</v>
      </c>
      <c r="I126" s="4" t="s">
        <v>2012</v>
      </c>
      <c r="J126" s="4" t="s">
        <v>260</v>
      </c>
      <c r="K126" s="4" t="s">
        <v>30</v>
      </c>
      <c r="L126" s="4" t="s">
        <v>2096</v>
      </c>
      <c r="M126" s="4">
        <v>119</v>
      </c>
      <c r="N126" s="4" t="s">
        <v>2097</v>
      </c>
      <c r="O126" s="4" t="s">
        <v>34</v>
      </c>
      <c r="P126" s="4"/>
      <c r="Q126" s="15" t="s">
        <v>3147</v>
      </c>
      <c r="R126" s="4" t="s">
        <v>3148</v>
      </c>
      <c r="S126" s="5">
        <v>45747</v>
      </c>
      <c r="T126" s="4" t="s">
        <v>48</v>
      </c>
    </row>
    <row r="127" spans="1:20" ht="60.75" thickBot="1" x14ac:dyDescent="0.3">
      <c r="A127" s="4">
        <v>2025</v>
      </c>
      <c r="B127" s="5">
        <v>45658</v>
      </c>
      <c r="C127" s="5">
        <v>45747</v>
      </c>
      <c r="D127" s="4" t="s">
        <v>75</v>
      </c>
      <c r="E127" s="4" t="s">
        <v>263</v>
      </c>
      <c r="F127" s="4" t="s">
        <v>904</v>
      </c>
      <c r="G127" s="4" t="s">
        <v>905</v>
      </c>
      <c r="H127" s="4" t="s">
        <v>291</v>
      </c>
      <c r="I127" s="4" t="s">
        <v>2013</v>
      </c>
      <c r="J127" s="4" t="s">
        <v>260</v>
      </c>
      <c r="K127" s="4" t="s">
        <v>28</v>
      </c>
      <c r="L127" s="4" t="s">
        <v>906</v>
      </c>
      <c r="M127" s="4">
        <v>120</v>
      </c>
      <c r="N127" s="4" t="s">
        <v>907</v>
      </c>
      <c r="O127" s="4" t="s">
        <v>34</v>
      </c>
      <c r="P127" s="4"/>
      <c r="Q127" s="15" t="s">
        <v>3147</v>
      </c>
      <c r="R127" s="4" t="s">
        <v>3148</v>
      </c>
      <c r="S127" s="5">
        <v>45747</v>
      </c>
      <c r="T127" s="4" t="s">
        <v>48</v>
      </c>
    </row>
    <row r="128" spans="1:20" ht="60.75" thickBot="1" x14ac:dyDescent="0.3">
      <c r="A128" s="4">
        <v>2025</v>
      </c>
      <c r="B128" s="5">
        <v>45658</v>
      </c>
      <c r="C128" s="5">
        <v>45747</v>
      </c>
      <c r="D128" s="4" t="s">
        <v>113</v>
      </c>
      <c r="E128" s="4" t="s">
        <v>895</v>
      </c>
      <c r="F128" s="4" t="s">
        <v>466</v>
      </c>
      <c r="G128" s="4" t="s">
        <v>896</v>
      </c>
      <c r="H128" s="4" t="s">
        <v>150</v>
      </c>
      <c r="I128" s="4" t="s">
        <v>2012</v>
      </c>
      <c r="J128" s="4" t="s">
        <v>263</v>
      </c>
      <c r="K128" s="4" t="s">
        <v>28</v>
      </c>
      <c r="L128" s="4" t="s">
        <v>116</v>
      </c>
      <c r="M128" s="4">
        <v>121</v>
      </c>
      <c r="N128" s="4" t="s">
        <v>897</v>
      </c>
      <c r="O128" s="4" t="s">
        <v>34</v>
      </c>
      <c r="P128" s="4"/>
      <c r="Q128" s="15" t="s">
        <v>3147</v>
      </c>
      <c r="R128" s="4" t="s">
        <v>3148</v>
      </c>
      <c r="S128" s="5">
        <v>45747</v>
      </c>
      <c r="T128" s="4" t="s">
        <v>48</v>
      </c>
    </row>
    <row r="129" spans="1:20" ht="75.75" thickBot="1" x14ac:dyDescent="0.3">
      <c r="A129" s="4">
        <v>2025</v>
      </c>
      <c r="B129" s="5">
        <v>45658</v>
      </c>
      <c r="C129" s="5">
        <v>45747</v>
      </c>
      <c r="D129" s="4" t="s">
        <v>113</v>
      </c>
      <c r="E129" s="4" t="s">
        <v>898</v>
      </c>
      <c r="F129" s="4" t="s">
        <v>899</v>
      </c>
      <c r="G129" s="4" t="s">
        <v>900</v>
      </c>
      <c r="H129" s="4" t="s">
        <v>901</v>
      </c>
      <c r="I129" s="4" t="s">
        <v>2012</v>
      </c>
      <c r="J129" s="4" t="s">
        <v>263</v>
      </c>
      <c r="K129" s="4" t="s">
        <v>28</v>
      </c>
      <c r="L129" s="4" t="s">
        <v>171</v>
      </c>
      <c r="M129" s="4">
        <v>122</v>
      </c>
      <c r="N129" s="4" t="s">
        <v>902</v>
      </c>
      <c r="O129" s="4" t="s">
        <v>34</v>
      </c>
      <c r="P129" s="4"/>
      <c r="Q129" s="15" t="s">
        <v>3147</v>
      </c>
      <c r="R129" s="4" t="s">
        <v>3148</v>
      </c>
      <c r="S129" s="5">
        <v>45747</v>
      </c>
      <c r="T129" s="4" t="s">
        <v>48</v>
      </c>
    </row>
    <row r="130" spans="1:20" ht="75.75" thickBot="1" x14ac:dyDescent="0.3">
      <c r="A130" s="4">
        <v>2025</v>
      </c>
      <c r="B130" s="5">
        <v>45658</v>
      </c>
      <c r="C130" s="5">
        <v>45747</v>
      </c>
      <c r="D130" s="4" t="s">
        <v>113</v>
      </c>
      <c r="E130" s="4" t="s">
        <v>903</v>
      </c>
      <c r="F130" s="4" t="s">
        <v>2087</v>
      </c>
      <c r="G130" s="4" t="s">
        <v>91</v>
      </c>
      <c r="H130" s="4" t="s">
        <v>2088</v>
      </c>
      <c r="I130" s="4" t="s">
        <v>2013</v>
      </c>
      <c r="J130" s="4" t="s">
        <v>263</v>
      </c>
      <c r="K130" s="4" t="s">
        <v>28</v>
      </c>
      <c r="L130" s="4" t="s">
        <v>262</v>
      </c>
      <c r="M130" s="4">
        <v>123</v>
      </c>
      <c r="N130" s="4" t="s">
        <v>2089</v>
      </c>
      <c r="O130" s="4" t="s">
        <v>34</v>
      </c>
      <c r="P130" s="4"/>
      <c r="Q130" s="15" t="s">
        <v>3147</v>
      </c>
      <c r="R130" s="4" t="s">
        <v>3148</v>
      </c>
      <c r="S130" s="5">
        <v>45747</v>
      </c>
      <c r="T130" s="4" t="s">
        <v>48</v>
      </c>
    </row>
    <row r="131" spans="1:20" ht="75.75" thickBot="1" x14ac:dyDescent="0.3">
      <c r="A131" s="4">
        <v>2025</v>
      </c>
      <c r="B131" s="5">
        <v>45658</v>
      </c>
      <c r="C131" s="5">
        <v>45747</v>
      </c>
      <c r="D131" s="4" t="s">
        <v>75</v>
      </c>
      <c r="E131" s="4" t="s">
        <v>264</v>
      </c>
      <c r="F131" s="4" t="s">
        <v>1044</v>
      </c>
      <c r="G131" s="4" t="s">
        <v>2090</v>
      </c>
      <c r="H131" s="4" t="s">
        <v>2091</v>
      </c>
      <c r="I131" s="4" t="s">
        <v>2012</v>
      </c>
      <c r="J131" s="4" t="s">
        <v>260</v>
      </c>
      <c r="K131" s="4" t="s">
        <v>28</v>
      </c>
      <c r="L131" s="4" t="s">
        <v>262</v>
      </c>
      <c r="M131" s="4">
        <v>124</v>
      </c>
      <c r="N131" s="4" t="s">
        <v>2092</v>
      </c>
      <c r="O131" s="4" t="s">
        <v>34</v>
      </c>
      <c r="P131" s="4"/>
      <c r="Q131" s="15" t="s">
        <v>3147</v>
      </c>
      <c r="R131" s="4" t="s">
        <v>3148</v>
      </c>
      <c r="S131" s="5">
        <v>45747</v>
      </c>
      <c r="T131" s="4" t="s">
        <v>48</v>
      </c>
    </row>
    <row r="132" spans="1:20" ht="75.75" thickBot="1" x14ac:dyDescent="0.3">
      <c r="A132" s="4">
        <v>2025</v>
      </c>
      <c r="B132" s="5">
        <v>45658</v>
      </c>
      <c r="C132" s="5">
        <v>45747</v>
      </c>
      <c r="D132" s="4" t="s">
        <v>75</v>
      </c>
      <c r="E132" s="4" t="s">
        <v>266</v>
      </c>
      <c r="F132" s="4" t="s">
        <v>2583</v>
      </c>
      <c r="G132" s="4" t="s">
        <v>2894</v>
      </c>
      <c r="H132" s="4" t="s">
        <v>78</v>
      </c>
      <c r="I132" s="4" t="s">
        <v>2012</v>
      </c>
      <c r="J132" s="4" t="s">
        <v>260</v>
      </c>
      <c r="K132" s="4" t="s">
        <v>28</v>
      </c>
      <c r="L132" s="4" t="s">
        <v>3163</v>
      </c>
      <c r="M132" s="4">
        <v>125</v>
      </c>
      <c r="N132" s="4" t="s">
        <v>3164</v>
      </c>
      <c r="O132" s="4" t="s">
        <v>34</v>
      </c>
      <c r="P132" s="4"/>
      <c r="Q132" s="15" t="s">
        <v>3147</v>
      </c>
      <c r="R132" s="4" t="s">
        <v>3148</v>
      </c>
      <c r="S132" s="5">
        <v>45747</v>
      </c>
      <c r="T132" s="4" t="s">
        <v>48</v>
      </c>
    </row>
    <row r="133" spans="1:20" ht="60.75" thickBot="1" x14ac:dyDescent="0.3">
      <c r="A133" s="4">
        <v>2025</v>
      </c>
      <c r="B133" s="5">
        <v>45658</v>
      </c>
      <c r="C133" s="5">
        <v>45747</v>
      </c>
      <c r="D133" s="4" t="s">
        <v>113</v>
      </c>
      <c r="E133" s="4" t="s">
        <v>911</v>
      </c>
      <c r="F133" s="4" t="s">
        <v>425</v>
      </c>
      <c r="G133" s="4" t="s">
        <v>143</v>
      </c>
      <c r="H133" s="4" t="s">
        <v>2093</v>
      </c>
      <c r="I133" s="4" t="s">
        <v>2012</v>
      </c>
      <c r="J133" s="4" t="s">
        <v>266</v>
      </c>
      <c r="K133" s="4" t="s">
        <v>28</v>
      </c>
      <c r="L133" s="4" t="s">
        <v>262</v>
      </c>
      <c r="M133" s="4">
        <v>126</v>
      </c>
      <c r="N133" s="4" t="s">
        <v>2094</v>
      </c>
      <c r="O133" s="4" t="s">
        <v>34</v>
      </c>
      <c r="P133" s="4"/>
      <c r="Q133" s="15" t="s">
        <v>3147</v>
      </c>
      <c r="R133" s="4" t="s">
        <v>3148</v>
      </c>
      <c r="S133" s="5">
        <v>45747</v>
      </c>
      <c r="T133" s="4" t="s">
        <v>48</v>
      </c>
    </row>
    <row r="134" spans="1:20" ht="45.75" thickBot="1" x14ac:dyDescent="0.3">
      <c r="A134" s="4">
        <v>2025</v>
      </c>
      <c r="B134" s="5">
        <v>45658</v>
      </c>
      <c r="C134" s="5">
        <v>45747</v>
      </c>
      <c r="D134" s="4" t="s">
        <v>54</v>
      </c>
      <c r="E134" s="4" t="s">
        <v>268</v>
      </c>
      <c r="F134" s="4" t="s">
        <v>3165</v>
      </c>
      <c r="G134" s="4" t="s">
        <v>143</v>
      </c>
      <c r="H134" s="4" t="s">
        <v>3166</v>
      </c>
      <c r="I134" s="4" t="s">
        <v>2012</v>
      </c>
      <c r="J134" s="4" t="s">
        <v>253</v>
      </c>
      <c r="K134" s="4"/>
      <c r="L134" s="4"/>
      <c r="M134" s="4">
        <v>127</v>
      </c>
      <c r="N134" s="4"/>
      <c r="O134" s="4" t="s">
        <v>34</v>
      </c>
      <c r="P134" s="4"/>
      <c r="Q134" s="15" t="s">
        <v>3147</v>
      </c>
      <c r="R134" s="4" t="s">
        <v>3148</v>
      </c>
      <c r="S134" s="5">
        <v>45747</v>
      </c>
      <c r="T134" s="4" t="s">
        <v>48</v>
      </c>
    </row>
    <row r="135" spans="1:20" ht="75.75" thickBot="1" x14ac:dyDescent="0.3">
      <c r="A135" s="4">
        <v>2025</v>
      </c>
      <c r="B135" s="5">
        <v>45658</v>
      </c>
      <c r="C135" s="5">
        <v>45747</v>
      </c>
      <c r="D135" s="4" t="s">
        <v>75</v>
      </c>
      <c r="E135" s="4" t="s">
        <v>270</v>
      </c>
      <c r="F135" s="4" t="s">
        <v>913</v>
      </c>
      <c r="G135" s="4" t="s">
        <v>914</v>
      </c>
      <c r="H135" s="4" t="s">
        <v>143</v>
      </c>
      <c r="I135" s="4" t="s">
        <v>2012</v>
      </c>
      <c r="J135" s="4" t="s">
        <v>268</v>
      </c>
      <c r="K135" s="4" t="s">
        <v>28</v>
      </c>
      <c r="L135" s="4" t="s">
        <v>915</v>
      </c>
      <c r="M135" s="4">
        <v>128</v>
      </c>
      <c r="N135" s="4" t="s">
        <v>916</v>
      </c>
      <c r="O135" s="4" t="s">
        <v>34</v>
      </c>
      <c r="P135" s="4"/>
      <c r="Q135" s="15" t="s">
        <v>3147</v>
      </c>
      <c r="R135" s="4" t="s">
        <v>3148</v>
      </c>
      <c r="S135" s="5">
        <v>45747</v>
      </c>
      <c r="T135" s="4" t="s">
        <v>48</v>
      </c>
    </row>
    <row r="136" spans="1:20" ht="60.75" thickBot="1" x14ac:dyDescent="0.3">
      <c r="A136" s="4">
        <v>2025</v>
      </c>
      <c r="B136" s="5">
        <v>45658</v>
      </c>
      <c r="C136" s="5">
        <v>45747</v>
      </c>
      <c r="D136" s="4" t="s">
        <v>113</v>
      </c>
      <c r="E136" s="4" t="s">
        <v>919</v>
      </c>
      <c r="F136" s="4" t="s">
        <v>917</v>
      </c>
      <c r="G136" s="4" t="s">
        <v>206</v>
      </c>
      <c r="H136" s="4" t="s">
        <v>91</v>
      </c>
      <c r="I136" s="4" t="s">
        <v>2012</v>
      </c>
      <c r="J136" s="4" t="s">
        <v>270</v>
      </c>
      <c r="K136" s="4" t="s">
        <v>28</v>
      </c>
      <c r="L136" s="4" t="s">
        <v>166</v>
      </c>
      <c r="M136" s="4">
        <v>129</v>
      </c>
      <c r="N136" s="4" t="s">
        <v>918</v>
      </c>
      <c r="O136" s="4" t="s">
        <v>34</v>
      </c>
      <c r="P136" s="4"/>
      <c r="Q136" s="15" t="s">
        <v>3147</v>
      </c>
      <c r="R136" s="4" t="s">
        <v>3148</v>
      </c>
      <c r="S136" s="5">
        <v>45747</v>
      </c>
      <c r="T136" s="4" t="s">
        <v>48</v>
      </c>
    </row>
    <row r="137" spans="1:20" ht="60.75" thickBot="1" x14ac:dyDescent="0.3">
      <c r="A137" s="4">
        <v>2025</v>
      </c>
      <c r="B137" s="5">
        <v>45658</v>
      </c>
      <c r="C137" s="5">
        <v>45747</v>
      </c>
      <c r="D137" s="4" t="s">
        <v>75</v>
      </c>
      <c r="E137" s="4" t="s">
        <v>271</v>
      </c>
      <c r="F137" s="4" t="s">
        <v>196</v>
      </c>
      <c r="G137" s="4" t="s">
        <v>697</v>
      </c>
      <c r="H137" s="4" t="s">
        <v>490</v>
      </c>
      <c r="I137" s="4" t="s">
        <v>2012</v>
      </c>
      <c r="J137" s="4" t="s">
        <v>268</v>
      </c>
      <c r="K137" s="4" t="s">
        <v>28</v>
      </c>
      <c r="L137" s="4" t="s">
        <v>3167</v>
      </c>
      <c r="M137" s="4">
        <v>130</v>
      </c>
      <c r="N137" s="4" t="s">
        <v>3168</v>
      </c>
      <c r="O137" s="4" t="s">
        <v>34</v>
      </c>
      <c r="P137" s="4"/>
      <c r="Q137" s="15" t="s">
        <v>3147</v>
      </c>
      <c r="R137" s="4" t="s">
        <v>3148</v>
      </c>
      <c r="S137" s="5">
        <v>45747</v>
      </c>
      <c r="T137" s="4" t="s">
        <v>48</v>
      </c>
    </row>
    <row r="138" spans="1:20" ht="60.75" thickBot="1" x14ac:dyDescent="0.3">
      <c r="A138" s="4">
        <v>2025</v>
      </c>
      <c r="B138" s="5">
        <v>45658</v>
      </c>
      <c r="C138" s="5">
        <v>45747</v>
      </c>
      <c r="D138" s="4" t="s">
        <v>75</v>
      </c>
      <c r="E138" s="4" t="s">
        <v>272</v>
      </c>
      <c r="F138" s="4" t="s">
        <v>922</v>
      </c>
      <c r="G138" s="4" t="s">
        <v>131</v>
      </c>
      <c r="H138" s="4" t="s">
        <v>500</v>
      </c>
      <c r="I138" s="4" t="s">
        <v>2012</v>
      </c>
      <c r="J138" s="4" t="s">
        <v>268</v>
      </c>
      <c r="K138" s="4" t="s">
        <v>28</v>
      </c>
      <c r="L138" s="4" t="s">
        <v>166</v>
      </c>
      <c r="M138" s="4">
        <v>131</v>
      </c>
      <c r="N138" s="4" t="s">
        <v>923</v>
      </c>
      <c r="O138" s="4" t="s">
        <v>34</v>
      </c>
      <c r="P138" s="4"/>
      <c r="Q138" s="15" t="s">
        <v>3147</v>
      </c>
      <c r="R138" s="4" t="s">
        <v>3148</v>
      </c>
      <c r="S138" s="5">
        <v>45747</v>
      </c>
      <c r="T138" s="4" t="s">
        <v>48</v>
      </c>
    </row>
    <row r="139" spans="1:20" ht="45.75" thickBot="1" x14ac:dyDescent="0.3">
      <c r="A139" s="4">
        <v>2025</v>
      </c>
      <c r="B139" s="5">
        <v>45658</v>
      </c>
      <c r="C139" s="5">
        <v>45747</v>
      </c>
      <c r="D139" s="4" t="s">
        <v>113</v>
      </c>
      <c r="E139" s="4" t="s">
        <v>716</v>
      </c>
      <c r="F139" s="4" t="s">
        <v>425</v>
      </c>
      <c r="G139" s="4" t="s">
        <v>122</v>
      </c>
      <c r="H139" s="4" t="s">
        <v>1953</v>
      </c>
      <c r="I139" s="4" t="s">
        <v>2012</v>
      </c>
      <c r="J139" s="4" t="s">
        <v>272</v>
      </c>
      <c r="K139" s="4" t="s">
        <v>28</v>
      </c>
      <c r="L139" s="4" t="s">
        <v>392</v>
      </c>
      <c r="M139" s="4">
        <v>132</v>
      </c>
      <c r="N139" s="4" t="s">
        <v>1954</v>
      </c>
      <c r="O139" s="4" t="s">
        <v>34</v>
      </c>
      <c r="P139" s="4"/>
      <c r="Q139" s="15" t="s">
        <v>3147</v>
      </c>
      <c r="R139" s="4" t="s">
        <v>3148</v>
      </c>
      <c r="S139" s="5">
        <v>45747</v>
      </c>
      <c r="T139" s="4" t="s">
        <v>48</v>
      </c>
    </row>
    <row r="140" spans="1:20" ht="45.75" thickBot="1" x14ac:dyDescent="0.3">
      <c r="A140" s="4">
        <v>2025</v>
      </c>
      <c r="B140" s="5">
        <v>45658</v>
      </c>
      <c r="C140" s="5">
        <v>45747</v>
      </c>
      <c r="D140" s="4" t="s">
        <v>54</v>
      </c>
      <c r="E140" s="4" t="s">
        <v>274</v>
      </c>
      <c r="F140" s="4" t="s">
        <v>3169</v>
      </c>
      <c r="G140" s="4" t="s">
        <v>285</v>
      </c>
      <c r="H140" s="4" t="s">
        <v>3170</v>
      </c>
      <c r="I140" s="4" t="s">
        <v>2012</v>
      </c>
      <c r="J140" s="4" t="s">
        <v>253</v>
      </c>
      <c r="K140" s="4" t="s">
        <v>28</v>
      </c>
      <c r="L140" s="4" t="s">
        <v>392</v>
      </c>
      <c r="M140" s="4">
        <v>133</v>
      </c>
      <c r="N140" s="4" t="s">
        <v>3171</v>
      </c>
      <c r="O140" s="4" t="s">
        <v>34</v>
      </c>
      <c r="P140" s="4"/>
      <c r="Q140" s="15" t="s">
        <v>3147</v>
      </c>
      <c r="R140" s="4" t="s">
        <v>3148</v>
      </c>
      <c r="S140" s="5">
        <v>45747</v>
      </c>
      <c r="T140" s="4" t="s">
        <v>48</v>
      </c>
    </row>
    <row r="141" spans="1:20" ht="60.75" thickBot="1" x14ac:dyDescent="0.3">
      <c r="A141" s="4">
        <v>2025</v>
      </c>
      <c r="B141" s="5">
        <v>45658</v>
      </c>
      <c r="C141" s="5">
        <v>45747</v>
      </c>
      <c r="D141" s="4" t="s">
        <v>75</v>
      </c>
      <c r="E141" s="4" t="s">
        <v>275</v>
      </c>
      <c r="F141" s="4" t="s">
        <v>330</v>
      </c>
      <c r="G141" s="4" t="s">
        <v>77</v>
      </c>
      <c r="H141" s="4" t="s">
        <v>127</v>
      </c>
      <c r="I141" s="4" t="s">
        <v>2012</v>
      </c>
      <c r="J141" s="4" t="s">
        <v>274</v>
      </c>
      <c r="K141" s="4" t="s">
        <v>28</v>
      </c>
      <c r="L141" s="4" t="s">
        <v>1052</v>
      </c>
      <c r="M141" s="4">
        <v>134</v>
      </c>
      <c r="N141" s="4" t="s">
        <v>2099</v>
      </c>
      <c r="O141" s="4" t="s">
        <v>34</v>
      </c>
      <c r="P141" s="4"/>
      <c r="Q141" s="15" t="s">
        <v>3147</v>
      </c>
      <c r="R141" s="4" t="s">
        <v>3148</v>
      </c>
      <c r="S141" s="5">
        <v>45747</v>
      </c>
      <c r="T141" s="4" t="s">
        <v>48</v>
      </c>
    </row>
    <row r="142" spans="1:20" ht="75.75" thickBot="1" x14ac:dyDescent="0.3">
      <c r="A142" s="4">
        <v>2025</v>
      </c>
      <c r="B142" s="5">
        <v>45658</v>
      </c>
      <c r="C142" s="5">
        <v>45747</v>
      </c>
      <c r="D142" s="4" t="s">
        <v>75</v>
      </c>
      <c r="E142" s="4" t="s">
        <v>276</v>
      </c>
      <c r="F142" s="4" t="s">
        <v>920</v>
      </c>
      <c r="G142" s="4" t="s">
        <v>412</v>
      </c>
      <c r="H142" s="4" t="s">
        <v>150</v>
      </c>
      <c r="I142" s="4" t="s">
        <v>2012</v>
      </c>
      <c r="J142" s="4" t="s">
        <v>274</v>
      </c>
      <c r="K142" s="4" t="s">
        <v>28</v>
      </c>
      <c r="L142" s="4" t="s">
        <v>166</v>
      </c>
      <c r="M142" s="4">
        <v>135</v>
      </c>
      <c r="N142" s="4" t="s">
        <v>921</v>
      </c>
      <c r="O142" s="4" t="s">
        <v>34</v>
      </c>
      <c r="P142" s="4"/>
      <c r="Q142" s="15" t="s">
        <v>3147</v>
      </c>
      <c r="R142" s="4" t="s">
        <v>3148</v>
      </c>
      <c r="S142" s="5">
        <v>45747</v>
      </c>
      <c r="T142" s="4" t="s">
        <v>48</v>
      </c>
    </row>
    <row r="143" spans="1:20" ht="45.75" thickBot="1" x14ac:dyDescent="0.3">
      <c r="A143" s="4">
        <v>2025</v>
      </c>
      <c r="B143" s="5">
        <v>45658</v>
      </c>
      <c r="C143" s="5">
        <v>45747</v>
      </c>
      <c r="D143" s="4" t="s">
        <v>67</v>
      </c>
      <c r="E143" s="4" t="s">
        <v>277</v>
      </c>
      <c r="F143" s="4" t="s">
        <v>70</v>
      </c>
      <c r="G143" s="4" t="s">
        <v>70</v>
      </c>
      <c r="H143" s="4" t="s">
        <v>70</v>
      </c>
      <c r="I143" s="4"/>
      <c r="J143" s="4" t="s">
        <v>253</v>
      </c>
      <c r="K143" s="4" t="s">
        <v>23</v>
      </c>
      <c r="L143" s="4" t="s">
        <v>70</v>
      </c>
      <c r="M143" s="4">
        <v>136</v>
      </c>
      <c r="N143" s="4" t="s">
        <v>3149</v>
      </c>
      <c r="O143" s="4" t="s">
        <v>34</v>
      </c>
      <c r="P143" s="4"/>
      <c r="Q143" s="15" t="s">
        <v>3147</v>
      </c>
      <c r="R143" s="4" t="s">
        <v>3148</v>
      </c>
      <c r="S143" s="5">
        <v>45747</v>
      </c>
      <c r="T143" s="4" t="s">
        <v>48</v>
      </c>
    </row>
    <row r="144" spans="1:20" ht="45.75" thickBot="1" x14ac:dyDescent="0.3">
      <c r="A144" s="4">
        <v>2025</v>
      </c>
      <c r="B144" s="5">
        <v>45658</v>
      </c>
      <c r="C144" s="5">
        <v>45747</v>
      </c>
      <c r="D144" s="4" t="s">
        <v>61</v>
      </c>
      <c r="E144" s="4" t="s">
        <v>278</v>
      </c>
      <c r="F144" s="4" t="s">
        <v>742</v>
      </c>
      <c r="G144" s="4" t="s">
        <v>3172</v>
      </c>
      <c r="H144" s="4" t="s">
        <v>56</v>
      </c>
      <c r="I144" s="4" t="s">
        <v>2012</v>
      </c>
      <c r="J144" s="4" t="s">
        <v>277</v>
      </c>
      <c r="K144" s="4" t="s">
        <v>28</v>
      </c>
      <c r="L144" s="4" t="s">
        <v>3173</v>
      </c>
      <c r="M144" s="4">
        <v>137</v>
      </c>
      <c r="N144" s="4" t="s">
        <v>3174</v>
      </c>
      <c r="O144" s="4" t="s">
        <v>34</v>
      </c>
      <c r="P144" s="4"/>
      <c r="Q144" s="15" t="s">
        <v>3147</v>
      </c>
      <c r="R144" s="4" t="s">
        <v>3148</v>
      </c>
      <c r="S144" s="5">
        <v>45747</v>
      </c>
      <c r="T144" s="4" t="s">
        <v>48</v>
      </c>
    </row>
    <row r="145" spans="1:20" ht="60.75" thickBot="1" x14ac:dyDescent="0.3">
      <c r="A145" s="4">
        <v>2025</v>
      </c>
      <c r="B145" s="5">
        <v>45658</v>
      </c>
      <c r="C145" s="5">
        <v>45747</v>
      </c>
      <c r="D145" s="4" t="s">
        <v>75</v>
      </c>
      <c r="E145" s="4" t="s">
        <v>280</v>
      </c>
      <c r="F145" s="4" t="s">
        <v>281</v>
      </c>
      <c r="G145" s="4" t="s">
        <v>161</v>
      </c>
      <c r="H145" s="4" t="s">
        <v>282</v>
      </c>
      <c r="I145" s="4" t="s">
        <v>2012</v>
      </c>
      <c r="J145" s="4" t="s">
        <v>277</v>
      </c>
      <c r="K145" s="4" t="s">
        <v>28</v>
      </c>
      <c r="L145" s="4" t="s">
        <v>171</v>
      </c>
      <c r="M145" s="4">
        <v>138</v>
      </c>
      <c r="N145" s="4" t="s">
        <v>283</v>
      </c>
      <c r="O145" s="4" t="s">
        <v>34</v>
      </c>
      <c r="P145" s="4"/>
      <c r="Q145" s="15" t="s">
        <v>3147</v>
      </c>
      <c r="R145" s="4" t="s">
        <v>3148</v>
      </c>
      <c r="S145" s="5">
        <v>45747</v>
      </c>
      <c r="T145" s="4" t="s">
        <v>48</v>
      </c>
    </row>
    <row r="146" spans="1:20" ht="75.75" thickBot="1" x14ac:dyDescent="0.3">
      <c r="A146" s="4">
        <v>2025</v>
      </c>
      <c r="B146" s="5">
        <v>45658</v>
      </c>
      <c r="C146" s="5">
        <v>45747</v>
      </c>
      <c r="D146" s="4" t="s">
        <v>61</v>
      </c>
      <c r="E146" s="4" t="s">
        <v>284</v>
      </c>
      <c r="F146" s="4" t="s">
        <v>295</v>
      </c>
      <c r="G146" s="4" t="s">
        <v>161</v>
      </c>
      <c r="H146" s="4" t="s">
        <v>145</v>
      </c>
      <c r="I146" s="4" t="s">
        <v>2012</v>
      </c>
      <c r="J146" s="4" t="s">
        <v>277</v>
      </c>
      <c r="K146" s="4" t="s">
        <v>28</v>
      </c>
      <c r="L146" s="4" t="s">
        <v>1715</v>
      </c>
      <c r="M146" s="4">
        <v>139</v>
      </c>
      <c r="N146" s="4" t="s">
        <v>1716</v>
      </c>
      <c r="O146" s="4" t="s">
        <v>34</v>
      </c>
      <c r="P146" s="4"/>
      <c r="Q146" s="15" t="s">
        <v>3147</v>
      </c>
      <c r="R146" s="4" t="s">
        <v>3148</v>
      </c>
      <c r="S146" s="5">
        <v>45747</v>
      </c>
      <c r="T146" s="4" t="s">
        <v>48</v>
      </c>
    </row>
    <row r="147" spans="1:20" ht="45.75" thickBot="1" x14ac:dyDescent="0.3">
      <c r="A147" s="4">
        <v>2025</v>
      </c>
      <c r="B147" s="5">
        <v>45658</v>
      </c>
      <c r="C147" s="5">
        <v>45747</v>
      </c>
      <c r="D147" s="4" t="s">
        <v>113</v>
      </c>
      <c r="E147" s="4" t="s">
        <v>286</v>
      </c>
      <c r="F147" s="4" t="s">
        <v>2949</v>
      </c>
      <c r="G147" s="4" t="s">
        <v>77</v>
      </c>
      <c r="H147" s="4" t="s">
        <v>2871</v>
      </c>
      <c r="I147" s="4" t="s">
        <v>2012</v>
      </c>
      <c r="J147" s="4" t="s">
        <v>284</v>
      </c>
      <c r="K147" s="4" t="s">
        <v>28</v>
      </c>
      <c r="L147" s="4" t="s">
        <v>2950</v>
      </c>
      <c r="M147" s="4">
        <v>140</v>
      </c>
      <c r="N147" s="4" t="s">
        <v>2837</v>
      </c>
      <c r="O147" s="4" t="s">
        <v>34</v>
      </c>
      <c r="P147" s="4"/>
      <c r="Q147" s="15" t="s">
        <v>3147</v>
      </c>
      <c r="R147" s="4" t="s">
        <v>3148</v>
      </c>
      <c r="S147" s="5">
        <v>45747</v>
      </c>
      <c r="T147" s="4" t="s">
        <v>48</v>
      </c>
    </row>
    <row r="148" spans="1:20" ht="60.75" thickBot="1" x14ac:dyDescent="0.3">
      <c r="A148" s="4">
        <v>2025</v>
      </c>
      <c r="B148" s="5">
        <v>45658</v>
      </c>
      <c r="C148" s="5">
        <v>45747</v>
      </c>
      <c r="D148" s="4" t="s">
        <v>61</v>
      </c>
      <c r="E148" s="4" t="s">
        <v>288</v>
      </c>
      <c r="F148" s="4" t="s">
        <v>1717</v>
      </c>
      <c r="G148" s="4" t="s">
        <v>81</v>
      </c>
      <c r="H148" s="4" t="s">
        <v>289</v>
      </c>
      <c r="I148" s="4" t="s">
        <v>2012</v>
      </c>
      <c r="J148" s="4" t="s">
        <v>277</v>
      </c>
      <c r="K148" s="4" t="s">
        <v>28</v>
      </c>
      <c r="L148" s="4" t="s">
        <v>1620</v>
      </c>
      <c r="M148" s="4">
        <v>141</v>
      </c>
      <c r="N148" s="4" t="s">
        <v>1621</v>
      </c>
      <c r="O148" s="4" t="s">
        <v>34</v>
      </c>
      <c r="P148" s="4"/>
      <c r="Q148" s="15" t="s">
        <v>3147</v>
      </c>
      <c r="R148" s="4" t="s">
        <v>3148</v>
      </c>
      <c r="S148" s="5">
        <v>45747</v>
      </c>
      <c r="T148" s="4" t="s">
        <v>48</v>
      </c>
    </row>
    <row r="149" spans="1:20" ht="60.75" thickBot="1" x14ac:dyDescent="0.3">
      <c r="A149" s="4">
        <v>2025</v>
      </c>
      <c r="B149" s="5">
        <v>45658</v>
      </c>
      <c r="C149" s="5">
        <v>45747</v>
      </c>
      <c r="D149" s="4" t="s">
        <v>101</v>
      </c>
      <c r="E149" s="4" t="s">
        <v>290</v>
      </c>
      <c r="F149" s="4" t="s">
        <v>928</v>
      </c>
      <c r="G149" s="4" t="s">
        <v>131</v>
      </c>
      <c r="H149" s="4" t="s">
        <v>273</v>
      </c>
      <c r="I149" s="4" t="s">
        <v>2012</v>
      </c>
      <c r="J149" s="4" t="s">
        <v>51</v>
      </c>
      <c r="K149" s="4" t="s">
        <v>28</v>
      </c>
      <c r="L149" s="4" t="s">
        <v>929</v>
      </c>
      <c r="M149" s="4">
        <v>142</v>
      </c>
      <c r="N149" s="4" t="s">
        <v>930</v>
      </c>
      <c r="O149" s="4" t="s">
        <v>34</v>
      </c>
      <c r="P149" s="4"/>
      <c r="Q149" s="15" t="s">
        <v>3147</v>
      </c>
      <c r="R149" s="4" t="s">
        <v>3148</v>
      </c>
      <c r="S149" s="5">
        <v>45747</v>
      </c>
      <c r="T149" s="4" t="s">
        <v>48</v>
      </c>
    </row>
    <row r="150" spans="1:20" ht="75.75" thickBot="1" x14ac:dyDescent="0.3">
      <c r="A150" s="4">
        <v>2025</v>
      </c>
      <c r="B150" s="5">
        <v>45658</v>
      </c>
      <c r="C150" s="5">
        <v>45747</v>
      </c>
      <c r="D150" s="4" t="s">
        <v>75</v>
      </c>
      <c r="E150" s="4" t="s">
        <v>292</v>
      </c>
      <c r="F150" s="4" t="s">
        <v>2100</v>
      </c>
      <c r="G150" s="4" t="s">
        <v>802</v>
      </c>
      <c r="H150" s="4" t="s">
        <v>2101</v>
      </c>
      <c r="I150" s="4" t="s">
        <v>2013</v>
      </c>
      <c r="J150" s="4" t="s">
        <v>290</v>
      </c>
      <c r="K150" s="4" t="s">
        <v>29</v>
      </c>
      <c r="L150" s="4" t="s">
        <v>2102</v>
      </c>
      <c r="M150" s="4">
        <v>143</v>
      </c>
      <c r="N150" s="6" t="s">
        <v>2103</v>
      </c>
      <c r="O150" s="4" t="s">
        <v>34</v>
      </c>
      <c r="P150" s="4"/>
      <c r="Q150" s="6" t="s">
        <v>3147</v>
      </c>
      <c r="R150" s="4" t="s">
        <v>3148</v>
      </c>
      <c r="S150" s="5">
        <v>45747</v>
      </c>
      <c r="T150" s="4" t="s">
        <v>48</v>
      </c>
    </row>
    <row r="151" spans="1:20" ht="75.75" thickBot="1" x14ac:dyDescent="0.3">
      <c r="A151" s="4">
        <v>2025</v>
      </c>
      <c r="B151" s="5">
        <v>45658</v>
      </c>
      <c r="C151" s="5">
        <v>45747</v>
      </c>
      <c r="D151" s="4" t="s">
        <v>75</v>
      </c>
      <c r="E151" s="4" t="s">
        <v>293</v>
      </c>
      <c r="F151" s="4" t="s">
        <v>892</v>
      </c>
      <c r="G151" s="4" t="s">
        <v>65</v>
      </c>
      <c r="H151" s="4" t="s">
        <v>78</v>
      </c>
      <c r="I151" s="4" t="s">
        <v>2012</v>
      </c>
      <c r="J151" s="4" t="s">
        <v>290</v>
      </c>
      <c r="K151" s="4" t="s">
        <v>28</v>
      </c>
      <c r="L151" s="4" t="s">
        <v>932</v>
      </c>
      <c r="M151" s="4">
        <v>144</v>
      </c>
      <c r="N151" s="4" t="s">
        <v>933</v>
      </c>
      <c r="O151" s="4" t="s">
        <v>34</v>
      </c>
      <c r="P151" s="4"/>
      <c r="Q151" s="15" t="s">
        <v>3147</v>
      </c>
      <c r="R151" s="4" t="s">
        <v>3148</v>
      </c>
      <c r="S151" s="5">
        <v>45747</v>
      </c>
      <c r="T151" s="4" t="s">
        <v>48</v>
      </c>
    </row>
    <row r="152" spans="1:20" ht="60.75" thickBot="1" x14ac:dyDescent="0.3">
      <c r="A152" s="4">
        <v>2025</v>
      </c>
      <c r="B152" s="5">
        <v>45658</v>
      </c>
      <c r="C152" s="5">
        <v>45747</v>
      </c>
      <c r="D152" s="4" t="s">
        <v>54</v>
      </c>
      <c r="E152" s="4" t="s">
        <v>294</v>
      </c>
      <c r="F152" s="4" t="s">
        <v>938</v>
      </c>
      <c r="G152" s="4" t="s">
        <v>939</v>
      </c>
      <c r="H152" s="4" t="s">
        <v>81</v>
      </c>
      <c r="I152" s="4" t="s">
        <v>2012</v>
      </c>
      <c r="J152" s="4" t="s">
        <v>290</v>
      </c>
      <c r="K152" s="4" t="s">
        <v>30</v>
      </c>
      <c r="L152" s="4" t="s">
        <v>940</v>
      </c>
      <c r="M152" s="4">
        <v>145</v>
      </c>
      <c r="N152" s="4" t="s">
        <v>941</v>
      </c>
      <c r="O152" s="4" t="s">
        <v>34</v>
      </c>
      <c r="P152" s="4"/>
      <c r="Q152" s="15" t="s">
        <v>3147</v>
      </c>
      <c r="R152" s="4" t="s">
        <v>3148</v>
      </c>
      <c r="S152" s="5">
        <v>45747</v>
      </c>
      <c r="T152" s="4" t="s">
        <v>48</v>
      </c>
    </row>
    <row r="153" spans="1:20" ht="45.75" thickBot="1" x14ac:dyDescent="0.3">
      <c r="A153" s="4">
        <v>2025</v>
      </c>
      <c r="B153" s="5">
        <v>45658</v>
      </c>
      <c r="C153" s="5">
        <v>45747</v>
      </c>
      <c r="D153" s="4" t="s">
        <v>75</v>
      </c>
      <c r="E153" s="4" t="s">
        <v>296</v>
      </c>
      <c r="F153" s="4" t="s">
        <v>297</v>
      </c>
      <c r="G153" s="4" t="s">
        <v>934</v>
      </c>
      <c r="H153" s="4" t="s">
        <v>298</v>
      </c>
      <c r="I153" s="4" t="s">
        <v>2012</v>
      </c>
      <c r="J153" s="4" t="s">
        <v>294</v>
      </c>
      <c r="K153" s="4" t="s">
        <v>28</v>
      </c>
      <c r="L153" s="4" t="s">
        <v>935</v>
      </c>
      <c r="M153" s="4">
        <v>146</v>
      </c>
      <c r="N153" s="4" t="s">
        <v>299</v>
      </c>
      <c r="O153" s="4" t="s">
        <v>34</v>
      </c>
      <c r="P153" s="4"/>
      <c r="Q153" s="15" t="s">
        <v>3147</v>
      </c>
      <c r="R153" s="4" t="s">
        <v>3148</v>
      </c>
      <c r="S153" s="5">
        <v>45747</v>
      </c>
      <c r="T153" s="4" t="s">
        <v>48</v>
      </c>
    </row>
    <row r="154" spans="1:20" ht="45.75" thickBot="1" x14ac:dyDescent="0.3">
      <c r="A154" s="4">
        <v>2025</v>
      </c>
      <c r="B154" s="5">
        <v>45658</v>
      </c>
      <c r="C154" s="5">
        <v>45747</v>
      </c>
      <c r="D154" s="4" t="s">
        <v>75</v>
      </c>
      <c r="E154" s="4" t="s">
        <v>300</v>
      </c>
      <c r="F154" s="4" t="s">
        <v>743</v>
      </c>
      <c r="G154" s="4" t="s">
        <v>936</v>
      </c>
      <c r="H154" s="4" t="s">
        <v>298</v>
      </c>
      <c r="I154" s="4" t="s">
        <v>2012</v>
      </c>
      <c r="J154" s="4" t="s">
        <v>294</v>
      </c>
      <c r="K154" s="4" t="s">
        <v>28</v>
      </c>
      <c r="L154" s="4" t="s">
        <v>738</v>
      </c>
      <c r="M154" s="4">
        <v>147</v>
      </c>
      <c r="N154" s="4" t="s">
        <v>937</v>
      </c>
      <c r="O154" s="4" t="s">
        <v>34</v>
      </c>
      <c r="P154" s="4"/>
      <c r="Q154" s="15" t="s">
        <v>3147</v>
      </c>
      <c r="R154" s="4" t="s">
        <v>3148</v>
      </c>
      <c r="S154" s="5">
        <v>45747</v>
      </c>
      <c r="T154" s="4" t="s">
        <v>48</v>
      </c>
    </row>
    <row r="155" spans="1:20" ht="45.75" thickBot="1" x14ac:dyDescent="0.3">
      <c r="A155" s="4">
        <v>2025</v>
      </c>
      <c r="B155" s="5">
        <v>45658</v>
      </c>
      <c r="C155" s="5">
        <v>45747</v>
      </c>
      <c r="D155" s="4" t="s">
        <v>75</v>
      </c>
      <c r="E155" s="4" t="s">
        <v>301</v>
      </c>
      <c r="F155" s="4" t="s">
        <v>1804</v>
      </c>
      <c r="G155" s="4" t="s">
        <v>1805</v>
      </c>
      <c r="H155" s="4" t="s">
        <v>92</v>
      </c>
      <c r="I155" s="4" t="s">
        <v>2012</v>
      </c>
      <c r="J155" s="4" t="s">
        <v>294</v>
      </c>
      <c r="K155" s="4" t="s">
        <v>26</v>
      </c>
      <c r="L155" s="4" t="s">
        <v>177</v>
      </c>
      <c r="M155" s="4">
        <v>148</v>
      </c>
      <c r="N155" s="4" t="s">
        <v>1806</v>
      </c>
      <c r="O155" s="4" t="s">
        <v>34</v>
      </c>
      <c r="P155" s="4"/>
      <c r="Q155" s="15" t="s">
        <v>3147</v>
      </c>
      <c r="R155" s="4" t="s">
        <v>3148</v>
      </c>
      <c r="S155" s="5">
        <v>45747</v>
      </c>
      <c r="T155" s="4" t="s">
        <v>48</v>
      </c>
    </row>
    <row r="156" spans="1:20" ht="60.75" thickBot="1" x14ac:dyDescent="0.3">
      <c r="A156" s="4">
        <v>2025</v>
      </c>
      <c r="B156" s="5">
        <v>45658</v>
      </c>
      <c r="C156" s="5">
        <v>45747</v>
      </c>
      <c r="D156" s="4" t="s">
        <v>75</v>
      </c>
      <c r="E156" s="4" t="s">
        <v>303</v>
      </c>
      <c r="F156" s="4" t="s">
        <v>2909</v>
      </c>
      <c r="G156" s="4" t="s">
        <v>1889</v>
      </c>
      <c r="H156" s="4" t="s">
        <v>2910</v>
      </c>
      <c r="I156" s="4" t="s">
        <v>2012</v>
      </c>
      <c r="J156" s="4" t="s">
        <v>294</v>
      </c>
      <c r="K156" s="4" t="s">
        <v>26</v>
      </c>
      <c r="L156" s="4" t="s">
        <v>177</v>
      </c>
      <c r="M156" s="4">
        <v>149</v>
      </c>
      <c r="N156" s="4" t="s">
        <v>2821</v>
      </c>
      <c r="O156" s="4" t="s">
        <v>34</v>
      </c>
      <c r="P156" s="4"/>
      <c r="Q156" s="15" t="s">
        <v>3147</v>
      </c>
      <c r="R156" s="4" t="s">
        <v>3148</v>
      </c>
      <c r="S156" s="5">
        <v>45747</v>
      </c>
      <c r="T156" s="4" t="s">
        <v>48</v>
      </c>
    </row>
    <row r="157" spans="1:20" ht="45.75" thickBot="1" x14ac:dyDescent="0.3">
      <c r="A157" s="4">
        <v>2025</v>
      </c>
      <c r="B157" s="5">
        <v>45658</v>
      </c>
      <c r="C157" s="5">
        <v>45747</v>
      </c>
      <c r="D157" s="4" t="s">
        <v>75</v>
      </c>
      <c r="E157" s="4" t="s">
        <v>305</v>
      </c>
      <c r="F157" s="4" t="s">
        <v>237</v>
      </c>
      <c r="G157" s="4" t="s">
        <v>77</v>
      </c>
      <c r="H157" s="4" t="s">
        <v>150</v>
      </c>
      <c r="I157" s="4" t="s">
        <v>2012</v>
      </c>
      <c r="J157" s="4" t="s">
        <v>294</v>
      </c>
      <c r="K157" s="4" t="s">
        <v>26</v>
      </c>
      <c r="L157" s="4" t="s">
        <v>177</v>
      </c>
      <c r="M157" s="4">
        <v>150</v>
      </c>
      <c r="N157" s="4" t="s">
        <v>306</v>
      </c>
      <c r="O157" s="4" t="s">
        <v>34</v>
      </c>
      <c r="P157" s="4"/>
      <c r="Q157" s="15" t="s">
        <v>3147</v>
      </c>
      <c r="R157" s="4" t="s">
        <v>3148</v>
      </c>
      <c r="S157" s="5">
        <v>45747</v>
      </c>
      <c r="T157" s="4" t="s">
        <v>48</v>
      </c>
    </row>
    <row r="158" spans="1:20" ht="45.75" thickBot="1" x14ac:dyDescent="0.3">
      <c r="A158" s="4">
        <v>2025</v>
      </c>
      <c r="B158" s="5">
        <v>45658</v>
      </c>
      <c r="C158" s="5">
        <v>45747</v>
      </c>
      <c r="D158" s="4" t="s">
        <v>54</v>
      </c>
      <c r="E158" s="4" t="s">
        <v>307</v>
      </c>
      <c r="F158" s="4" t="s">
        <v>2583</v>
      </c>
      <c r="G158" s="4" t="s">
        <v>2584</v>
      </c>
      <c r="H158" s="4" t="s">
        <v>461</v>
      </c>
      <c r="I158" s="4" t="s">
        <v>2012</v>
      </c>
      <c r="J158" s="4" t="s">
        <v>290</v>
      </c>
      <c r="K158" s="4" t="s">
        <v>28</v>
      </c>
      <c r="L158" s="4" t="s">
        <v>2585</v>
      </c>
      <c r="M158" s="4">
        <v>151</v>
      </c>
      <c r="N158" s="4" t="s">
        <v>2586</v>
      </c>
      <c r="O158" s="4" t="s">
        <v>34</v>
      </c>
      <c r="P158" s="4"/>
      <c r="Q158" s="15" t="s">
        <v>3147</v>
      </c>
      <c r="R158" s="4" t="s">
        <v>3148</v>
      </c>
      <c r="S158" s="5">
        <v>45747</v>
      </c>
      <c r="T158" s="4" t="s">
        <v>48</v>
      </c>
    </row>
    <row r="159" spans="1:20" ht="45.75" thickBot="1" x14ac:dyDescent="0.3">
      <c r="A159" s="4">
        <v>2025</v>
      </c>
      <c r="B159" s="5">
        <v>45658</v>
      </c>
      <c r="C159" s="5">
        <v>45747</v>
      </c>
      <c r="D159" s="4" t="s">
        <v>113</v>
      </c>
      <c r="E159" s="4" t="s">
        <v>942</v>
      </c>
      <c r="F159" s="4" t="s">
        <v>2104</v>
      </c>
      <c r="G159" s="4" t="s">
        <v>65</v>
      </c>
      <c r="H159" s="4" t="s">
        <v>2105</v>
      </c>
      <c r="I159" s="4" t="s">
        <v>2013</v>
      </c>
      <c r="J159" s="4" t="s">
        <v>307</v>
      </c>
      <c r="K159" s="4" t="s">
        <v>28</v>
      </c>
      <c r="L159" s="4" t="s">
        <v>2106</v>
      </c>
      <c r="M159" s="4">
        <v>152</v>
      </c>
      <c r="N159" s="4" t="s">
        <v>2107</v>
      </c>
      <c r="O159" s="4" t="s">
        <v>34</v>
      </c>
      <c r="P159" s="4"/>
      <c r="Q159" s="15" t="s">
        <v>3147</v>
      </c>
      <c r="R159" s="4" t="s">
        <v>3148</v>
      </c>
      <c r="S159" s="5">
        <v>45747</v>
      </c>
      <c r="T159" s="4" t="s">
        <v>48</v>
      </c>
    </row>
    <row r="160" spans="1:20" ht="60.75" thickBot="1" x14ac:dyDescent="0.3">
      <c r="A160" s="4">
        <v>2025</v>
      </c>
      <c r="B160" s="5">
        <v>45658</v>
      </c>
      <c r="C160" s="5">
        <v>45747</v>
      </c>
      <c r="D160" s="4" t="s">
        <v>113</v>
      </c>
      <c r="E160" s="4" t="s">
        <v>944</v>
      </c>
      <c r="F160" s="4" t="s">
        <v>302</v>
      </c>
      <c r="G160" s="4" t="s">
        <v>83</v>
      </c>
      <c r="H160" s="4" t="s">
        <v>945</v>
      </c>
      <c r="I160" s="4" t="s">
        <v>2012</v>
      </c>
      <c r="J160" s="4" t="s">
        <v>307</v>
      </c>
      <c r="K160" s="4" t="s">
        <v>28</v>
      </c>
      <c r="L160" s="4" t="s">
        <v>2587</v>
      </c>
      <c r="M160" s="4">
        <v>153</v>
      </c>
      <c r="N160" s="4" t="s">
        <v>2588</v>
      </c>
      <c r="O160" s="4" t="s">
        <v>34</v>
      </c>
      <c r="P160" s="4"/>
      <c r="Q160" s="15" t="s">
        <v>3147</v>
      </c>
      <c r="R160" s="4" t="s">
        <v>3148</v>
      </c>
      <c r="S160" s="5">
        <v>45747</v>
      </c>
      <c r="T160" s="4" t="s">
        <v>48</v>
      </c>
    </row>
    <row r="161" spans="1:20" ht="60.75" thickBot="1" x14ac:dyDescent="0.3">
      <c r="A161" s="4">
        <v>2025</v>
      </c>
      <c r="B161" s="5">
        <v>45658</v>
      </c>
      <c r="C161" s="5">
        <v>45747</v>
      </c>
      <c r="D161" s="4" t="s">
        <v>113</v>
      </c>
      <c r="E161" s="4" t="s">
        <v>1807</v>
      </c>
      <c r="F161" s="4" t="s">
        <v>2624</v>
      </c>
      <c r="G161" s="4" t="s">
        <v>448</v>
      </c>
      <c r="H161" s="4" t="s">
        <v>131</v>
      </c>
      <c r="I161" s="4" t="s">
        <v>2012</v>
      </c>
      <c r="J161" s="4" t="s">
        <v>307</v>
      </c>
      <c r="K161" s="4" t="s">
        <v>24</v>
      </c>
      <c r="L161" s="4" t="s">
        <v>177</v>
      </c>
      <c r="M161" s="4">
        <v>154</v>
      </c>
      <c r="N161" s="4" t="s">
        <v>2625</v>
      </c>
      <c r="O161" s="4" t="s">
        <v>34</v>
      </c>
      <c r="P161" s="4"/>
      <c r="Q161" s="15" t="s">
        <v>3147</v>
      </c>
      <c r="R161" s="4" t="s">
        <v>3148</v>
      </c>
      <c r="S161" s="5">
        <v>45747</v>
      </c>
      <c r="T161" s="4" t="s">
        <v>48</v>
      </c>
    </row>
    <row r="162" spans="1:20" ht="75.75" thickBot="1" x14ac:dyDescent="0.3">
      <c r="A162" s="4">
        <v>2025</v>
      </c>
      <c r="B162" s="5">
        <v>45658</v>
      </c>
      <c r="C162" s="5">
        <v>45747</v>
      </c>
      <c r="D162" s="4" t="s">
        <v>75</v>
      </c>
      <c r="E162" s="4" t="s">
        <v>308</v>
      </c>
      <c r="F162" s="4" t="s">
        <v>1718</v>
      </c>
      <c r="G162" s="4" t="s">
        <v>741</v>
      </c>
      <c r="H162" s="4" t="s">
        <v>161</v>
      </c>
      <c r="I162" s="4" t="s">
        <v>2012</v>
      </c>
      <c r="J162" s="4" t="s">
        <v>307</v>
      </c>
      <c r="K162" s="4" t="s">
        <v>28</v>
      </c>
      <c r="L162" s="4" t="s">
        <v>1622</v>
      </c>
      <c r="M162" s="4">
        <v>155</v>
      </c>
      <c r="N162" s="4" t="s">
        <v>943</v>
      </c>
      <c r="O162" s="4" t="s">
        <v>34</v>
      </c>
      <c r="P162" s="4"/>
      <c r="Q162" s="15" t="s">
        <v>3147</v>
      </c>
      <c r="R162" s="4" t="s">
        <v>3148</v>
      </c>
      <c r="S162" s="5">
        <v>45747</v>
      </c>
      <c r="T162" s="4" t="s">
        <v>48</v>
      </c>
    </row>
    <row r="163" spans="1:20" ht="75.75" thickBot="1" x14ac:dyDescent="0.3">
      <c r="A163" s="4">
        <v>2025</v>
      </c>
      <c r="B163" s="5">
        <v>45658</v>
      </c>
      <c r="C163" s="5">
        <v>45747</v>
      </c>
      <c r="D163" s="4" t="s">
        <v>75</v>
      </c>
      <c r="E163" s="4" t="s">
        <v>309</v>
      </c>
      <c r="F163" s="4" t="s">
        <v>256</v>
      </c>
      <c r="G163" s="4" t="s">
        <v>461</v>
      </c>
      <c r="H163" s="4" t="s">
        <v>47</v>
      </c>
      <c r="I163" s="4" t="s">
        <v>2012</v>
      </c>
      <c r="J163" s="4" t="s">
        <v>307</v>
      </c>
      <c r="K163" s="4" t="s">
        <v>26</v>
      </c>
      <c r="L163" s="4" t="s">
        <v>177</v>
      </c>
      <c r="M163" s="4">
        <v>156</v>
      </c>
      <c r="N163" s="4" t="s">
        <v>947</v>
      </c>
      <c r="O163" s="4" t="s">
        <v>34</v>
      </c>
      <c r="P163" s="4"/>
      <c r="Q163" s="15" t="s">
        <v>3147</v>
      </c>
      <c r="R163" s="4" t="s">
        <v>3148</v>
      </c>
      <c r="S163" s="5">
        <v>45747</v>
      </c>
      <c r="T163" s="4" t="s">
        <v>48</v>
      </c>
    </row>
    <row r="164" spans="1:20" ht="75.75" thickBot="1" x14ac:dyDescent="0.3">
      <c r="A164" s="4">
        <v>2025</v>
      </c>
      <c r="B164" s="5">
        <v>45658</v>
      </c>
      <c r="C164" s="5">
        <v>45747</v>
      </c>
      <c r="D164" s="4" t="s">
        <v>75</v>
      </c>
      <c r="E164" s="4" t="s">
        <v>311</v>
      </c>
      <c r="F164" s="4" t="s">
        <v>312</v>
      </c>
      <c r="G164" s="4" t="s">
        <v>313</v>
      </c>
      <c r="H164" s="4" t="s">
        <v>199</v>
      </c>
      <c r="I164" s="4" t="s">
        <v>2013</v>
      </c>
      <c r="J164" s="4" t="s">
        <v>307</v>
      </c>
      <c r="K164" s="4" t="s">
        <v>27</v>
      </c>
      <c r="L164" s="4" t="s">
        <v>314</v>
      </c>
      <c r="M164" s="4">
        <v>157</v>
      </c>
      <c r="N164" s="4" t="s">
        <v>315</v>
      </c>
      <c r="O164" s="4" t="s">
        <v>34</v>
      </c>
      <c r="P164" s="4"/>
      <c r="Q164" s="15" t="s">
        <v>3147</v>
      </c>
      <c r="R164" s="4" t="s">
        <v>3148</v>
      </c>
      <c r="S164" s="5">
        <v>45747</v>
      </c>
      <c r="T164" s="4" t="s">
        <v>48</v>
      </c>
    </row>
    <row r="165" spans="1:20" ht="75.75" thickBot="1" x14ac:dyDescent="0.3">
      <c r="A165" s="4">
        <v>2025</v>
      </c>
      <c r="B165" s="5">
        <v>45658</v>
      </c>
      <c r="C165" s="5">
        <v>45747</v>
      </c>
      <c r="D165" s="4" t="s">
        <v>75</v>
      </c>
      <c r="E165" s="4" t="s">
        <v>316</v>
      </c>
      <c r="F165" s="4" t="s">
        <v>133</v>
      </c>
      <c r="G165" s="4" t="s">
        <v>1883</v>
      </c>
      <c r="H165" s="4" t="s">
        <v>1884</v>
      </c>
      <c r="I165" s="4" t="s">
        <v>2012</v>
      </c>
      <c r="J165" s="4" t="s">
        <v>307</v>
      </c>
      <c r="K165" s="4" t="s">
        <v>28</v>
      </c>
      <c r="L165" s="4" t="s">
        <v>100</v>
      </c>
      <c r="M165" s="4">
        <v>158</v>
      </c>
      <c r="N165" s="4" t="s">
        <v>1885</v>
      </c>
      <c r="O165" s="4" t="s">
        <v>34</v>
      </c>
      <c r="P165" s="4"/>
      <c r="Q165" s="15" t="s">
        <v>3147</v>
      </c>
      <c r="R165" s="4" t="s">
        <v>3148</v>
      </c>
      <c r="S165" s="5">
        <v>45747</v>
      </c>
      <c r="T165" s="4" t="s">
        <v>48</v>
      </c>
    </row>
    <row r="166" spans="1:20" ht="75.75" thickBot="1" x14ac:dyDescent="0.3">
      <c r="A166" s="4">
        <v>2025</v>
      </c>
      <c r="B166" s="5">
        <v>45658</v>
      </c>
      <c r="C166" s="5">
        <v>45747</v>
      </c>
      <c r="D166" s="4" t="s">
        <v>75</v>
      </c>
      <c r="E166" s="4" t="s">
        <v>317</v>
      </c>
      <c r="F166" s="4" t="s">
        <v>1719</v>
      </c>
      <c r="G166" s="4" t="s">
        <v>394</v>
      </c>
      <c r="H166" s="4" t="s">
        <v>868</v>
      </c>
      <c r="I166" s="4" t="s">
        <v>2012</v>
      </c>
      <c r="J166" s="4" t="s">
        <v>307</v>
      </c>
      <c r="K166" s="4" t="s">
        <v>28</v>
      </c>
      <c r="L166" s="4" t="s">
        <v>106</v>
      </c>
      <c r="M166" s="4">
        <v>159</v>
      </c>
      <c r="N166" s="4" t="s">
        <v>946</v>
      </c>
      <c r="O166" s="4" t="s">
        <v>34</v>
      </c>
      <c r="P166" s="4"/>
      <c r="Q166" s="15" t="s">
        <v>3147</v>
      </c>
      <c r="R166" s="4" t="s">
        <v>3148</v>
      </c>
      <c r="S166" s="5">
        <v>45747</v>
      </c>
      <c r="T166" s="4" t="s">
        <v>48</v>
      </c>
    </row>
    <row r="167" spans="1:20" ht="75.75" thickBot="1" x14ac:dyDescent="0.3">
      <c r="A167" s="4">
        <v>2025</v>
      </c>
      <c r="B167" s="5">
        <v>45658</v>
      </c>
      <c r="C167" s="5">
        <v>45747</v>
      </c>
      <c r="D167" s="4" t="s">
        <v>75</v>
      </c>
      <c r="E167" s="4" t="s">
        <v>318</v>
      </c>
      <c r="F167" s="4" t="s">
        <v>133</v>
      </c>
      <c r="G167" s="4" t="s">
        <v>145</v>
      </c>
      <c r="H167" s="4" t="s">
        <v>949</v>
      </c>
      <c r="I167" s="4" t="s">
        <v>2012</v>
      </c>
      <c r="J167" s="4" t="s">
        <v>307</v>
      </c>
      <c r="K167" s="4" t="s">
        <v>26</v>
      </c>
      <c r="L167" s="4" t="s">
        <v>177</v>
      </c>
      <c r="M167" s="4">
        <v>160</v>
      </c>
      <c r="N167" s="4" t="s">
        <v>950</v>
      </c>
      <c r="O167" s="4" t="s">
        <v>34</v>
      </c>
      <c r="P167" s="4"/>
      <c r="Q167" s="15" t="s">
        <v>3147</v>
      </c>
      <c r="R167" s="4" t="s">
        <v>3148</v>
      </c>
      <c r="S167" s="5">
        <v>45747</v>
      </c>
      <c r="T167" s="4" t="s">
        <v>48</v>
      </c>
    </row>
    <row r="168" spans="1:20" ht="75.75" thickBot="1" x14ac:dyDescent="0.3">
      <c r="A168" s="4">
        <v>2025</v>
      </c>
      <c r="B168" s="5">
        <v>45658</v>
      </c>
      <c r="C168" s="5">
        <v>45747</v>
      </c>
      <c r="D168" s="4" t="s">
        <v>75</v>
      </c>
      <c r="E168" s="4" t="s">
        <v>320</v>
      </c>
      <c r="F168" s="4" t="s">
        <v>321</v>
      </c>
      <c r="G168" s="4" t="s">
        <v>951</v>
      </c>
      <c r="H168" s="4" t="s">
        <v>122</v>
      </c>
      <c r="I168" s="4" t="s">
        <v>2012</v>
      </c>
      <c r="J168" s="4" t="s">
        <v>307</v>
      </c>
      <c r="K168" s="4" t="s">
        <v>28</v>
      </c>
      <c r="L168" s="4" t="s">
        <v>53</v>
      </c>
      <c r="M168" s="4">
        <v>161</v>
      </c>
      <c r="N168" s="4" t="s">
        <v>952</v>
      </c>
      <c r="O168" s="4" t="s">
        <v>34</v>
      </c>
      <c r="P168" s="4"/>
      <c r="Q168" s="15" t="s">
        <v>3147</v>
      </c>
      <c r="R168" s="4" t="s">
        <v>3148</v>
      </c>
      <c r="S168" s="5">
        <v>45747</v>
      </c>
      <c r="T168" s="4" t="s">
        <v>48</v>
      </c>
    </row>
    <row r="169" spans="1:20" ht="45.75" thickBot="1" x14ac:dyDescent="0.3">
      <c r="A169" s="4">
        <v>2025</v>
      </c>
      <c r="B169" s="5">
        <v>45658</v>
      </c>
      <c r="C169" s="5">
        <v>45747</v>
      </c>
      <c r="D169" s="4" t="s">
        <v>54</v>
      </c>
      <c r="E169" s="4" t="s">
        <v>322</v>
      </c>
      <c r="F169" s="4" t="s">
        <v>157</v>
      </c>
      <c r="G169" s="4" t="s">
        <v>2894</v>
      </c>
      <c r="H169" s="4" t="s">
        <v>2895</v>
      </c>
      <c r="I169" s="4" t="s">
        <v>2012</v>
      </c>
      <c r="J169" s="4" t="s">
        <v>290</v>
      </c>
      <c r="K169" s="4" t="s">
        <v>29</v>
      </c>
      <c r="L169" s="4" t="s">
        <v>3175</v>
      </c>
      <c r="M169" s="4">
        <v>162</v>
      </c>
      <c r="N169" s="4" t="s">
        <v>2810</v>
      </c>
      <c r="O169" s="4" t="s">
        <v>34</v>
      </c>
      <c r="P169" s="4"/>
      <c r="Q169" s="15" t="s">
        <v>3147</v>
      </c>
      <c r="R169" s="4" t="s">
        <v>3148</v>
      </c>
      <c r="S169" s="5">
        <v>45747</v>
      </c>
      <c r="T169" s="4" t="s">
        <v>48</v>
      </c>
    </row>
    <row r="170" spans="1:20" ht="60.75" thickBot="1" x14ac:dyDescent="0.3">
      <c r="A170" s="4">
        <v>2025</v>
      </c>
      <c r="B170" s="5">
        <v>45658</v>
      </c>
      <c r="C170" s="5">
        <v>45747</v>
      </c>
      <c r="D170" s="4" t="s">
        <v>113</v>
      </c>
      <c r="E170" s="4" t="s">
        <v>953</v>
      </c>
      <c r="F170" s="4" t="s">
        <v>954</v>
      </c>
      <c r="G170" s="4" t="s">
        <v>145</v>
      </c>
      <c r="H170" s="4" t="s">
        <v>81</v>
      </c>
      <c r="I170" s="4" t="s">
        <v>2012</v>
      </c>
      <c r="J170" s="4" t="s">
        <v>322</v>
      </c>
      <c r="K170" s="4" t="s">
        <v>28</v>
      </c>
      <c r="L170" s="4" t="s">
        <v>955</v>
      </c>
      <c r="M170" s="4">
        <v>163</v>
      </c>
      <c r="N170" s="4" t="s">
        <v>956</v>
      </c>
      <c r="O170" s="4" t="s">
        <v>34</v>
      </c>
      <c r="P170" s="4"/>
      <c r="Q170" s="15" t="s">
        <v>3147</v>
      </c>
      <c r="R170" s="4" t="s">
        <v>3148</v>
      </c>
      <c r="S170" s="5">
        <v>45747</v>
      </c>
      <c r="T170" s="4" t="s">
        <v>48</v>
      </c>
    </row>
    <row r="171" spans="1:20" ht="60.75" thickBot="1" x14ac:dyDescent="0.3">
      <c r="A171" s="4">
        <v>2025</v>
      </c>
      <c r="B171" s="5">
        <v>45658</v>
      </c>
      <c r="C171" s="5">
        <v>45747</v>
      </c>
      <c r="D171" s="4" t="s">
        <v>113</v>
      </c>
      <c r="E171" s="4" t="s">
        <v>957</v>
      </c>
      <c r="F171" s="4" t="s">
        <v>1955</v>
      </c>
      <c r="G171" s="4" t="s">
        <v>1956</v>
      </c>
      <c r="H171" s="4" t="s">
        <v>1957</v>
      </c>
      <c r="I171" s="4" t="s">
        <v>2013</v>
      </c>
      <c r="J171" s="4" t="s">
        <v>322</v>
      </c>
      <c r="K171" s="4" t="s">
        <v>28</v>
      </c>
      <c r="L171" s="4" t="s">
        <v>1958</v>
      </c>
      <c r="M171" s="4">
        <v>164</v>
      </c>
      <c r="N171" s="4" t="s">
        <v>1959</v>
      </c>
      <c r="O171" s="4" t="s">
        <v>34</v>
      </c>
      <c r="P171" s="4"/>
      <c r="Q171" s="15" t="s">
        <v>3147</v>
      </c>
      <c r="R171" s="4" t="s">
        <v>3148</v>
      </c>
      <c r="S171" s="5">
        <v>45747</v>
      </c>
      <c r="T171" s="4" t="s">
        <v>48</v>
      </c>
    </row>
    <row r="172" spans="1:20" ht="45.75" thickBot="1" x14ac:dyDescent="0.3">
      <c r="A172" s="4">
        <v>2025</v>
      </c>
      <c r="B172" s="5">
        <v>45658</v>
      </c>
      <c r="C172" s="5">
        <v>45747</v>
      </c>
      <c r="D172" s="4" t="s">
        <v>75</v>
      </c>
      <c r="E172" s="4" t="s">
        <v>323</v>
      </c>
      <c r="F172" s="4" t="s">
        <v>958</v>
      </c>
      <c r="G172" s="4" t="s">
        <v>959</v>
      </c>
      <c r="H172" s="4" t="s">
        <v>945</v>
      </c>
      <c r="I172" s="4" t="s">
        <v>2013</v>
      </c>
      <c r="J172" s="4" t="s">
        <v>322</v>
      </c>
      <c r="K172" s="4" t="s">
        <v>26</v>
      </c>
      <c r="L172" s="4" t="s">
        <v>960</v>
      </c>
      <c r="M172" s="4">
        <v>165</v>
      </c>
      <c r="N172" s="4" t="s">
        <v>961</v>
      </c>
      <c r="O172" s="4" t="s">
        <v>34</v>
      </c>
      <c r="P172" s="4"/>
      <c r="Q172" s="15" t="s">
        <v>3147</v>
      </c>
      <c r="R172" s="4" t="s">
        <v>3148</v>
      </c>
      <c r="S172" s="5">
        <v>45747</v>
      </c>
      <c r="T172" s="4" t="s">
        <v>48</v>
      </c>
    </row>
    <row r="173" spans="1:20" ht="90.75" thickBot="1" x14ac:dyDescent="0.3">
      <c r="A173" s="4">
        <v>2025</v>
      </c>
      <c r="B173" s="5">
        <v>45658</v>
      </c>
      <c r="C173" s="5">
        <v>45747</v>
      </c>
      <c r="D173" s="4" t="s">
        <v>75</v>
      </c>
      <c r="E173" s="4" t="s">
        <v>324</v>
      </c>
      <c r="F173" s="4" t="s">
        <v>1720</v>
      </c>
      <c r="G173" s="4" t="s">
        <v>1721</v>
      </c>
      <c r="H173" s="4" t="s">
        <v>122</v>
      </c>
      <c r="I173" s="4" t="s">
        <v>2013</v>
      </c>
      <c r="J173" s="4" t="s">
        <v>322</v>
      </c>
      <c r="K173" s="4" t="s">
        <v>30</v>
      </c>
      <c r="L173" s="4" t="s">
        <v>1722</v>
      </c>
      <c r="M173" s="4">
        <v>166</v>
      </c>
      <c r="N173" s="4" t="s">
        <v>1723</v>
      </c>
      <c r="O173" s="4" t="s">
        <v>34</v>
      </c>
      <c r="P173" s="4"/>
      <c r="Q173" s="15" t="s">
        <v>3147</v>
      </c>
      <c r="R173" s="4" t="s">
        <v>3148</v>
      </c>
      <c r="S173" s="5">
        <v>45747</v>
      </c>
      <c r="T173" s="4" t="s">
        <v>48</v>
      </c>
    </row>
    <row r="174" spans="1:20" ht="45.75" thickBot="1" x14ac:dyDescent="0.3">
      <c r="A174" s="4">
        <v>2025</v>
      </c>
      <c r="B174" s="5">
        <v>45658</v>
      </c>
      <c r="C174" s="5">
        <v>45747</v>
      </c>
      <c r="D174" s="4" t="s">
        <v>67</v>
      </c>
      <c r="E174" s="4" t="s">
        <v>326</v>
      </c>
      <c r="F174" s="4" t="s">
        <v>931</v>
      </c>
      <c r="G174" s="4" t="s">
        <v>1724</v>
      </c>
      <c r="H174" s="4" t="s">
        <v>1725</v>
      </c>
      <c r="I174" s="4" t="s">
        <v>2013</v>
      </c>
      <c r="J174" s="4" t="s">
        <v>290</v>
      </c>
      <c r="K174" s="4" t="s">
        <v>28</v>
      </c>
      <c r="L174" s="4" t="s">
        <v>1726</v>
      </c>
      <c r="M174" s="4">
        <v>167</v>
      </c>
      <c r="N174" s="4" t="s">
        <v>1727</v>
      </c>
      <c r="O174" s="4" t="s">
        <v>34</v>
      </c>
      <c r="P174" s="4"/>
      <c r="Q174" s="15" t="s">
        <v>3147</v>
      </c>
      <c r="R174" s="4" t="s">
        <v>3148</v>
      </c>
      <c r="S174" s="5">
        <v>45747</v>
      </c>
      <c r="T174" s="4" t="s">
        <v>48</v>
      </c>
    </row>
    <row r="175" spans="1:20" ht="75.75" thickBot="1" x14ac:dyDescent="0.3">
      <c r="A175" s="4">
        <v>2025</v>
      </c>
      <c r="B175" s="5">
        <v>45658</v>
      </c>
      <c r="C175" s="5">
        <v>45747</v>
      </c>
      <c r="D175" s="4" t="s">
        <v>113</v>
      </c>
      <c r="E175" s="4" t="s">
        <v>327</v>
      </c>
      <c r="F175" s="4" t="s">
        <v>1030</v>
      </c>
      <c r="G175" s="4" t="s">
        <v>968</v>
      </c>
      <c r="H175" s="4" t="s">
        <v>443</v>
      </c>
      <c r="I175" s="4" t="s">
        <v>2013</v>
      </c>
      <c r="J175" s="4" t="s">
        <v>326</v>
      </c>
      <c r="K175" s="4" t="s">
        <v>28</v>
      </c>
      <c r="L175" s="4" t="s">
        <v>53</v>
      </c>
      <c r="M175" s="4">
        <v>168</v>
      </c>
      <c r="N175" s="4" t="s">
        <v>1031</v>
      </c>
      <c r="O175" s="4" t="s">
        <v>34</v>
      </c>
      <c r="P175" s="4"/>
      <c r="Q175" s="15" t="s">
        <v>3147</v>
      </c>
      <c r="R175" s="4" t="s">
        <v>3148</v>
      </c>
      <c r="S175" s="5">
        <v>45747</v>
      </c>
      <c r="T175" s="4" t="s">
        <v>48</v>
      </c>
    </row>
    <row r="176" spans="1:20" ht="75.75" thickBot="1" x14ac:dyDescent="0.3">
      <c r="A176" s="4">
        <v>2025</v>
      </c>
      <c r="B176" s="5">
        <v>45658</v>
      </c>
      <c r="C176" s="5">
        <v>45747</v>
      </c>
      <c r="D176" s="4" t="s">
        <v>75</v>
      </c>
      <c r="E176" s="4" t="s">
        <v>328</v>
      </c>
      <c r="F176" s="4" t="s">
        <v>196</v>
      </c>
      <c r="G176" s="4" t="s">
        <v>339</v>
      </c>
      <c r="H176" s="4" t="s">
        <v>340</v>
      </c>
      <c r="I176" s="4" t="s">
        <v>2012</v>
      </c>
      <c r="J176" s="4" t="s">
        <v>326</v>
      </c>
      <c r="K176" s="4" t="s">
        <v>28</v>
      </c>
      <c r="L176" s="4" t="s">
        <v>969</v>
      </c>
      <c r="M176" s="4">
        <v>169</v>
      </c>
      <c r="N176" s="4" t="s">
        <v>970</v>
      </c>
      <c r="O176" s="4" t="s">
        <v>34</v>
      </c>
      <c r="P176" s="4"/>
      <c r="Q176" s="15" t="s">
        <v>3147</v>
      </c>
      <c r="R176" s="4" t="s">
        <v>3148</v>
      </c>
      <c r="S176" s="5">
        <v>45747</v>
      </c>
      <c r="T176" s="4" t="s">
        <v>48</v>
      </c>
    </row>
    <row r="177" spans="1:20" ht="45.75" thickBot="1" x14ac:dyDescent="0.3">
      <c r="A177" s="4">
        <v>2025</v>
      </c>
      <c r="B177" s="5">
        <v>45658</v>
      </c>
      <c r="C177" s="5">
        <v>45747</v>
      </c>
      <c r="D177" s="4" t="s">
        <v>75</v>
      </c>
      <c r="E177" s="4" t="s">
        <v>329</v>
      </c>
      <c r="F177" s="4" t="s">
        <v>86</v>
      </c>
      <c r="G177" s="4" t="s">
        <v>962</v>
      </c>
      <c r="H177" s="4" t="s">
        <v>134</v>
      </c>
      <c r="I177" s="4" t="s">
        <v>2012</v>
      </c>
      <c r="J177" s="4" t="s">
        <v>326</v>
      </c>
      <c r="K177" s="4" t="s">
        <v>28</v>
      </c>
      <c r="L177" s="4" t="s">
        <v>963</v>
      </c>
      <c r="M177" s="4">
        <v>170</v>
      </c>
      <c r="N177" s="4" t="s">
        <v>964</v>
      </c>
      <c r="O177" s="4" t="s">
        <v>34</v>
      </c>
      <c r="P177" s="4"/>
      <c r="Q177" s="15" t="s">
        <v>3147</v>
      </c>
      <c r="R177" s="4" t="s">
        <v>3148</v>
      </c>
      <c r="S177" s="5">
        <v>45747</v>
      </c>
      <c r="T177" s="4" t="s">
        <v>48</v>
      </c>
    </row>
    <row r="178" spans="1:20" ht="60.75" thickBot="1" x14ac:dyDescent="0.3">
      <c r="A178" s="4">
        <v>2025</v>
      </c>
      <c r="B178" s="5">
        <v>45658</v>
      </c>
      <c r="C178" s="5">
        <v>45747</v>
      </c>
      <c r="D178" s="4" t="s">
        <v>113</v>
      </c>
      <c r="E178" s="4" t="s">
        <v>331</v>
      </c>
      <c r="F178" s="4" t="s">
        <v>699</v>
      </c>
      <c r="G178" s="4" t="s">
        <v>965</v>
      </c>
      <c r="H178" s="4" t="s">
        <v>145</v>
      </c>
      <c r="I178" s="4" t="s">
        <v>2013</v>
      </c>
      <c r="J178" s="4" t="s">
        <v>329</v>
      </c>
      <c r="K178" s="4" t="s">
        <v>28</v>
      </c>
      <c r="L178" s="4" t="s">
        <v>966</v>
      </c>
      <c r="M178" s="4">
        <v>171</v>
      </c>
      <c r="N178" s="4" t="s">
        <v>967</v>
      </c>
      <c r="O178" s="4" t="s">
        <v>34</v>
      </c>
      <c r="P178" s="4"/>
      <c r="Q178" s="15" t="s">
        <v>3147</v>
      </c>
      <c r="R178" s="4" t="s">
        <v>3148</v>
      </c>
      <c r="S178" s="5">
        <v>45747</v>
      </c>
      <c r="T178" s="4" t="s">
        <v>48</v>
      </c>
    </row>
    <row r="179" spans="1:20" ht="60.75" thickBot="1" x14ac:dyDescent="0.3">
      <c r="A179" s="4">
        <v>2025</v>
      </c>
      <c r="B179" s="5">
        <v>45658</v>
      </c>
      <c r="C179" s="5">
        <v>45747</v>
      </c>
      <c r="D179" s="4" t="s">
        <v>113</v>
      </c>
      <c r="E179" s="4" t="s">
        <v>333</v>
      </c>
      <c r="F179" s="4" t="s">
        <v>889</v>
      </c>
      <c r="G179" s="4" t="s">
        <v>84</v>
      </c>
      <c r="H179" s="4" t="s">
        <v>3176</v>
      </c>
      <c r="I179" s="4" t="s">
        <v>2012</v>
      </c>
      <c r="J179" s="4" t="s">
        <v>329</v>
      </c>
      <c r="K179" s="4" t="s">
        <v>28</v>
      </c>
      <c r="L179" s="4" t="s">
        <v>3177</v>
      </c>
      <c r="M179" s="4">
        <v>172</v>
      </c>
      <c r="N179" s="4" t="s">
        <v>3178</v>
      </c>
      <c r="O179" s="4" t="s">
        <v>34</v>
      </c>
      <c r="P179" s="4"/>
      <c r="Q179" s="15" t="s">
        <v>3147</v>
      </c>
      <c r="R179" s="4" t="s">
        <v>3148</v>
      </c>
      <c r="S179" s="5">
        <v>45747</v>
      </c>
      <c r="T179" s="4" t="s">
        <v>48</v>
      </c>
    </row>
    <row r="180" spans="1:20" ht="90.75" thickBot="1" x14ac:dyDescent="0.3">
      <c r="A180" s="4">
        <v>2025</v>
      </c>
      <c r="B180" s="5">
        <v>45658</v>
      </c>
      <c r="C180" s="5">
        <v>45747</v>
      </c>
      <c r="D180" s="4" t="s">
        <v>57</v>
      </c>
      <c r="E180" s="4" t="s">
        <v>334</v>
      </c>
      <c r="F180" s="4" t="s">
        <v>1728</v>
      </c>
      <c r="G180" s="4" t="s">
        <v>1729</v>
      </c>
      <c r="H180" s="4" t="s">
        <v>983</v>
      </c>
      <c r="I180" s="4" t="s">
        <v>2012</v>
      </c>
      <c r="J180" s="4" t="s">
        <v>326</v>
      </c>
      <c r="K180" s="4" t="s">
        <v>28</v>
      </c>
      <c r="L180" s="4" t="s">
        <v>1808</v>
      </c>
      <c r="M180" s="4">
        <v>173</v>
      </c>
      <c r="N180" s="4" t="s">
        <v>1730</v>
      </c>
      <c r="O180" s="4" t="s">
        <v>34</v>
      </c>
      <c r="P180" s="4"/>
      <c r="Q180" s="15" t="s">
        <v>3147</v>
      </c>
      <c r="R180" s="4" t="s">
        <v>3148</v>
      </c>
      <c r="S180" s="5">
        <v>45747</v>
      </c>
      <c r="T180" s="4" t="s">
        <v>48</v>
      </c>
    </row>
    <row r="181" spans="1:20" ht="75.75" thickBot="1" x14ac:dyDescent="0.3">
      <c r="A181" s="4">
        <v>2025</v>
      </c>
      <c r="B181" s="5">
        <v>45658</v>
      </c>
      <c r="C181" s="5">
        <v>45747</v>
      </c>
      <c r="D181" s="4" t="s">
        <v>61</v>
      </c>
      <c r="E181" s="4" t="s">
        <v>335</v>
      </c>
      <c r="F181" s="4" t="s">
        <v>2589</v>
      </c>
      <c r="G181" s="4" t="s">
        <v>83</v>
      </c>
      <c r="H181" s="4" t="s">
        <v>968</v>
      </c>
      <c r="I181" s="4" t="s">
        <v>2012</v>
      </c>
      <c r="J181" s="4" t="s">
        <v>334</v>
      </c>
      <c r="K181" s="4" t="s">
        <v>28</v>
      </c>
      <c r="L181" s="4" t="s">
        <v>2590</v>
      </c>
      <c r="M181" s="4">
        <v>174</v>
      </c>
      <c r="N181" s="4" t="s">
        <v>2591</v>
      </c>
      <c r="O181" s="4" t="s">
        <v>34</v>
      </c>
      <c r="P181" s="4"/>
      <c r="Q181" s="15" t="s">
        <v>3147</v>
      </c>
      <c r="R181" s="4" t="s">
        <v>3148</v>
      </c>
      <c r="S181" s="5">
        <v>45747</v>
      </c>
      <c r="T181" s="4" t="s">
        <v>48</v>
      </c>
    </row>
    <row r="182" spans="1:20" ht="60.75" thickBot="1" x14ac:dyDescent="0.3">
      <c r="A182" s="4">
        <v>2025</v>
      </c>
      <c r="B182" s="5">
        <v>45658</v>
      </c>
      <c r="C182" s="5">
        <v>45747</v>
      </c>
      <c r="D182" s="4" t="s">
        <v>113</v>
      </c>
      <c r="E182" s="4" t="s">
        <v>337</v>
      </c>
      <c r="F182" s="4" t="s">
        <v>2108</v>
      </c>
      <c r="G182" s="4" t="s">
        <v>77</v>
      </c>
      <c r="H182" s="4" t="s">
        <v>279</v>
      </c>
      <c r="I182" s="4" t="s">
        <v>2012</v>
      </c>
      <c r="J182" s="4" t="s">
        <v>334</v>
      </c>
      <c r="K182" s="4" t="s">
        <v>28</v>
      </c>
      <c r="L182" s="4" t="s">
        <v>2109</v>
      </c>
      <c r="M182" s="4">
        <v>175</v>
      </c>
      <c r="N182" s="4" t="s">
        <v>2110</v>
      </c>
      <c r="O182" s="4" t="s">
        <v>34</v>
      </c>
      <c r="P182" s="4"/>
      <c r="Q182" s="15" t="s">
        <v>3147</v>
      </c>
      <c r="R182" s="4" t="s">
        <v>3148</v>
      </c>
      <c r="S182" s="5">
        <v>45747</v>
      </c>
      <c r="T182" s="4" t="s">
        <v>48</v>
      </c>
    </row>
    <row r="183" spans="1:20" ht="45.75" thickBot="1" x14ac:dyDescent="0.3">
      <c r="A183" s="4">
        <v>2025</v>
      </c>
      <c r="B183" s="5">
        <v>45658</v>
      </c>
      <c r="C183" s="5">
        <v>45747</v>
      </c>
      <c r="D183" s="4" t="s">
        <v>75</v>
      </c>
      <c r="E183" s="4" t="s">
        <v>338</v>
      </c>
      <c r="F183" s="4" t="s">
        <v>948</v>
      </c>
      <c r="G183" s="4" t="s">
        <v>127</v>
      </c>
      <c r="H183" s="4" t="s">
        <v>486</v>
      </c>
      <c r="I183" s="4" t="s">
        <v>2012</v>
      </c>
      <c r="J183" s="4" t="s">
        <v>334</v>
      </c>
      <c r="K183" s="4" t="s">
        <v>28</v>
      </c>
      <c r="L183" s="4" t="s">
        <v>2109</v>
      </c>
      <c r="M183" s="4">
        <v>176</v>
      </c>
      <c r="N183" s="4" t="s">
        <v>2111</v>
      </c>
      <c r="O183" s="4" t="s">
        <v>34</v>
      </c>
      <c r="P183" s="4"/>
      <c r="Q183" s="15" t="s">
        <v>3147</v>
      </c>
      <c r="R183" s="4" t="s">
        <v>3148</v>
      </c>
      <c r="S183" s="5">
        <v>45747</v>
      </c>
      <c r="T183" s="4" t="s">
        <v>48</v>
      </c>
    </row>
    <row r="184" spans="1:20" ht="45.75" thickBot="1" x14ac:dyDescent="0.3">
      <c r="A184" s="4">
        <v>2025</v>
      </c>
      <c r="B184" s="5">
        <v>45658</v>
      </c>
      <c r="C184" s="5">
        <v>45747</v>
      </c>
      <c r="D184" s="4" t="s">
        <v>101</v>
      </c>
      <c r="E184" s="4" t="s">
        <v>342</v>
      </c>
      <c r="F184" s="4" t="s">
        <v>496</v>
      </c>
      <c r="G184" s="4" t="s">
        <v>2860</v>
      </c>
      <c r="H184" s="4" t="s">
        <v>2861</v>
      </c>
      <c r="I184" s="4" t="s">
        <v>2013</v>
      </c>
      <c r="J184" s="4" t="s">
        <v>51</v>
      </c>
      <c r="K184" s="4" t="s">
        <v>28</v>
      </c>
      <c r="L184" s="4" t="s">
        <v>2862</v>
      </c>
      <c r="M184" s="4">
        <v>177</v>
      </c>
      <c r="N184" s="4" t="s">
        <v>2805</v>
      </c>
      <c r="O184" s="4" t="s">
        <v>34</v>
      </c>
      <c r="P184" s="4"/>
      <c r="Q184" s="15" t="s">
        <v>3147</v>
      </c>
      <c r="R184" s="4" t="s">
        <v>3148</v>
      </c>
      <c r="S184" s="5">
        <v>45747</v>
      </c>
      <c r="T184" s="4" t="s">
        <v>48</v>
      </c>
    </row>
    <row r="185" spans="1:20" ht="45.75" thickBot="1" x14ac:dyDescent="0.3">
      <c r="A185" s="4">
        <v>2025</v>
      </c>
      <c r="B185" s="5">
        <v>45658</v>
      </c>
      <c r="C185" s="5">
        <v>45747</v>
      </c>
      <c r="D185" s="4" t="s">
        <v>49</v>
      </c>
      <c r="E185" s="4" t="s">
        <v>343</v>
      </c>
      <c r="F185" s="4" t="s">
        <v>1047</v>
      </c>
      <c r="G185" s="4" t="s">
        <v>1623</v>
      </c>
      <c r="H185" s="4" t="s">
        <v>92</v>
      </c>
      <c r="I185" s="4" t="s">
        <v>2012</v>
      </c>
      <c r="J185" s="4" t="s">
        <v>342</v>
      </c>
      <c r="K185" s="4" t="s">
        <v>28</v>
      </c>
      <c r="L185" s="4" t="s">
        <v>138</v>
      </c>
      <c r="M185" s="4">
        <v>178</v>
      </c>
      <c r="N185" s="4" t="s">
        <v>1624</v>
      </c>
      <c r="O185" s="4" t="s">
        <v>34</v>
      </c>
      <c r="P185" s="4"/>
      <c r="Q185" s="15" t="s">
        <v>3147</v>
      </c>
      <c r="R185" s="4" t="s">
        <v>3148</v>
      </c>
      <c r="S185" s="5">
        <v>45747</v>
      </c>
      <c r="T185" s="4" t="s">
        <v>48</v>
      </c>
    </row>
    <row r="186" spans="1:20" ht="90.75" thickBot="1" x14ac:dyDescent="0.3">
      <c r="A186" s="4">
        <v>2025</v>
      </c>
      <c r="B186" s="5">
        <v>45658</v>
      </c>
      <c r="C186" s="5">
        <v>45747</v>
      </c>
      <c r="D186" s="4" t="s">
        <v>61</v>
      </c>
      <c r="E186" s="4" t="s">
        <v>344</v>
      </c>
      <c r="F186" s="4" t="s">
        <v>2954</v>
      </c>
      <c r="G186" s="4" t="s">
        <v>131</v>
      </c>
      <c r="H186" s="4" t="s">
        <v>2955</v>
      </c>
      <c r="I186" s="4" t="s">
        <v>2012</v>
      </c>
      <c r="J186" s="4" t="s">
        <v>343</v>
      </c>
      <c r="K186" s="4" t="s">
        <v>28</v>
      </c>
      <c r="L186" s="4" t="s">
        <v>2956</v>
      </c>
      <c r="M186" s="4">
        <v>179</v>
      </c>
      <c r="N186" s="4" t="s">
        <v>2834</v>
      </c>
      <c r="O186" s="4" t="s">
        <v>34</v>
      </c>
      <c r="P186" s="4"/>
      <c r="Q186" s="15" t="s">
        <v>3147</v>
      </c>
      <c r="R186" s="4" t="s">
        <v>3148</v>
      </c>
      <c r="S186" s="5">
        <v>45747</v>
      </c>
      <c r="T186" s="4" t="s">
        <v>48</v>
      </c>
    </row>
    <row r="187" spans="1:20" ht="90.75" thickBot="1" x14ac:dyDescent="0.3">
      <c r="A187" s="4">
        <v>2025</v>
      </c>
      <c r="B187" s="5">
        <v>45658</v>
      </c>
      <c r="C187" s="5">
        <v>45747</v>
      </c>
      <c r="D187" s="4" t="s">
        <v>61</v>
      </c>
      <c r="E187" s="4" t="s">
        <v>345</v>
      </c>
      <c r="F187" s="4" t="s">
        <v>1731</v>
      </c>
      <c r="G187" s="4" t="s">
        <v>161</v>
      </c>
      <c r="H187" s="4" t="s">
        <v>161</v>
      </c>
      <c r="I187" s="4" t="s">
        <v>2012</v>
      </c>
      <c r="J187" s="4" t="s">
        <v>343</v>
      </c>
      <c r="K187" s="4" t="s">
        <v>28</v>
      </c>
      <c r="L187" s="4" t="s">
        <v>1732</v>
      </c>
      <c r="M187" s="4">
        <v>180</v>
      </c>
      <c r="N187" s="4" t="s">
        <v>1733</v>
      </c>
      <c r="O187" s="4" t="s">
        <v>34</v>
      </c>
      <c r="P187" s="4"/>
      <c r="Q187" s="15" t="s">
        <v>3147</v>
      </c>
      <c r="R187" s="4" t="s">
        <v>3148</v>
      </c>
      <c r="S187" s="5">
        <v>45747</v>
      </c>
      <c r="T187" s="4" t="s">
        <v>48</v>
      </c>
    </row>
    <row r="188" spans="1:20" ht="75.75" thickBot="1" x14ac:dyDescent="0.3">
      <c r="A188" s="4">
        <v>2025</v>
      </c>
      <c r="B188" s="5">
        <v>45658</v>
      </c>
      <c r="C188" s="5">
        <v>45747</v>
      </c>
      <c r="D188" s="4" t="s">
        <v>49</v>
      </c>
      <c r="E188" s="4" t="s">
        <v>346</v>
      </c>
      <c r="F188" s="4" t="s">
        <v>2867</v>
      </c>
      <c r="G188" s="4" t="s">
        <v>962</v>
      </c>
      <c r="H188" s="4" t="s">
        <v>150</v>
      </c>
      <c r="I188" s="4" t="s">
        <v>2013</v>
      </c>
      <c r="J188" s="4" t="s">
        <v>342</v>
      </c>
      <c r="K188" s="4" t="s">
        <v>28</v>
      </c>
      <c r="L188" s="4" t="s">
        <v>3179</v>
      </c>
      <c r="M188" s="4">
        <v>181</v>
      </c>
      <c r="N188" s="4" t="s">
        <v>2808</v>
      </c>
      <c r="O188" s="4" t="s">
        <v>34</v>
      </c>
      <c r="P188" s="4"/>
      <c r="Q188" s="15" t="s">
        <v>3147</v>
      </c>
      <c r="R188" s="4" t="s">
        <v>3148</v>
      </c>
      <c r="S188" s="5">
        <v>45747</v>
      </c>
      <c r="T188" s="4" t="s">
        <v>48</v>
      </c>
    </row>
    <row r="189" spans="1:20" ht="90.75" thickBot="1" x14ac:dyDescent="0.3">
      <c r="A189" s="4">
        <v>2025</v>
      </c>
      <c r="B189" s="5">
        <v>45658</v>
      </c>
      <c r="C189" s="5">
        <v>45747</v>
      </c>
      <c r="D189" s="4" t="s">
        <v>61</v>
      </c>
      <c r="E189" s="4" t="s">
        <v>347</v>
      </c>
      <c r="F189" s="4" t="s">
        <v>2112</v>
      </c>
      <c r="G189" s="4" t="s">
        <v>2113</v>
      </c>
      <c r="H189" s="4" t="s">
        <v>2114</v>
      </c>
      <c r="I189" s="4" t="s">
        <v>2013</v>
      </c>
      <c r="J189" s="4" t="s">
        <v>346</v>
      </c>
      <c r="K189" s="4" t="s">
        <v>28</v>
      </c>
      <c r="L189" s="4" t="s">
        <v>257</v>
      </c>
      <c r="M189" s="4">
        <v>182</v>
      </c>
      <c r="N189" s="4" t="s">
        <v>2115</v>
      </c>
      <c r="O189" s="4" t="s">
        <v>34</v>
      </c>
      <c r="P189" s="4"/>
      <c r="Q189" s="15" t="s">
        <v>3147</v>
      </c>
      <c r="R189" s="4" t="s">
        <v>3148</v>
      </c>
      <c r="S189" s="5">
        <v>45747</v>
      </c>
      <c r="T189" s="4" t="s">
        <v>48</v>
      </c>
    </row>
    <row r="190" spans="1:20" ht="90.75" thickBot="1" x14ac:dyDescent="0.3">
      <c r="A190" s="4">
        <v>2025</v>
      </c>
      <c r="B190" s="5">
        <v>45658</v>
      </c>
      <c r="C190" s="5">
        <v>45747</v>
      </c>
      <c r="D190" s="4" t="s">
        <v>61</v>
      </c>
      <c r="E190" s="4" t="s">
        <v>348</v>
      </c>
      <c r="F190" s="4" t="s">
        <v>349</v>
      </c>
      <c r="G190" s="4" t="s">
        <v>89</v>
      </c>
      <c r="H190" s="4" t="s">
        <v>188</v>
      </c>
      <c r="I190" s="4" t="s">
        <v>2013</v>
      </c>
      <c r="J190" s="4" t="s">
        <v>346</v>
      </c>
      <c r="K190" s="4" t="s">
        <v>28</v>
      </c>
      <c r="L190" s="4" t="s">
        <v>350</v>
      </c>
      <c r="M190" s="4">
        <v>183</v>
      </c>
      <c r="N190" s="6" t="s">
        <v>351</v>
      </c>
      <c r="O190" s="4" t="s">
        <v>34</v>
      </c>
      <c r="P190" s="4"/>
      <c r="Q190" s="6" t="s">
        <v>3147</v>
      </c>
      <c r="R190" s="4" t="s">
        <v>3148</v>
      </c>
      <c r="S190" s="5">
        <v>45747</v>
      </c>
      <c r="T190" s="4" t="s">
        <v>48</v>
      </c>
    </row>
    <row r="191" spans="1:20" ht="45.75" thickBot="1" x14ac:dyDescent="0.3">
      <c r="A191" s="4">
        <v>2025</v>
      </c>
      <c r="B191" s="5">
        <v>45658</v>
      </c>
      <c r="C191" s="5">
        <v>45747</v>
      </c>
      <c r="D191" s="4" t="s">
        <v>57</v>
      </c>
      <c r="E191" s="4" t="s">
        <v>352</v>
      </c>
      <c r="F191" s="4" t="s">
        <v>3180</v>
      </c>
      <c r="G191" s="4" t="s">
        <v>122</v>
      </c>
      <c r="H191" s="4" t="s">
        <v>807</v>
      </c>
      <c r="I191" s="4" t="s">
        <v>2012</v>
      </c>
      <c r="J191" s="4" t="s">
        <v>342</v>
      </c>
      <c r="K191" s="4" t="s">
        <v>29</v>
      </c>
      <c r="L191" s="4" t="s">
        <v>3181</v>
      </c>
      <c r="M191" s="4">
        <v>184</v>
      </c>
      <c r="N191" s="4" t="s">
        <v>3182</v>
      </c>
      <c r="O191" s="4" t="s">
        <v>34</v>
      </c>
      <c r="P191" s="4"/>
      <c r="Q191" s="15" t="s">
        <v>3147</v>
      </c>
      <c r="R191" s="4" t="s">
        <v>3148</v>
      </c>
      <c r="S191" s="5">
        <v>45747</v>
      </c>
      <c r="T191" s="4" t="s">
        <v>48</v>
      </c>
    </row>
    <row r="192" spans="1:20" ht="60.75" thickBot="1" x14ac:dyDescent="0.3">
      <c r="A192" s="4">
        <v>2025</v>
      </c>
      <c r="B192" s="5">
        <v>45658</v>
      </c>
      <c r="C192" s="5">
        <v>45747</v>
      </c>
      <c r="D192" s="4" t="s">
        <v>61</v>
      </c>
      <c r="E192" s="4" t="s">
        <v>353</v>
      </c>
      <c r="F192" s="4" t="s">
        <v>2948</v>
      </c>
      <c r="G192" s="4" t="s">
        <v>162</v>
      </c>
      <c r="H192" s="4" t="s">
        <v>81</v>
      </c>
      <c r="I192" s="4" t="s">
        <v>2012</v>
      </c>
      <c r="J192" s="4" t="s">
        <v>352</v>
      </c>
      <c r="K192" s="4" t="s">
        <v>28</v>
      </c>
      <c r="L192" s="4" t="s">
        <v>1052</v>
      </c>
      <c r="M192" s="4">
        <v>185</v>
      </c>
      <c r="N192" s="4" t="s">
        <v>2832</v>
      </c>
      <c r="O192" s="4" t="s">
        <v>34</v>
      </c>
      <c r="P192" s="4"/>
      <c r="Q192" s="15" t="s">
        <v>3147</v>
      </c>
      <c r="R192" s="4" t="s">
        <v>3148</v>
      </c>
      <c r="S192" s="5">
        <v>45747</v>
      </c>
      <c r="T192" s="4" t="s">
        <v>48</v>
      </c>
    </row>
    <row r="193" spans="1:20" ht="45.75" thickBot="1" x14ac:dyDescent="0.3">
      <c r="A193" s="4">
        <v>2025</v>
      </c>
      <c r="B193" s="5">
        <v>45658</v>
      </c>
      <c r="C193" s="5">
        <v>45747</v>
      </c>
      <c r="D193" s="4" t="s">
        <v>75</v>
      </c>
      <c r="E193" s="4" t="s">
        <v>354</v>
      </c>
      <c r="F193" s="4" t="s">
        <v>355</v>
      </c>
      <c r="G193" s="4" t="s">
        <v>77</v>
      </c>
      <c r="H193" s="4" t="s">
        <v>356</v>
      </c>
      <c r="I193" s="4" t="s">
        <v>2013</v>
      </c>
      <c r="J193" s="4" t="s">
        <v>352</v>
      </c>
      <c r="K193" s="4" t="s">
        <v>29</v>
      </c>
      <c r="L193" s="4" t="s">
        <v>357</v>
      </c>
      <c r="M193" s="4">
        <v>186</v>
      </c>
      <c r="N193" s="4" t="s">
        <v>358</v>
      </c>
      <c r="O193" s="4" t="s">
        <v>34</v>
      </c>
      <c r="P193" s="4"/>
      <c r="Q193" s="15" t="s">
        <v>3147</v>
      </c>
      <c r="R193" s="4" t="s">
        <v>3148</v>
      </c>
      <c r="S193" s="5">
        <v>45747</v>
      </c>
      <c r="T193" s="4" t="s">
        <v>48</v>
      </c>
    </row>
    <row r="194" spans="1:20" ht="75.75" thickBot="1" x14ac:dyDescent="0.3">
      <c r="A194" s="4">
        <v>2025</v>
      </c>
      <c r="B194" s="5">
        <v>45658</v>
      </c>
      <c r="C194" s="5">
        <v>45747</v>
      </c>
      <c r="D194" s="4" t="s">
        <v>61</v>
      </c>
      <c r="E194" s="4" t="s">
        <v>359</v>
      </c>
      <c r="F194" s="4" t="s">
        <v>975</v>
      </c>
      <c r="G194" s="4" t="s">
        <v>486</v>
      </c>
      <c r="H194" s="4" t="s">
        <v>976</v>
      </c>
      <c r="I194" s="4" t="s">
        <v>2013</v>
      </c>
      <c r="J194" s="4" t="s">
        <v>352</v>
      </c>
      <c r="K194" s="4" t="s">
        <v>28</v>
      </c>
      <c r="L194" s="4" t="s">
        <v>614</v>
      </c>
      <c r="M194" s="4">
        <v>187</v>
      </c>
      <c r="N194" s="4" t="s">
        <v>977</v>
      </c>
      <c r="O194" s="4" t="s">
        <v>34</v>
      </c>
      <c r="P194" s="4"/>
      <c r="Q194" s="15" t="s">
        <v>3147</v>
      </c>
      <c r="R194" s="4" t="s">
        <v>3148</v>
      </c>
      <c r="S194" s="5">
        <v>45747</v>
      </c>
      <c r="T194" s="4" t="s">
        <v>48</v>
      </c>
    </row>
    <row r="195" spans="1:20" ht="60.75" thickBot="1" x14ac:dyDescent="0.3">
      <c r="A195" s="4">
        <v>2025</v>
      </c>
      <c r="B195" s="5">
        <v>45658</v>
      </c>
      <c r="C195" s="5">
        <v>45747</v>
      </c>
      <c r="D195" s="4" t="s">
        <v>61</v>
      </c>
      <c r="E195" s="4" t="s">
        <v>360</v>
      </c>
      <c r="F195" s="4" t="s">
        <v>2951</v>
      </c>
      <c r="G195" s="4" t="s">
        <v>2952</v>
      </c>
      <c r="H195" s="4" t="s">
        <v>2953</v>
      </c>
      <c r="I195" s="4" t="s">
        <v>2013</v>
      </c>
      <c r="J195" s="4" t="s">
        <v>352</v>
      </c>
      <c r="K195" s="4" t="s">
        <v>28</v>
      </c>
      <c r="L195" s="4" t="s">
        <v>74</v>
      </c>
      <c r="M195" s="4">
        <v>188</v>
      </c>
      <c r="N195" s="4" t="s">
        <v>2833</v>
      </c>
      <c r="O195" s="4" t="s">
        <v>34</v>
      </c>
      <c r="P195" s="4"/>
      <c r="Q195" s="15" t="s">
        <v>3147</v>
      </c>
      <c r="R195" s="4" t="s">
        <v>3148</v>
      </c>
      <c r="S195" s="5">
        <v>45747</v>
      </c>
      <c r="T195" s="4" t="s">
        <v>48</v>
      </c>
    </row>
    <row r="196" spans="1:20" ht="45.75" thickBot="1" x14ac:dyDescent="0.3">
      <c r="A196" s="4">
        <v>2025</v>
      </c>
      <c r="B196" s="5">
        <v>45658</v>
      </c>
      <c r="C196" s="5">
        <v>45747</v>
      </c>
      <c r="D196" s="4" t="s">
        <v>140</v>
      </c>
      <c r="E196" s="4" t="s">
        <v>361</v>
      </c>
      <c r="F196" s="4" t="s">
        <v>743</v>
      </c>
      <c r="G196" s="4" t="s">
        <v>2868</v>
      </c>
      <c r="H196" s="4" t="s">
        <v>81</v>
      </c>
      <c r="I196" s="4" t="s">
        <v>2012</v>
      </c>
      <c r="J196" s="4" t="s">
        <v>51</v>
      </c>
      <c r="K196" s="4" t="s">
        <v>28</v>
      </c>
      <c r="L196" s="4" t="s">
        <v>53</v>
      </c>
      <c r="M196" s="4">
        <v>189</v>
      </c>
      <c r="N196" s="4" t="s">
        <v>2803</v>
      </c>
      <c r="O196" s="4" t="s">
        <v>34</v>
      </c>
      <c r="P196" s="4"/>
      <c r="Q196" s="15" t="s">
        <v>3147</v>
      </c>
      <c r="R196" s="4" t="s">
        <v>3148</v>
      </c>
      <c r="S196" s="5">
        <v>45747</v>
      </c>
      <c r="T196" s="4" t="s">
        <v>48</v>
      </c>
    </row>
    <row r="197" spans="1:20" ht="75.75" thickBot="1" x14ac:dyDescent="0.3">
      <c r="A197" s="4">
        <v>2025</v>
      </c>
      <c r="B197" s="5">
        <v>45658</v>
      </c>
      <c r="C197" s="5">
        <v>45747</v>
      </c>
      <c r="D197" s="4" t="s">
        <v>75</v>
      </c>
      <c r="E197" s="4" t="s">
        <v>362</v>
      </c>
      <c r="F197" s="4" t="s">
        <v>302</v>
      </c>
      <c r="G197" s="4" t="s">
        <v>2018</v>
      </c>
      <c r="H197" s="4" t="s">
        <v>2019</v>
      </c>
      <c r="I197" s="4" t="s">
        <v>2012</v>
      </c>
      <c r="J197" s="4" t="s">
        <v>361</v>
      </c>
      <c r="K197" s="4" t="s">
        <v>28</v>
      </c>
      <c r="L197" s="4" t="s">
        <v>79</v>
      </c>
      <c r="M197" s="4">
        <v>190</v>
      </c>
      <c r="N197" s="4" t="s">
        <v>2020</v>
      </c>
      <c r="O197" s="4" t="s">
        <v>34</v>
      </c>
      <c r="P197" s="4"/>
      <c r="Q197" s="15" t="s">
        <v>3147</v>
      </c>
      <c r="R197" s="4" t="s">
        <v>3148</v>
      </c>
      <c r="S197" s="5">
        <v>45747</v>
      </c>
      <c r="T197" s="4" t="s">
        <v>48</v>
      </c>
    </row>
    <row r="198" spans="1:20" ht="75.75" thickBot="1" x14ac:dyDescent="0.3">
      <c r="A198" s="4">
        <v>2025</v>
      </c>
      <c r="B198" s="5">
        <v>45658</v>
      </c>
      <c r="C198" s="5">
        <v>45747</v>
      </c>
      <c r="D198" s="4" t="s">
        <v>75</v>
      </c>
      <c r="E198" s="4" t="s">
        <v>363</v>
      </c>
      <c r="F198" s="4" t="s">
        <v>693</v>
      </c>
      <c r="G198" s="4" t="s">
        <v>60</v>
      </c>
      <c r="H198" s="4" t="s">
        <v>285</v>
      </c>
      <c r="I198" s="4" t="s">
        <v>2012</v>
      </c>
      <c r="J198" s="4" t="s">
        <v>361</v>
      </c>
      <c r="K198" s="4"/>
      <c r="L198" s="4"/>
      <c r="M198" s="4">
        <v>191</v>
      </c>
      <c r="N198" s="4"/>
      <c r="O198" s="4" t="s">
        <v>34</v>
      </c>
      <c r="P198" s="4"/>
      <c r="Q198" s="15" t="s">
        <v>3147</v>
      </c>
      <c r="R198" s="4" t="s">
        <v>3148</v>
      </c>
      <c r="S198" s="5">
        <v>45747</v>
      </c>
      <c r="T198" s="4" t="s">
        <v>48</v>
      </c>
    </row>
    <row r="199" spans="1:20" ht="45.75" thickBot="1" x14ac:dyDescent="0.3">
      <c r="A199" s="4">
        <v>2025</v>
      </c>
      <c r="B199" s="5">
        <v>45658</v>
      </c>
      <c r="C199" s="5">
        <v>45747</v>
      </c>
      <c r="D199" s="4" t="s">
        <v>146</v>
      </c>
      <c r="E199" s="4" t="s">
        <v>364</v>
      </c>
      <c r="F199" s="4" t="s">
        <v>815</v>
      </c>
      <c r="G199" s="4" t="s">
        <v>98</v>
      </c>
      <c r="H199" s="4" t="s">
        <v>81</v>
      </c>
      <c r="I199" s="4" t="s">
        <v>2012</v>
      </c>
      <c r="J199" s="4" t="s">
        <v>361</v>
      </c>
      <c r="K199" s="4" t="s">
        <v>29</v>
      </c>
      <c r="L199" s="4" t="s">
        <v>978</v>
      </c>
      <c r="M199" s="4">
        <v>192</v>
      </c>
      <c r="N199" s="4" t="s">
        <v>2116</v>
      </c>
      <c r="O199" s="4" t="s">
        <v>34</v>
      </c>
      <c r="P199" s="4"/>
      <c r="Q199" s="15" t="s">
        <v>3147</v>
      </c>
      <c r="R199" s="4" t="s">
        <v>3148</v>
      </c>
      <c r="S199" s="5">
        <v>45747</v>
      </c>
      <c r="T199" s="4" t="s">
        <v>48</v>
      </c>
    </row>
    <row r="200" spans="1:20" ht="60.75" thickBot="1" x14ac:dyDescent="0.3">
      <c r="A200" s="4">
        <v>2025</v>
      </c>
      <c r="B200" s="5">
        <v>45658</v>
      </c>
      <c r="C200" s="5">
        <v>45747</v>
      </c>
      <c r="D200" s="4" t="s">
        <v>75</v>
      </c>
      <c r="E200" s="4" t="s">
        <v>366</v>
      </c>
      <c r="F200" s="4" t="s">
        <v>742</v>
      </c>
      <c r="G200" s="4" t="s">
        <v>182</v>
      </c>
      <c r="H200" s="4" t="s">
        <v>127</v>
      </c>
      <c r="I200" s="4" t="s">
        <v>2012</v>
      </c>
      <c r="J200" s="4" t="s">
        <v>364</v>
      </c>
      <c r="K200" s="4" t="s">
        <v>29</v>
      </c>
      <c r="L200" s="4" t="s">
        <v>988</v>
      </c>
      <c r="M200" s="4">
        <v>193</v>
      </c>
      <c r="N200" s="4" t="s">
        <v>989</v>
      </c>
      <c r="O200" s="4" t="s">
        <v>34</v>
      </c>
      <c r="P200" s="4"/>
      <c r="Q200" s="15" t="s">
        <v>3147</v>
      </c>
      <c r="R200" s="4" t="s">
        <v>3148</v>
      </c>
      <c r="S200" s="5">
        <v>45747</v>
      </c>
      <c r="T200" s="4" t="s">
        <v>48</v>
      </c>
    </row>
    <row r="201" spans="1:20" ht="75.75" thickBot="1" x14ac:dyDescent="0.3">
      <c r="A201" s="4">
        <v>2025</v>
      </c>
      <c r="B201" s="5">
        <v>45658</v>
      </c>
      <c r="C201" s="5">
        <v>45747</v>
      </c>
      <c r="D201" s="4" t="s">
        <v>113</v>
      </c>
      <c r="E201" s="4" t="s">
        <v>367</v>
      </c>
      <c r="F201" s="4" t="s">
        <v>321</v>
      </c>
      <c r="G201" s="4" t="s">
        <v>131</v>
      </c>
      <c r="H201" s="4" t="s">
        <v>2021</v>
      </c>
      <c r="I201" s="4" t="s">
        <v>2012</v>
      </c>
      <c r="J201" s="4" t="s">
        <v>366</v>
      </c>
      <c r="K201" s="4" t="s">
        <v>28</v>
      </c>
      <c r="L201" s="4" t="s">
        <v>979</v>
      </c>
      <c r="M201" s="4">
        <v>194</v>
      </c>
      <c r="N201" s="4" t="s">
        <v>2022</v>
      </c>
      <c r="O201" s="4" t="s">
        <v>34</v>
      </c>
      <c r="P201" s="4"/>
      <c r="Q201" s="15" t="s">
        <v>3147</v>
      </c>
      <c r="R201" s="4" t="s">
        <v>3148</v>
      </c>
      <c r="S201" s="5">
        <v>45747</v>
      </c>
      <c r="T201" s="4" t="s">
        <v>48</v>
      </c>
    </row>
    <row r="202" spans="1:20" ht="60.75" thickBot="1" x14ac:dyDescent="0.3">
      <c r="A202" s="4">
        <v>2025</v>
      </c>
      <c r="B202" s="5">
        <v>45658</v>
      </c>
      <c r="C202" s="5">
        <v>45747</v>
      </c>
      <c r="D202" s="4" t="s">
        <v>54</v>
      </c>
      <c r="E202" s="4" t="s">
        <v>368</v>
      </c>
      <c r="F202" s="4" t="s">
        <v>2764</v>
      </c>
      <c r="G202" s="4" t="s">
        <v>494</v>
      </c>
      <c r="H202" s="4" t="s">
        <v>2023</v>
      </c>
      <c r="I202" s="4" t="s">
        <v>2013</v>
      </c>
      <c r="J202" s="4" t="s">
        <v>364</v>
      </c>
      <c r="K202" s="4" t="s">
        <v>28</v>
      </c>
      <c r="L202" s="4" t="s">
        <v>2767</v>
      </c>
      <c r="M202" s="4">
        <v>195</v>
      </c>
      <c r="N202" s="4" t="s">
        <v>2768</v>
      </c>
      <c r="O202" s="4" t="s">
        <v>34</v>
      </c>
      <c r="P202" s="4"/>
      <c r="Q202" s="15" t="s">
        <v>3147</v>
      </c>
      <c r="R202" s="4" t="s">
        <v>3148</v>
      </c>
      <c r="S202" s="5">
        <v>45747</v>
      </c>
      <c r="T202" s="4" t="s">
        <v>48</v>
      </c>
    </row>
    <row r="203" spans="1:20" ht="45.75" thickBot="1" x14ac:dyDescent="0.3">
      <c r="A203" s="4">
        <v>2025</v>
      </c>
      <c r="B203" s="5">
        <v>45658</v>
      </c>
      <c r="C203" s="5">
        <v>45747</v>
      </c>
      <c r="D203" s="4" t="s">
        <v>75</v>
      </c>
      <c r="E203" s="4" t="s">
        <v>369</v>
      </c>
      <c r="F203" s="4" t="s">
        <v>781</v>
      </c>
      <c r="G203" s="4" t="s">
        <v>1627</v>
      </c>
      <c r="H203" s="4" t="s">
        <v>486</v>
      </c>
      <c r="I203" s="4" t="s">
        <v>2013</v>
      </c>
      <c r="J203" s="4" t="s">
        <v>368</v>
      </c>
      <c r="K203" s="4" t="s">
        <v>28</v>
      </c>
      <c r="L203" s="4" t="s">
        <v>1628</v>
      </c>
      <c r="M203" s="4">
        <v>196</v>
      </c>
      <c r="N203" s="4" t="s">
        <v>1629</v>
      </c>
      <c r="O203" s="4" t="s">
        <v>34</v>
      </c>
      <c r="P203" s="4"/>
      <c r="Q203" s="15" t="s">
        <v>3147</v>
      </c>
      <c r="R203" s="4" t="s">
        <v>3148</v>
      </c>
      <c r="S203" s="5">
        <v>45747</v>
      </c>
      <c r="T203" s="4" t="s">
        <v>48</v>
      </c>
    </row>
    <row r="204" spans="1:20" ht="45.75" thickBot="1" x14ac:dyDescent="0.3">
      <c r="A204" s="4">
        <v>2025</v>
      </c>
      <c r="B204" s="5">
        <v>45658</v>
      </c>
      <c r="C204" s="5">
        <v>45747</v>
      </c>
      <c r="D204" s="4" t="s">
        <v>75</v>
      </c>
      <c r="E204" s="4" t="s">
        <v>370</v>
      </c>
      <c r="F204" s="4" t="s">
        <v>2859</v>
      </c>
      <c r="G204" s="4" t="s">
        <v>127</v>
      </c>
      <c r="H204" s="4" t="s">
        <v>468</v>
      </c>
      <c r="I204" s="4" t="s">
        <v>2012</v>
      </c>
      <c r="J204" s="4" t="s">
        <v>368</v>
      </c>
      <c r="K204" s="4"/>
      <c r="L204" s="4"/>
      <c r="M204" s="4">
        <v>197</v>
      </c>
      <c r="N204" s="4"/>
      <c r="O204" s="4" t="s">
        <v>34</v>
      </c>
      <c r="P204" s="4"/>
      <c r="Q204" s="15" t="s">
        <v>3147</v>
      </c>
      <c r="R204" s="4" t="s">
        <v>3148</v>
      </c>
      <c r="S204" s="5">
        <v>45747</v>
      </c>
      <c r="T204" s="4" t="s">
        <v>48</v>
      </c>
    </row>
    <row r="205" spans="1:20" ht="60.75" thickBot="1" x14ac:dyDescent="0.3">
      <c r="A205" s="4">
        <v>2025</v>
      </c>
      <c r="B205" s="5">
        <v>45658</v>
      </c>
      <c r="C205" s="5">
        <v>45747</v>
      </c>
      <c r="D205" s="4" t="s">
        <v>75</v>
      </c>
      <c r="E205" s="4" t="s">
        <v>371</v>
      </c>
      <c r="F205" s="4" t="s">
        <v>700</v>
      </c>
      <c r="G205" s="4" t="s">
        <v>81</v>
      </c>
      <c r="H205" s="4" t="s">
        <v>376</v>
      </c>
      <c r="I205" s="4" t="s">
        <v>2012</v>
      </c>
      <c r="J205" s="4" t="s">
        <v>368</v>
      </c>
      <c r="K205" s="4" t="s">
        <v>28</v>
      </c>
      <c r="L205" s="4" t="s">
        <v>223</v>
      </c>
      <c r="M205" s="4">
        <v>198</v>
      </c>
      <c r="N205" s="4" t="s">
        <v>701</v>
      </c>
      <c r="O205" s="4" t="s">
        <v>34</v>
      </c>
      <c r="P205" s="4"/>
      <c r="Q205" s="15" t="s">
        <v>3147</v>
      </c>
      <c r="R205" s="4" t="s">
        <v>3148</v>
      </c>
      <c r="S205" s="5">
        <v>45747</v>
      </c>
      <c r="T205" s="4" t="s">
        <v>48</v>
      </c>
    </row>
    <row r="206" spans="1:20" ht="45.75" thickBot="1" x14ac:dyDescent="0.3">
      <c r="A206" s="4">
        <v>2025</v>
      </c>
      <c r="B206" s="5">
        <v>45658</v>
      </c>
      <c r="C206" s="5">
        <v>45747</v>
      </c>
      <c r="D206" s="4" t="s">
        <v>75</v>
      </c>
      <c r="E206" s="4" t="s">
        <v>372</v>
      </c>
      <c r="F206" s="4" t="s">
        <v>1735</v>
      </c>
      <c r="G206" s="4" t="s">
        <v>64</v>
      </c>
      <c r="H206" s="4" t="s">
        <v>204</v>
      </c>
      <c r="I206" s="4" t="s">
        <v>2012</v>
      </c>
      <c r="J206" s="4" t="s">
        <v>368</v>
      </c>
      <c r="K206" s="4" t="s">
        <v>28</v>
      </c>
      <c r="L206" s="4" t="s">
        <v>1630</v>
      </c>
      <c r="M206" s="4">
        <v>199</v>
      </c>
      <c r="N206" s="4" t="s">
        <v>991</v>
      </c>
      <c r="O206" s="4" t="s">
        <v>34</v>
      </c>
      <c r="P206" s="4"/>
      <c r="Q206" s="15" t="s">
        <v>3147</v>
      </c>
      <c r="R206" s="4" t="s">
        <v>3148</v>
      </c>
      <c r="S206" s="5">
        <v>45747</v>
      </c>
      <c r="T206" s="4" t="s">
        <v>48</v>
      </c>
    </row>
    <row r="207" spans="1:20" ht="60.75" thickBot="1" x14ac:dyDescent="0.3">
      <c r="A207" s="4">
        <v>2025</v>
      </c>
      <c r="B207" s="5">
        <v>45658</v>
      </c>
      <c r="C207" s="5">
        <v>45747</v>
      </c>
      <c r="D207" s="4" t="s">
        <v>75</v>
      </c>
      <c r="E207" s="4" t="s">
        <v>373</v>
      </c>
      <c r="F207" s="4" t="s">
        <v>70</v>
      </c>
      <c r="G207" s="4" t="s">
        <v>70</v>
      </c>
      <c r="H207" s="4" t="s">
        <v>70</v>
      </c>
      <c r="I207" s="4"/>
      <c r="J207" s="4" t="s">
        <v>368</v>
      </c>
      <c r="K207" s="4" t="s">
        <v>23</v>
      </c>
      <c r="L207" s="4" t="s">
        <v>70</v>
      </c>
      <c r="M207" s="4">
        <v>200</v>
      </c>
      <c r="N207" s="4" t="s">
        <v>3149</v>
      </c>
      <c r="O207" s="4" t="s">
        <v>34</v>
      </c>
      <c r="P207" s="4"/>
      <c r="Q207" s="15" t="s">
        <v>3147</v>
      </c>
      <c r="R207" s="4" t="s">
        <v>3148</v>
      </c>
      <c r="S207" s="5">
        <v>45747</v>
      </c>
      <c r="T207" s="4" t="s">
        <v>48</v>
      </c>
    </row>
    <row r="208" spans="1:20" ht="45.75" thickBot="1" x14ac:dyDescent="0.3">
      <c r="A208" s="4">
        <v>2025</v>
      </c>
      <c r="B208" s="5">
        <v>45658</v>
      </c>
      <c r="C208" s="5">
        <v>45747</v>
      </c>
      <c r="D208" s="4" t="s">
        <v>54</v>
      </c>
      <c r="E208" s="4" t="s">
        <v>374</v>
      </c>
      <c r="F208" s="4" t="s">
        <v>499</v>
      </c>
      <c r="G208" s="4" t="s">
        <v>56</v>
      </c>
      <c r="H208" s="4" t="s">
        <v>84</v>
      </c>
      <c r="I208" s="4" t="s">
        <v>2013</v>
      </c>
      <c r="J208" s="4" t="s">
        <v>364</v>
      </c>
      <c r="K208" s="4" t="s">
        <v>28</v>
      </c>
      <c r="L208" s="4" t="s">
        <v>2578</v>
      </c>
      <c r="M208" s="4">
        <v>201</v>
      </c>
      <c r="N208" s="4" t="s">
        <v>2579</v>
      </c>
      <c r="O208" s="4" t="s">
        <v>34</v>
      </c>
      <c r="P208" s="4"/>
      <c r="Q208" s="15" t="s">
        <v>3147</v>
      </c>
      <c r="R208" s="4" t="s">
        <v>3148</v>
      </c>
      <c r="S208" s="5">
        <v>45747</v>
      </c>
      <c r="T208" s="4" t="s">
        <v>48</v>
      </c>
    </row>
    <row r="209" spans="1:20" ht="60.75" thickBot="1" x14ac:dyDescent="0.3">
      <c r="A209" s="4">
        <v>2025</v>
      </c>
      <c r="B209" s="5">
        <v>45658</v>
      </c>
      <c r="C209" s="5">
        <v>45747</v>
      </c>
      <c r="D209" s="4" t="s">
        <v>113</v>
      </c>
      <c r="E209" s="4" t="s">
        <v>984</v>
      </c>
      <c r="F209" s="4" t="s">
        <v>2925</v>
      </c>
      <c r="G209" s="4" t="s">
        <v>2926</v>
      </c>
      <c r="H209" s="4" t="s">
        <v>502</v>
      </c>
      <c r="I209" s="4" t="s">
        <v>2012</v>
      </c>
      <c r="J209" s="4" t="s">
        <v>374</v>
      </c>
      <c r="K209" s="4" t="s">
        <v>28</v>
      </c>
      <c r="L209" s="4" t="s">
        <v>2927</v>
      </c>
      <c r="M209" s="4">
        <v>202</v>
      </c>
      <c r="N209" s="4" t="s">
        <v>2835</v>
      </c>
      <c r="O209" s="4" t="s">
        <v>34</v>
      </c>
      <c r="P209" s="4"/>
      <c r="Q209" s="15" t="s">
        <v>3147</v>
      </c>
      <c r="R209" s="4" t="s">
        <v>3148</v>
      </c>
      <c r="S209" s="5">
        <v>45747</v>
      </c>
      <c r="T209" s="4" t="s">
        <v>48</v>
      </c>
    </row>
    <row r="210" spans="1:20" ht="45.75" thickBot="1" x14ac:dyDescent="0.3">
      <c r="A210" s="4">
        <v>2025</v>
      </c>
      <c r="B210" s="5">
        <v>45658</v>
      </c>
      <c r="C210" s="5">
        <v>45747</v>
      </c>
      <c r="D210" s="4" t="s">
        <v>113</v>
      </c>
      <c r="E210" s="4" t="s">
        <v>987</v>
      </c>
      <c r="F210" s="4" t="s">
        <v>2117</v>
      </c>
      <c r="G210" s="4" t="s">
        <v>340</v>
      </c>
      <c r="H210" s="4" t="s">
        <v>2118</v>
      </c>
      <c r="I210" s="4" t="s">
        <v>2013</v>
      </c>
      <c r="J210" s="4" t="s">
        <v>374</v>
      </c>
      <c r="K210" s="4" t="s">
        <v>28</v>
      </c>
      <c r="L210" s="4" t="s">
        <v>2119</v>
      </c>
      <c r="M210" s="4">
        <v>203</v>
      </c>
      <c r="N210" s="4" t="s">
        <v>2120</v>
      </c>
      <c r="O210" s="4" t="s">
        <v>34</v>
      </c>
      <c r="P210" s="4"/>
      <c r="Q210" s="15" t="s">
        <v>3147</v>
      </c>
      <c r="R210" s="4" t="s">
        <v>3148</v>
      </c>
      <c r="S210" s="5">
        <v>45747</v>
      </c>
      <c r="T210" s="4" t="s">
        <v>48</v>
      </c>
    </row>
    <row r="211" spans="1:20" ht="45.75" thickBot="1" x14ac:dyDescent="0.3">
      <c r="A211" s="4">
        <v>2025</v>
      </c>
      <c r="B211" s="5">
        <v>45658</v>
      </c>
      <c r="C211" s="5">
        <v>45747</v>
      </c>
      <c r="D211" s="4" t="s">
        <v>75</v>
      </c>
      <c r="E211" s="4" t="s">
        <v>375</v>
      </c>
      <c r="F211" s="4" t="s">
        <v>136</v>
      </c>
      <c r="G211" s="4" t="s">
        <v>137</v>
      </c>
      <c r="H211" s="4" t="s">
        <v>92</v>
      </c>
      <c r="I211" s="4" t="s">
        <v>2012</v>
      </c>
      <c r="J211" s="4" t="s">
        <v>374</v>
      </c>
      <c r="K211" s="4" t="s">
        <v>28</v>
      </c>
      <c r="L211" s="4" t="s">
        <v>138</v>
      </c>
      <c r="M211" s="4">
        <v>204</v>
      </c>
      <c r="N211" s="4" t="s">
        <v>139</v>
      </c>
      <c r="O211" s="4" t="s">
        <v>34</v>
      </c>
      <c r="P211" s="4"/>
      <c r="Q211" s="15" t="s">
        <v>3147</v>
      </c>
      <c r="R211" s="4" t="s">
        <v>3148</v>
      </c>
      <c r="S211" s="5">
        <v>45747</v>
      </c>
      <c r="T211" s="4" t="s">
        <v>48</v>
      </c>
    </row>
    <row r="212" spans="1:20" ht="60.75" thickBot="1" x14ac:dyDescent="0.3">
      <c r="A212" s="4">
        <v>2025</v>
      </c>
      <c r="B212" s="5">
        <v>45658</v>
      </c>
      <c r="C212" s="5">
        <v>45747</v>
      </c>
      <c r="D212" s="4" t="s">
        <v>75</v>
      </c>
      <c r="E212" s="4" t="s">
        <v>377</v>
      </c>
      <c r="F212" s="4" t="s">
        <v>70</v>
      </c>
      <c r="G212" s="4" t="s">
        <v>70</v>
      </c>
      <c r="H212" s="4" t="s">
        <v>70</v>
      </c>
      <c r="I212" s="4"/>
      <c r="J212" s="4" t="s">
        <v>374</v>
      </c>
      <c r="K212" s="4" t="s">
        <v>23</v>
      </c>
      <c r="L212" s="4" t="s">
        <v>70</v>
      </c>
      <c r="M212" s="4">
        <v>205</v>
      </c>
      <c r="N212" s="4" t="s">
        <v>3149</v>
      </c>
      <c r="O212" s="4" t="s">
        <v>34</v>
      </c>
      <c r="P212" s="4"/>
      <c r="Q212" s="15" t="s">
        <v>3147</v>
      </c>
      <c r="R212" s="4" t="s">
        <v>3148</v>
      </c>
      <c r="S212" s="5">
        <v>45747</v>
      </c>
      <c r="T212" s="4" t="s">
        <v>48</v>
      </c>
    </row>
    <row r="213" spans="1:20" ht="45.75" thickBot="1" x14ac:dyDescent="0.3">
      <c r="A213" s="4">
        <v>2025</v>
      </c>
      <c r="B213" s="5">
        <v>45658</v>
      </c>
      <c r="C213" s="5">
        <v>45747</v>
      </c>
      <c r="D213" s="4" t="s">
        <v>54</v>
      </c>
      <c r="E213" s="4" t="s">
        <v>378</v>
      </c>
      <c r="F213" s="4" t="s">
        <v>2592</v>
      </c>
      <c r="G213" s="4" t="s">
        <v>77</v>
      </c>
      <c r="H213" s="4" t="s">
        <v>443</v>
      </c>
      <c r="I213" s="4" t="s">
        <v>2013</v>
      </c>
      <c r="J213" s="4" t="s">
        <v>364</v>
      </c>
      <c r="K213" s="4" t="s">
        <v>28</v>
      </c>
      <c r="L213" s="4" t="s">
        <v>2593</v>
      </c>
      <c r="M213" s="4">
        <v>206</v>
      </c>
      <c r="N213" s="4" t="s">
        <v>2594</v>
      </c>
      <c r="O213" s="4" t="s">
        <v>34</v>
      </c>
      <c r="P213" s="4"/>
      <c r="Q213" s="15" t="s">
        <v>3147</v>
      </c>
      <c r="R213" s="4" t="s">
        <v>3148</v>
      </c>
      <c r="S213" s="5">
        <v>45747</v>
      </c>
      <c r="T213" s="4" t="s">
        <v>48</v>
      </c>
    </row>
    <row r="214" spans="1:20" ht="60.75" thickBot="1" x14ac:dyDescent="0.3">
      <c r="A214" s="4">
        <v>2025</v>
      </c>
      <c r="B214" s="5">
        <v>45658</v>
      </c>
      <c r="C214" s="5">
        <v>45747</v>
      </c>
      <c r="D214" s="4" t="s">
        <v>75</v>
      </c>
      <c r="E214" s="4" t="s">
        <v>1451</v>
      </c>
      <c r="F214" s="4" t="s">
        <v>70</v>
      </c>
      <c r="G214" s="4" t="s">
        <v>70</v>
      </c>
      <c r="H214" s="4" t="s">
        <v>70</v>
      </c>
      <c r="I214" s="4"/>
      <c r="J214" s="4" t="s">
        <v>378</v>
      </c>
      <c r="K214" s="4" t="s">
        <v>23</v>
      </c>
      <c r="L214" s="4" t="s">
        <v>70</v>
      </c>
      <c r="M214" s="4">
        <v>207</v>
      </c>
      <c r="N214" s="4" t="s">
        <v>3149</v>
      </c>
      <c r="O214" s="4" t="s">
        <v>34</v>
      </c>
      <c r="P214" s="4"/>
      <c r="Q214" s="15" t="s">
        <v>3147</v>
      </c>
      <c r="R214" s="4" t="s">
        <v>3148</v>
      </c>
      <c r="S214" s="5">
        <v>45747</v>
      </c>
      <c r="T214" s="4" t="s">
        <v>48</v>
      </c>
    </row>
    <row r="215" spans="1:20" ht="45.75" thickBot="1" x14ac:dyDescent="0.3">
      <c r="A215" s="4">
        <v>2025</v>
      </c>
      <c r="B215" s="5">
        <v>45658</v>
      </c>
      <c r="C215" s="5">
        <v>45747</v>
      </c>
      <c r="D215" s="4" t="s">
        <v>113</v>
      </c>
      <c r="E215" s="4" t="s">
        <v>990</v>
      </c>
      <c r="F215" s="4" t="s">
        <v>1742</v>
      </c>
      <c r="G215" s="4" t="s">
        <v>78</v>
      </c>
      <c r="H215" s="4" t="s">
        <v>1809</v>
      </c>
      <c r="I215" s="4" t="s">
        <v>2013</v>
      </c>
      <c r="J215" s="4" t="s">
        <v>378</v>
      </c>
      <c r="K215" s="4" t="s">
        <v>28</v>
      </c>
      <c r="L215" s="4" t="s">
        <v>1810</v>
      </c>
      <c r="M215" s="4">
        <v>208</v>
      </c>
      <c r="N215" s="4" t="s">
        <v>1811</v>
      </c>
      <c r="O215" s="4" t="s">
        <v>34</v>
      </c>
      <c r="P215" s="4"/>
      <c r="Q215" s="15" t="s">
        <v>3147</v>
      </c>
      <c r="R215" s="4" t="s">
        <v>3148</v>
      </c>
      <c r="S215" s="5">
        <v>45747</v>
      </c>
      <c r="T215" s="4" t="s">
        <v>48</v>
      </c>
    </row>
    <row r="216" spans="1:20" ht="45.75" thickBot="1" x14ac:dyDescent="0.3">
      <c r="A216" s="4">
        <v>2025</v>
      </c>
      <c r="B216" s="5">
        <v>45658</v>
      </c>
      <c r="C216" s="5">
        <v>45747</v>
      </c>
      <c r="D216" s="4" t="s">
        <v>49</v>
      </c>
      <c r="E216" s="4" t="s">
        <v>379</v>
      </c>
      <c r="F216" s="4" t="s">
        <v>496</v>
      </c>
      <c r="G216" s="4" t="s">
        <v>81</v>
      </c>
      <c r="H216" s="4" t="s">
        <v>77</v>
      </c>
      <c r="I216" s="4" t="s">
        <v>2013</v>
      </c>
      <c r="J216" s="4" t="s">
        <v>361</v>
      </c>
      <c r="K216" s="4" t="s">
        <v>29</v>
      </c>
      <c r="L216" s="4" t="s">
        <v>761</v>
      </c>
      <c r="M216" s="4">
        <v>209</v>
      </c>
      <c r="N216" s="4" t="s">
        <v>497</v>
      </c>
      <c r="O216" s="4" t="s">
        <v>34</v>
      </c>
      <c r="P216" s="4"/>
      <c r="Q216" s="15" t="s">
        <v>3147</v>
      </c>
      <c r="R216" s="4" t="s">
        <v>3148</v>
      </c>
      <c r="S216" s="5">
        <v>45747</v>
      </c>
      <c r="T216" s="4" t="s">
        <v>48</v>
      </c>
    </row>
    <row r="217" spans="1:20" ht="45.75" thickBot="1" x14ac:dyDescent="0.3">
      <c r="A217" s="4">
        <v>2025</v>
      </c>
      <c r="B217" s="5">
        <v>45658</v>
      </c>
      <c r="C217" s="5">
        <v>45747</v>
      </c>
      <c r="D217" s="4" t="s">
        <v>54</v>
      </c>
      <c r="E217" s="4" t="s">
        <v>380</v>
      </c>
      <c r="F217" s="4" t="s">
        <v>765</v>
      </c>
      <c r="G217" s="4" t="s">
        <v>145</v>
      </c>
      <c r="H217" s="4" t="s">
        <v>741</v>
      </c>
      <c r="I217" s="4" t="s">
        <v>2012</v>
      </c>
      <c r="J217" s="4" t="s">
        <v>379</v>
      </c>
      <c r="K217" s="4" t="s">
        <v>28</v>
      </c>
      <c r="L217" s="4" t="s">
        <v>53</v>
      </c>
      <c r="M217" s="4">
        <v>210</v>
      </c>
      <c r="N217" s="4" t="s">
        <v>766</v>
      </c>
      <c r="O217" s="4" t="s">
        <v>34</v>
      </c>
      <c r="P217" s="4"/>
      <c r="Q217" s="15" t="s">
        <v>3147</v>
      </c>
      <c r="R217" s="4" t="s">
        <v>3148</v>
      </c>
      <c r="S217" s="5">
        <v>45747</v>
      </c>
      <c r="T217" s="4" t="s">
        <v>48</v>
      </c>
    </row>
    <row r="218" spans="1:20" ht="60.75" thickBot="1" x14ac:dyDescent="0.3">
      <c r="A218" s="4">
        <v>2025</v>
      </c>
      <c r="B218" s="5">
        <v>45658</v>
      </c>
      <c r="C218" s="5">
        <v>45747</v>
      </c>
      <c r="D218" s="4" t="s">
        <v>75</v>
      </c>
      <c r="E218" s="4" t="s">
        <v>381</v>
      </c>
      <c r="F218" s="4" t="s">
        <v>1004</v>
      </c>
      <c r="G218" s="4" t="s">
        <v>1005</v>
      </c>
      <c r="H218" s="4" t="s">
        <v>1006</v>
      </c>
      <c r="I218" s="4" t="s">
        <v>2012</v>
      </c>
      <c r="J218" s="4" t="s">
        <v>380</v>
      </c>
      <c r="K218" s="4" t="s">
        <v>28</v>
      </c>
      <c r="L218" s="4" t="s">
        <v>1007</v>
      </c>
      <c r="M218" s="4">
        <v>211</v>
      </c>
      <c r="N218" s="4" t="s">
        <v>1008</v>
      </c>
      <c r="O218" s="4" t="s">
        <v>34</v>
      </c>
      <c r="P218" s="4"/>
      <c r="Q218" s="15" t="s">
        <v>3147</v>
      </c>
      <c r="R218" s="4" t="s">
        <v>3148</v>
      </c>
      <c r="S218" s="5">
        <v>45747</v>
      </c>
      <c r="T218" s="4" t="s">
        <v>48</v>
      </c>
    </row>
    <row r="219" spans="1:20" ht="60.75" thickBot="1" x14ac:dyDescent="0.3">
      <c r="A219" s="4">
        <v>2025</v>
      </c>
      <c r="B219" s="5">
        <v>45658</v>
      </c>
      <c r="C219" s="5">
        <v>45747</v>
      </c>
      <c r="D219" s="4" t="s">
        <v>75</v>
      </c>
      <c r="E219" s="4" t="s">
        <v>382</v>
      </c>
      <c r="F219" s="4" t="s">
        <v>1631</v>
      </c>
      <c r="G219" s="4" t="s">
        <v>1632</v>
      </c>
      <c r="H219" s="4" t="s">
        <v>98</v>
      </c>
      <c r="I219" s="4" t="s">
        <v>2012</v>
      </c>
      <c r="J219" s="4" t="s">
        <v>380</v>
      </c>
      <c r="K219" s="4" t="s">
        <v>28</v>
      </c>
      <c r="L219" s="4" t="s">
        <v>1463</v>
      </c>
      <c r="M219" s="4">
        <v>212</v>
      </c>
      <c r="N219" s="4" t="s">
        <v>1633</v>
      </c>
      <c r="O219" s="4" t="s">
        <v>34</v>
      </c>
      <c r="P219" s="4"/>
      <c r="Q219" s="15" t="s">
        <v>3147</v>
      </c>
      <c r="R219" s="4" t="s">
        <v>3148</v>
      </c>
      <c r="S219" s="5">
        <v>45747</v>
      </c>
      <c r="T219" s="4" t="s">
        <v>48</v>
      </c>
    </row>
    <row r="220" spans="1:20" ht="75.75" thickBot="1" x14ac:dyDescent="0.3">
      <c r="A220" s="4">
        <v>2025</v>
      </c>
      <c r="B220" s="5">
        <v>45658</v>
      </c>
      <c r="C220" s="5">
        <v>45747</v>
      </c>
      <c r="D220" s="4" t="s">
        <v>75</v>
      </c>
      <c r="E220" s="4" t="s">
        <v>384</v>
      </c>
      <c r="F220" s="4" t="s">
        <v>980</v>
      </c>
      <c r="G220" s="4" t="s">
        <v>285</v>
      </c>
      <c r="H220" s="4" t="s">
        <v>182</v>
      </c>
      <c r="I220" s="4" t="s">
        <v>2013</v>
      </c>
      <c r="J220" s="4" t="s">
        <v>380</v>
      </c>
      <c r="K220" s="4" t="s">
        <v>28</v>
      </c>
      <c r="L220" s="4" t="s">
        <v>981</v>
      </c>
      <c r="M220" s="4">
        <v>213</v>
      </c>
      <c r="N220" s="4" t="s">
        <v>982</v>
      </c>
      <c r="O220" s="4" t="s">
        <v>34</v>
      </c>
      <c r="P220" s="4"/>
      <c r="Q220" s="15" t="s">
        <v>3147</v>
      </c>
      <c r="R220" s="4" t="s">
        <v>3148</v>
      </c>
      <c r="S220" s="5">
        <v>45747</v>
      </c>
      <c r="T220" s="4" t="s">
        <v>48</v>
      </c>
    </row>
    <row r="221" spans="1:20" ht="60.75" thickBot="1" x14ac:dyDescent="0.3">
      <c r="A221" s="4">
        <v>2025</v>
      </c>
      <c r="B221" s="5">
        <v>45658</v>
      </c>
      <c r="C221" s="5">
        <v>45747</v>
      </c>
      <c r="D221" s="4" t="s">
        <v>75</v>
      </c>
      <c r="E221" s="4" t="s">
        <v>385</v>
      </c>
      <c r="F221" s="4" t="s">
        <v>2595</v>
      </c>
      <c r="G221" s="4" t="s">
        <v>694</v>
      </c>
      <c r="H221" s="4" t="s">
        <v>2596</v>
      </c>
      <c r="I221" s="4" t="s">
        <v>2013</v>
      </c>
      <c r="J221" s="4" t="s">
        <v>380</v>
      </c>
      <c r="K221" s="4" t="s">
        <v>28</v>
      </c>
      <c r="L221" s="4" t="s">
        <v>2597</v>
      </c>
      <c r="M221" s="4">
        <v>214</v>
      </c>
      <c r="N221" s="4" t="s">
        <v>2598</v>
      </c>
      <c r="O221" s="4" t="s">
        <v>34</v>
      </c>
      <c r="P221" s="4"/>
      <c r="Q221" s="15" t="s">
        <v>3147</v>
      </c>
      <c r="R221" s="4" t="s">
        <v>3148</v>
      </c>
      <c r="S221" s="5">
        <v>45747</v>
      </c>
      <c r="T221" s="4" t="s">
        <v>48</v>
      </c>
    </row>
    <row r="222" spans="1:20" ht="60.75" thickBot="1" x14ac:dyDescent="0.3">
      <c r="A222" s="4">
        <v>2025</v>
      </c>
      <c r="B222" s="5">
        <v>45658</v>
      </c>
      <c r="C222" s="5">
        <v>45747</v>
      </c>
      <c r="D222" s="4" t="s">
        <v>75</v>
      </c>
      <c r="E222" s="4" t="s">
        <v>386</v>
      </c>
      <c r="F222" s="4" t="s">
        <v>154</v>
      </c>
      <c r="G222" s="4" t="s">
        <v>265</v>
      </c>
      <c r="H222" s="4" t="s">
        <v>992</v>
      </c>
      <c r="I222" s="4" t="s">
        <v>2013</v>
      </c>
      <c r="J222" s="4" t="s">
        <v>380</v>
      </c>
      <c r="K222" s="4" t="s">
        <v>27</v>
      </c>
      <c r="L222" s="4" t="s">
        <v>993</v>
      </c>
      <c r="M222" s="4">
        <v>215</v>
      </c>
      <c r="N222" s="4" t="s">
        <v>994</v>
      </c>
      <c r="O222" s="4" t="s">
        <v>34</v>
      </c>
      <c r="P222" s="4"/>
      <c r="Q222" s="15" t="s">
        <v>3147</v>
      </c>
      <c r="R222" s="4" t="s">
        <v>3148</v>
      </c>
      <c r="S222" s="5">
        <v>45747</v>
      </c>
      <c r="T222" s="4" t="s">
        <v>48</v>
      </c>
    </row>
    <row r="223" spans="1:20" ht="60.75" thickBot="1" x14ac:dyDescent="0.3">
      <c r="A223" s="4">
        <v>2025</v>
      </c>
      <c r="B223" s="5">
        <v>45658</v>
      </c>
      <c r="C223" s="5">
        <v>45747</v>
      </c>
      <c r="D223" s="4" t="s">
        <v>75</v>
      </c>
      <c r="E223" s="4" t="s">
        <v>387</v>
      </c>
      <c r="F223" s="4" t="s">
        <v>995</v>
      </c>
      <c r="G223" s="4" t="s">
        <v>150</v>
      </c>
      <c r="H223" s="4" t="s">
        <v>468</v>
      </c>
      <c r="I223" s="4" t="s">
        <v>2013</v>
      </c>
      <c r="J223" s="4" t="s">
        <v>380</v>
      </c>
      <c r="K223" s="4" t="s">
        <v>28</v>
      </c>
      <c r="L223" s="4" t="s">
        <v>74</v>
      </c>
      <c r="M223" s="4">
        <v>216</v>
      </c>
      <c r="N223" s="4" t="s">
        <v>996</v>
      </c>
      <c r="O223" s="4" t="s">
        <v>34</v>
      </c>
      <c r="P223" s="4"/>
      <c r="Q223" s="15" t="s">
        <v>3147</v>
      </c>
      <c r="R223" s="4" t="s">
        <v>3148</v>
      </c>
      <c r="S223" s="5">
        <v>45747</v>
      </c>
      <c r="T223" s="4" t="s">
        <v>48</v>
      </c>
    </row>
    <row r="224" spans="1:20" ht="60.75" thickBot="1" x14ac:dyDescent="0.3">
      <c r="A224" s="4">
        <v>2025</v>
      </c>
      <c r="B224" s="5">
        <v>45658</v>
      </c>
      <c r="C224" s="5">
        <v>45747</v>
      </c>
      <c r="D224" s="4" t="s">
        <v>75</v>
      </c>
      <c r="E224" s="4" t="s">
        <v>388</v>
      </c>
      <c r="F224" s="4" t="s">
        <v>985</v>
      </c>
      <c r="G224" s="4" t="s">
        <v>694</v>
      </c>
      <c r="H224" s="4" t="s">
        <v>77</v>
      </c>
      <c r="I224" s="4" t="s">
        <v>2012</v>
      </c>
      <c r="J224" s="4" t="s">
        <v>380</v>
      </c>
      <c r="K224" s="4" t="s">
        <v>28</v>
      </c>
      <c r="L224" s="4" t="s">
        <v>257</v>
      </c>
      <c r="M224" s="4">
        <v>217</v>
      </c>
      <c r="N224" s="4" t="s">
        <v>986</v>
      </c>
      <c r="O224" s="4" t="s">
        <v>34</v>
      </c>
      <c r="P224" s="4"/>
      <c r="Q224" s="15" t="s">
        <v>3147</v>
      </c>
      <c r="R224" s="4" t="s">
        <v>3148</v>
      </c>
      <c r="S224" s="5">
        <v>45747</v>
      </c>
      <c r="T224" s="4" t="s">
        <v>48</v>
      </c>
    </row>
    <row r="225" spans="1:20" ht="60.75" thickBot="1" x14ac:dyDescent="0.3">
      <c r="A225" s="4">
        <v>2025</v>
      </c>
      <c r="B225" s="5">
        <v>45658</v>
      </c>
      <c r="C225" s="5">
        <v>45747</v>
      </c>
      <c r="D225" s="4" t="s">
        <v>75</v>
      </c>
      <c r="E225" s="4" t="s">
        <v>389</v>
      </c>
      <c r="F225" s="4" t="s">
        <v>110</v>
      </c>
      <c r="G225" s="4" t="s">
        <v>2564</v>
      </c>
      <c r="H225" s="4" t="s">
        <v>2565</v>
      </c>
      <c r="I225" s="4" t="s">
        <v>2012</v>
      </c>
      <c r="J225" s="4" t="s">
        <v>380</v>
      </c>
      <c r="K225" s="4" t="s">
        <v>30</v>
      </c>
      <c r="L225" s="4" t="s">
        <v>2566</v>
      </c>
      <c r="M225" s="4">
        <v>218</v>
      </c>
      <c r="N225" s="4" t="s">
        <v>2567</v>
      </c>
      <c r="O225" s="4" t="s">
        <v>34</v>
      </c>
      <c r="P225" s="4"/>
      <c r="Q225" s="15" t="s">
        <v>3147</v>
      </c>
      <c r="R225" s="4" t="s">
        <v>3148</v>
      </c>
      <c r="S225" s="5">
        <v>45747</v>
      </c>
      <c r="T225" s="4" t="s">
        <v>48</v>
      </c>
    </row>
    <row r="226" spans="1:20" ht="60.75" thickBot="1" x14ac:dyDescent="0.3">
      <c r="A226" s="4">
        <v>2025</v>
      </c>
      <c r="B226" s="5">
        <v>45658</v>
      </c>
      <c r="C226" s="5">
        <v>45747</v>
      </c>
      <c r="D226" s="4" t="s">
        <v>75</v>
      </c>
      <c r="E226" s="4" t="s">
        <v>390</v>
      </c>
      <c r="F226" s="4" t="s">
        <v>2898</v>
      </c>
      <c r="G226" s="4" t="s">
        <v>806</v>
      </c>
      <c r="H226" s="4" t="s">
        <v>694</v>
      </c>
      <c r="I226" s="4" t="s">
        <v>2012</v>
      </c>
      <c r="J226" s="4" t="s">
        <v>380</v>
      </c>
      <c r="K226" s="4" t="s">
        <v>28</v>
      </c>
      <c r="L226" s="4" t="s">
        <v>66</v>
      </c>
      <c r="M226" s="4">
        <v>219</v>
      </c>
      <c r="N226" s="4" t="s">
        <v>2827</v>
      </c>
      <c r="O226" s="4" t="s">
        <v>34</v>
      </c>
      <c r="P226" s="4"/>
      <c r="Q226" s="15" t="s">
        <v>3147</v>
      </c>
      <c r="R226" s="4" t="s">
        <v>3148</v>
      </c>
      <c r="S226" s="5">
        <v>45747</v>
      </c>
      <c r="T226" s="4" t="s">
        <v>48</v>
      </c>
    </row>
    <row r="227" spans="1:20" ht="60.75" thickBot="1" x14ac:dyDescent="0.3">
      <c r="A227" s="4">
        <v>2025</v>
      </c>
      <c r="B227" s="5">
        <v>45658</v>
      </c>
      <c r="C227" s="5">
        <v>45747</v>
      </c>
      <c r="D227" s="4" t="s">
        <v>75</v>
      </c>
      <c r="E227" s="4" t="s">
        <v>391</v>
      </c>
      <c r="F227" s="4" t="s">
        <v>70</v>
      </c>
      <c r="G227" s="4" t="s">
        <v>70</v>
      </c>
      <c r="H227" s="4" t="s">
        <v>70</v>
      </c>
      <c r="I227" s="4"/>
      <c r="J227" s="4" t="s">
        <v>380</v>
      </c>
      <c r="K227" s="4" t="s">
        <v>23</v>
      </c>
      <c r="L227" s="4" t="s">
        <v>70</v>
      </c>
      <c r="M227" s="4">
        <v>220</v>
      </c>
      <c r="N227" s="4" t="s">
        <v>3149</v>
      </c>
      <c r="O227" s="4" t="s">
        <v>34</v>
      </c>
      <c r="P227" s="4"/>
      <c r="Q227" s="15" t="s">
        <v>3147</v>
      </c>
      <c r="R227" s="4" t="s">
        <v>3148</v>
      </c>
      <c r="S227" s="5">
        <v>45747</v>
      </c>
      <c r="T227" s="4" t="s">
        <v>48</v>
      </c>
    </row>
    <row r="228" spans="1:20" ht="45.75" thickBot="1" x14ac:dyDescent="0.3">
      <c r="A228" s="4">
        <v>2025</v>
      </c>
      <c r="B228" s="5">
        <v>45658</v>
      </c>
      <c r="C228" s="5">
        <v>45747</v>
      </c>
      <c r="D228" s="4" t="s">
        <v>54</v>
      </c>
      <c r="E228" s="4" t="s">
        <v>393</v>
      </c>
      <c r="F228" s="4" t="s">
        <v>1009</v>
      </c>
      <c r="G228" s="4" t="s">
        <v>81</v>
      </c>
      <c r="H228" s="4" t="s">
        <v>204</v>
      </c>
      <c r="I228" s="4" t="s">
        <v>2012</v>
      </c>
      <c r="J228" s="4" t="s">
        <v>379</v>
      </c>
      <c r="K228" s="4" t="s">
        <v>29</v>
      </c>
      <c r="L228" s="4" t="s">
        <v>2122</v>
      </c>
      <c r="M228" s="4">
        <v>221</v>
      </c>
      <c r="N228" s="4" t="s">
        <v>1010</v>
      </c>
      <c r="O228" s="4" t="s">
        <v>34</v>
      </c>
      <c r="P228" s="4"/>
      <c r="Q228" s="15" t="s">
        <v>3147</v>
      </c>
      <c r="R228" s="4" t="s">
        <v>3148</v>
      </c>
      <c r="S228" s="5">
        <v>45747</v>
      </c>
      <c r="T228" s="4" t="s">
        <v>48</v>
      </c>
    </row>
    <row r="229" spans="1:20" ht="45.75" thickBot="1" x14ac:dyDescent="0.3">
      <c r="A229" s="4">
        <v>2025</v>
      </c>
      <c r="B229" s="5">
        <v>45658</v>
      </c>
      <c r="C229" s="5">
        <v>45747</v>
      </c>
      <c r="D229" s="4" t="s">
        <v>113</v>
      </c>
      <c r="E229" s="4" t="s">
        <v>1003</v>
      </c>
      <c r="F229" s="4" t="s">
        <v>70</v>
      </c>
      <c r="G229" s="4" t="s">
        <v>70</v>
      </c>
      <c r="H229" s="4" t="s">
        <v>70</v>
      </c>
      <c r="I229" s="4"/>
      <c r="J229" s="4" t="s">
        <v>393</v>
      </c>
      <c r="K229" s="4" t="s">
        <v>23</v>
      </c>
      <c r="L229" s="4" t="s">
        <v>70</v>
      </c>
      <c r="M229" s="4">
        <v>222</v>
      </c>
      <c r="N229" s="4" t="s">
        <v>3149</v>
      </c>
      <c r="O229" s="4" t="s">
        <v>34</v>
      </c>
      <c r="P229" s="4"/>
      <c r="Q229" s="15" t="s">
        <v>3147</v>
      </c>
      <c r="R229" s="4" t="s">
        <v>3148</v>
      </c>
      <c r="S229" s="5">
        <v>45747</v>
      </c>
      <c r="T229" s="4" t="s">
        <v>48</v>
      </c>
    </row>
    <row r="230" spans="1:20" ht="60.75" thickBot="1" x14ac:dyDescent="0.3">
      <c r="A230" s="4">
        <v>2025</v>
      </c>
      <c r="B230" s="5">
        <v>45658</v>
      </c>
      <c r="C230" s="5">
        <v>45747</v>
      </c>
      <c r="D230" s="4" t="s">
        <v>75</v>
      </c>
      <c r="E230" s="4" t="s">
        <v>395</v>
      </c>
      <c r="F230" s="4" t="s">
        <v>70</v>
      </c>
      <c r="G230" s="4" t="s">
        <v>70</v>
      </c>
      <c r="H230" s="4" t="s">
        <v>70</v>
      </c>
      <c r="I230" s="4"/>
      <c r="J230" s="4" t="s">
        <v>393</v>
      </c>
      <c r="K230" s="4"/>
      <c r="L230" s="4" t="s">
        <v>70</v>
      </c>
      <c r="M230" s="4">
        <v>223</v>
      </c>
      <c r="N230" s="4" t="s">
        <v>3149</v>
      </c>
      <c r="O230" s="4" t="s">
        <v>34</v>
      </c>
      <c r="P230" s="4"/>
      <c r="Q230" s="15" t="s">
        <v>3147</v>
      </c>
      <c r="R230" s="4" t="s">
        <v>3148</v>
      </c>
      <c r="S230" s="5">
        <v>45747</v>
      </c>
      <c r="T230" s="4" t="s">
        <v>48</v>
      </c>
    </row>
    <row r="231" spans="1:20" ht="45.75" thickBot="1" x14ac:dyDescent="0.3">
      <c r="A231" s="4">
        <v>2025</v>
      </c>
      <c r="B231" s="5">
        <v>45658</v>
      </c>
      <c r="C231" s="5">
        <v>45747</v>
      </c>
      <c r="D231" s="4" t="s">
        <v>75</v>
      </c>
      <c r="E231" s="4" t="s">
        <v>396</v>
      </c>
      <c r="F231" s="4" t="s">
        <v>2844</v>
      </c>
      <c r="G231" s="4" t="s">
        <v>2845</v>
      </c>
      <c r="H231" s="4" t="s">
        <v>2846</v>
      </c>
      <c r="I231" s="4" t="s">
        <v>2013</v>
      </c>
      <c r="J231" s="4" t="s">
        <v>393</v>
      </c>
      <c r="K231" s="4" t="s">
        <v>28</v>
      </c>
      <c r="L231" s="4" t="s">
        <v>2106</v>
      </c>
      <c r="M231" s="4">
        <v>224</v>
      </c>
      <c r="N231" s="4" t="s">
        <v>2823</v>
      </c>
      <c r="O231" s="4" t="s">
        <v>34</v>
      </c>
      <c r="P231" s="4"/>
      <c r="Q231" s="15" t="s">
        <v>3147</v>
      </c>
      <c r="R231" s="4" t="s">
        <v>3148</v>
      </c>
      <c r="S231" s="5">
        <v>45747</v>
      </c>
      <c r="T231" s="4" t="s">
        <v>48</v>
      </c>
    </row>
    <row r="232" spans="1:20" ht="45.75" thickBot="1" x14ac:dyDescent="0.3">
      <c r="A232" s="4">
        <v>2025</v>
      </c>
      <c r="B232" s="5">
        <v>45658</v>
      </c>
      <c r="C232" s="5">
        <v>45747</v>
      </c>
      <c r="D232" s="4" t="s">
        <v>49</v>
      </c>
      <c r="E232" s="4" t="s">
        <v>397</v>
      </c>
      <c r="F232" s="4" t="s">
        <v>1618</v>
      </c>
      <c r="G232" s="4" t="s">
        <v>162</v>
      </c>
      <c r="H232" s="4" t="s">
        <v>150</v>
      </c>
      <c r="I232" s="4" t="s">
        <v>2013</v>
      </c>
      <c r="J232" s="4" t="s">
        <v>361</v>
      </c>
      <c r="K232" s="4" t="s">
        <v>28</v>
      </c>
      <c r="L232" s="4" t="s">
        <v>1812</v>
      </c>
      <c r="M232" s="4">
        <v>225</v>
      </c>
      <c r="N232" s="4" t="s">
        <v>1813</v>
      </c>
      <c r="O232" s="4" t="s">
        <v>34</v>
      </c>
      <c r="P232" s="4"/>
      <c r="Q232" s="15" t="s">
        <v>3147</v>
      </c>
      <c r="R232" s="4" t="s">
        <v>3148</v>
      </c>
      <c r="S232" s="5">
        <v>45747</v>
      </c>
      <c r="T232" s="4" t="s">
        <v>48</v>
      </c>
    </row>
    <row r="233" spans="1:20" ht="60.75" thickBot="1" x14ac:dyDescent="0.3">
      <c r="A233" s="4">
        <v>2025</v>
      </c>
      <c r="B233" s="5">
        <v>45658</v>
      </c>
      <c r="C233" s="5">
        <v>45747</v>
      </c>
      <c r="D233" s="4" t="s">
        <v>113</v>
      </c>
      <c r="E233" s="4" t="s">
        <v>1011</v>
      </c>
      <c r="F233" s="4" t="s">
        <v>2928</v>
      </c>
      <c r="G233" s="4" t="s">
        <v>65</v>
      </c>
      <c r="H233" s="4" t="s">
        <v>122</v>
      </c>
      <c r="I233" s="4" t="s">
        <v>2012</v>
      </c>
      <c r="J233" s="4" t="s">
        <v>397</v>
      </c>
      <c r="K233" s="4" t="s">
        <v>28</v>
      </c>
      <c r="L233" s="4" t="s">
        <v>2929</v>
      </c>
      <c r="M233" s="4">
        <v>226</v>
      </c>
      <c r="N233" s="4" t="s">
        <v>2838</v>
      </c>
      <c r="O233" s="4" t="s">
        <v>34</v>
      </c>
      <c r="P233" s="4"/>
      <c r="Q233" s="15" t="s">
        <v>3147</v>
      </c>
      <c r="R233" s="4" t="s">
        <v>3148</v>
      </c>
      <c r="S233" s="5">
        <v>45747</v>
      </c>
      <c r="T233" s="4" t="s">
        <v>48</v>
      </c>
    </row>
    <row r="234" spans="1:20" ht="60.75" thickBot="1" x14ac:dyDescent="0.3">
      <c r="A234" s="4">
        <v>2025</v>
      </c>
      <c r="B234" s="5">
        <v>45658</v>
      </c>
      <c r="C234" s="5">
        <v>45747</v>
      </c>
      <c r="D234" s="4" t="s">
        <v>54</v>
      </c>
      <c r="E234" s="4" t="s">
        <v>398</v>
      </c>
      <c r="F234" s="4" t="s">
        <v>2857</v>
      </c>
      <c r="G234" s="4" t="s">
        <v>2858</v>
      </c>
      <c r="H234" s="4" t="s">
        <v>145</v>
      </c>
      <c r="I234" s="4" t="s">
        <v>2013</v>
      </c>
      <c r="J234" s="4" t="s">
        <v>397</v>
      </c>
      <c r="K234" s="4" t="s">
        <v>29</v>
      </c>
      <c r="L234" s="4" t="s">
        <v>3183</v>
      </c>
      <c r="M234" s="4">
        <v>227</v>
      </c>
      <c r="N234" s="4" t="s">
        <v>2809</v>
      </c>
      <c r="O234" s="4" t="s">
        <v>34</v>
      </c>
      <c r="P234" s="4"/>
      <c r="Q234" s="15" t="s">
        <v>3147</v>
      </c>
      <c r="R234" s="4" t="s">
        <v>3148</v>
      </c>
      <c r="S234" s="5">
        <v>45747</v>
      </c>
      <c r="T234" s="4" t="s">
        <v>48</v>
      </c>
    </row>
    <row r="235" spans="1:20" ht="45.75" thickBot="1" x14ac:dyDescent="0.3">
      <c r="A235" s="4">
        <v>2025</v>
      </c>
      <c r="B235" s="5">
        <v>45658</v>
      </c>
      <c r="C235" s="5">
        <v>45747</v>
      </c>
      <c r="D235" s="4" t="s">
        <v>75</v>
      </c>
      <c r="E235" s="4" t="s">
        <v>399</v>
      </c>
      <c r="F235" s="4" t="s">
        <v>70</v>
      </c>
      <c r="G235" s="4" t="s">
        <v>70</v>
      </c>
      <c r="H235" s="4" t="s">
        <v>70</v>
      </c>
      <c r="I235" s="4"/>
      <c r="J235" s="4" t="s">
        <v>398</v>
      </c>
      <c r="K235" s="4" t="s">
        <v>23</v>
      </c>
      <c r="L235" s="4" t="s">
        <v>70</v>
      </c>
      <c r="M235" s="4">
        <v>228</v>
      </c>
      <c r="N235" s="4" t="s">
        <v>3149</v>
      </c>
      <c r="O235" s="4" t="s">
        <v>34</v>
      </c>
      <c r="P235" s="4"/>
      <c r="Q235" s="15" t="s">
        <v>3147</v>
      </c>
      <c r="R235" s="4" t="s">
        <v>3148</v>
      </c>
      <c r="S235" s="5">
        <v>45747</v>
      </c>
      <c r="T235" s="4" t="s">
        <v>48</v>
      </c>
    </row>
    <row r="236" spans="1:20" ht="45.75" thickBot="1" x14ac:dyDescent="0.3">
      <c r="A236" s="4">
        <v>2025</v>
      </c>
      <c r="B236" s="5">
        <v>45658</v>
      </c>
      <c r="C236" s="5">
        <v>45747</v>
      </c>
      <c r="D236" s="4" t="s">
        <v>75</v>
      </c>
      <c r="E236" s="4" t="s">
        <v>400</v>
      </c>
      <c r="F236" s="4" t="s">
        <v>411</v>
      </c>
      <c r="G236" s="4" t="s">
        <v>65</v>
      </c>
      <c r="H236" s="4" t="s">
        <v>412</v>
      </c>
      <c r="I236" s="4" t="s">
        <v>2012</v>
      </c>
      <c r="J236" s="4" t="s">
        <v>398</v>
      </c>
      <c r="K236" s="4" t="s">
        <v>29</v>
      </c>
      <c r="L236" s="4" t="s">
        <v>413</v>
      </c>
      <c r="M236" s="4">
        <v>229</v>
      </c>
      <c r="N236" s="4" t="s">
        <v>414</v>
      </c>
      <c r="O236" s="4" t="s">
        <v>34</v>
      </c>
      <c r="P236" s="4"/>
      <c r="Q236" s="15" t="s">
        <v>3147</v>
      </c>
      <c r="R236" s="4" t="s">
        <v>3148</v>
      </c>
      <c r="S236" s="5">
        <v>45747</v>
      </c>
      <c r="T236" s="4" t="s">
        <v>48</v>
      </c>
    </row>
    <row r="237" spans="1:20" ht="45.75" thickBot="1" x14ac:dyDescent="0.3">
      <c r="A237" s="4">
        <v>2025</v>
      </c>
      <c r="B237" s="5">
        <v>45658</v>
      </c>
      <c r="C237" s="5">
        <v>45747</v>
      </c>
      <c r="D237" s="4" t="s">
        <v>113</v>
      </c>
      <c r="E237" s="4" t="s">
        <v>402</v>
      </c>
      <c r="F237" s="4" t="s">
        <v>1013</v>
      </c>
      <c r="G237" s="4" t="s">
        <v>84</v>
      </c>
      <c r="H237" s="4" t="s">
        <v>1014</v>
      </c>
      <c r="I237" s="4" t="s">
        <v>2013</v>
      </c>
      <c r="J237" s="4" t="s">
        <v>400</v>
      </c>
      <c r="K237" s="4" t="s">
        <v>27</v>
      </c>
      <c r="L237" s="4" t="s">
        <v>259</v>
      </c>
      <c r="M237" s="4">
        <v>230</v>
      </c>
      <c r="N237" s="4" t="s">
        <v>1015</v>
      </c>
      <c r="O237" s="4" t="s">
        <v>34</v>
      </c>
      <c r="P237" s="4"/>
      <c r="Q237" s="15" t="s">
        <v>3147</v>
      </c>
      <c r="R237" s="4" t="s">
        <v>3148</v>
      </c>
      <c r="S237" s="5">
        <v>45747</v>
      </c>
      <c r="T237" s="4" t="s">
        <v>48</v>
      </c>
    </row>
    <row r="238" spans="1:20" ht="60.75" thickBot="1" x14ac:dyDescent="0.3">
      <c r="A238" s="4">
        <v>2025</v>
      </c>
      <c r="B238" s="5">
        <v>45658</v>
      </c>
      <c r="C238" s="5">
        <v>45747</v>
      </c>
      <c r="D238" s="4" t="s">
        <v>113</v>
      </c>
      <c r="E238" s="4" t="s">
        <v>403</v>
      </c>
      <c r="F238" s="4" t="s">
        <v>70</v>
      </c>
      <c r="G238" s="4" t="s">
        <v>70</v>
      </c>
      <c r="H238" s="4" t="s">
        <v>70</v>
      </c>
      <c r="I238" s="4"/>
      <c r="J238" s="4" t="s">
        <v>400</v>
      </c>
      <c r="K238" s="4" t="s">
        <v>23</v>
      </c>
      <c r="L238" s="4" t="s">
        <v>70</v>
      </c>
      <c r="M238" s="4">
        <v>231</v>
      </c>
      <c r="N238" s="4" t="s">
        <v>3149</v>
      </c>
      <c r="O238" s="4" t="s">
        <v>34</v>
      </c>
      <c r="P238" s="4"/>
      <c r="Q238" s="15" t="s">
        <v>3147</v>
      </c>
      <c r="R238" s="4" t="s">
        <v>3148</v>
      </c>
      <c r="S238" s="5">
        <v>45747</v>
      </c>
      <c r="T238" s="4" t="s">
        <v>48</v>
      </c>
    </row>
    <row r="239" spans="1:20" ht="60.75" thickBot="1" x14ac:dyDescent="0.3">
      <c r="A239" s="4">
        <v>2025</v>
      </c>
      <c r="B239" s="5">
        <v>45658</v>
      </c>
      <c r="C239" s="5">
        <v>45747</v>
      </c>
      <c r="D239" s="4" t="s">
        <v>75</v>
      </c>
      <c r="E239" s="4" t="s">
        <v>404</v>
      </c>
      <c r="F239" s="4" t="s">
        <v>1016</v>
      </c>
      <c r="G239" s="4" t="s">
        <v>443</v>
      </c>
      <c r="H239" s="4" t="s">
        <v>56</v>
      </c>
      <c r="I239" s="4" t="s">
        <v>2012</v>
      </c>
      <c r="J239" s="4" t="s">
        <v>398</v>
      </c>
      <c r="K239" s="4" t="s">
        <v>28</v>
      </c>
      <c r="L239" s="4" t="s">
        <v>138</v>
      </c>
      <c r="M239" s="4">
        <v>232</v>
      </c>
      <c r="N239" s="4" t="s">
        <v>1017</v>
      </c>
      <c r="O239" s="4" t="s">
        <v>34</v>
      </c>
      <c r="P239" s="4"/>
      <c r="Q239" s="15" t="s">
        <v>3147</v>
      </c>
      <c r="R239" s="4" t="s">
        <v>3148</v>
      </c>
      <c r="S239" s="5">
        <v>45747</v>
      </c>
      <c r="T239" s="4" t="s">
        <v>48</v>
      </c>
    </row>
    <row r="240" spans="1:20" ht="60.75" thickBot="1" x14ac:dyDescent="0.3">
      <c r="A240" s="4">
        <v>2025</v>
      </c>
      <c r="B240" s="5">
        <v>45658</v>
      </c>
      <c r="C240" s="5">
        <v>45747</v>
      </c>
      <c r="D240" s="4" t="s">
        <v>113</v>
      </c>
      <c r="E240" s="4" t="s">
        <v>405</v>
      </c>
      <c r="F240" s="4" t="s">
        <v>70</v>
      </c>
      <c r="G240" s="4" t="s">
        <v>70</v>
      </c>
      <c r="H240" s="4" t="s">
        <v>70</v>
      </c>
      <c r="I240" s="4"/>
      <c r="J240" s="4" t="s">
        <v>404</v>
      </c>
      <c r="K240" s="4" t="s">
        <v>23</v>
      </c>
      <c r="L240" s="4" t="s">
        <v>70</v>
      </c>
      <c r="M240" s="4">
        <v>233</v>
      </c>
      <c r="N240" s="4" t="s">
        <v>3149</v>
      </c>
      <c r="O240" s="4" t="s">
        <v>34</v>
      </c>
      <c r="P240" s="4"/>
      <c r="Q240" s="15" t="s">
        <v>3147</v>
      </c>
      <c r="R240" s="4" t="s">
        <v>3148</v>
      </c>
      <c r="S240" s="5">
        <v>45747</v>
      </c>
      <c r="T240" s="4" t="s">
        <v>48</v>
      </c>
    </row>
    <row r="241" spans="1:20" ht="45.75" thickBot="1" x14ac:dyDescent="0.3">
      <c r="A241" s="4">
        <v>2025</v>
      </c>
      <c r="B241" s="5">
        <v>45658</v>
      </c>
      <c r="C241" s="5">
        <v>45747</v>
      </c>
      <c r="D241" s="4" t="s">
        <v>54</v>
      </c>
      <c r="E241" s="4" t="s">
        <v>406</v>
      </c>
      <c r="F241" s="4" t="s">
        <v>196</v>
      </c>
      <c r="G241" s="4" t="s">
        <v>131</v>
      </c>
      <c r="H241" s="4" t="s">
        <v>105</v>
      </c>
      <c r="I241" s="4" t="s">
        <v>2012</v>
      </c>
      <c r="J241" s="4" t="s">
        <v>397</v>
      </c>
      <c r="K241" s="4" t="s">
        <v>28</v>
      </c>
      <c r="L241" s="4" t="s">
        <v>53</v>
      </c>
      <c r="M241" s="4">
        <v>234</v>
      </c>
      <c r="N241" s="4" t="s">
        <v>1012</v>
      </c>
      <c r="O241" s="4" t="s">
        <v>34</v>
      </c>
      <c r="P241" s="4"/>
      <c r="Q241" s="15" t="s">
        <v>3147</v>
      </c>
      <c r="R241" s="4" t="s">
        <v>3148</v>
      </c>
      <c r="S241" s="5">
        <v>45747</v>
      </c>
      <c r="T241" s="4" t="s">
        <v>48</v>
      </c>
    </row>
    <row r="242" spans="1:20" ht="60.75" thickBot="1" x14ac:dyDescent="0.3">
      <c r="A242" s="4">
        <v>2025</v>
      </c>
      <c r="B242" s="5">
        <v>45658</v>
      </c>
      <c r="C242" s="5">
        <v>45747</v>
      </c>
      <c r="D242" s="4" t="s">
        <v>75</v>
      </c>
      <c r="E242" s="4" t="s">
        <v>407</v>
      </c>
      <c r="F242" s="4" t="s">
        <v>1814</v>
      </c>
      <c r="G242" s="4" t="s">
        <v>1815</v>
      </c>
      <c r="H242" s="4" t="s">
        <v>77</v>
      </c>
      <c r="I242" s="4" t="s">
        <v>2013</v>
      </c>
      <c r="J242" s="4" t="s">
        <v>406</v>
      </c>
      <c r="K242" s="4" t="s">
        <v>28</v>
      </c>
      <c r="L242" s="4" t="s">
        <v>1816</v>
      </c>
      <c r="M242" s="4">
        <v>235</v>
      </c>
      <c r="N242" s="4" t="s">
        <v>1817</v>
      </c>
      <c r="O242" s="4" t="s">
        <v>34</v>
      </c>
      <c r="P242" s="4"/>
      <c r="Q242" s="15" t="s">
        <v>3147</v>
      </c>
      <c r="R242" s="4" t="s">
        <v>3148</v>
      </c>
      <c r="S242" s="5">
        <v>45747</v>
      </c>
      <c r="T242" s="4" t="s">
        <v>48</v>
      </c>
    </row>
    <row r="243" spans="1:20" ht="60.75" thickBot="1" x14ac:dyDescent="0.3">
      <c r="A243" s="4">
        <v>2025</v>
      </c>
      <c r="B243" s="5">
        <v>45658</v>
      </c>
      <c r="C243" s="5">
        <v>45747</v>
      </c>
      <c r="D243" s="4" t="s">
        <v>113</v>
      </c>
      <c r="E243" s="4" t="s">
        <v>408</v>
      </c>
      <c r="F243" s="4" t="s">
        <v>2933</v>
      </c>
      <c r="G243" s="4" t="s">
        <v>2934</v>
      </c>
      <c r="H243" s="4" t="s">
        <v>694</v>
      </c>
      <c r="I243" s="4" t="s">
        <v>2012</v>
      </c>
      <c r="J243" s="4" t="s">
        <v>407</v>
      </c>
      <c r="K243" s="4" t="s">
        <v>26</v>
      </c>
      <c r="L243" s="4" t="s">
        <v>177</v>
      </c>
      <c r="M243" s="4">
        <v>236</v>
      </c>
      <c r="N243" s="4" t="s">
        <v>2836</v>
      </c>
      <c r="O243" s="4" t="s">
        <v>34</v>
      </c>
      <c r="P243" s="4"/>
      <c r="Q243" s="15" t="s">
        <v>3147</v>
      </c>
      <c r="R243" s="4" t="s">
        <v>3148</v>
      </c>
      <c r="S243" s="5">
        <v>45747</v>
      </c>
      <c r="T243" s="4" t="s">
        <v>48</v>
      </c>
    </row>
    <row r="244" spans="1:20" ht="60.75" thickBot="1" x14ac:dyDescent="0.3">
      <c r="A244" s="4">
        <v>2025</v>
      </c>
      <c r="B244" s="5">
        <v>45658</v>
      </c>
      <c r="C244" s="5">
        <v>45747</v>
      </c>
      <c r="D244" s="4" t="s">
        <v>75</v>
      </c>
      <c r="E244" s="4" t="s">
        <v>409</v>
      </c>
      <c r="F244" s="4" t="s">
        <v>86</v>
      </c>
      <c r="G244" s="4" t="s">
        <v>2128</v>
      </c>
      <c r="H244" s="4" t="s">
        <v>340</v>
      </c>
      <c r="I244" s="4" t="s">
        <v>2012</v>
      </c>
      <c r="J244" s="4" t="s">
        <v>406</v>
      </c>
      <c r="K244" s="4" t="s">
        <v>28</v>
      </c>
      <c r="L244" s="4" t="s">
        <v>2769</v>
      </c>
      <c r="M244" s="4">
        <v>237</v>
      </c>
      <c r="N244" s="4" t="s">
        <v>2129</v>
      </c>
      <c r="O244" s="4" t="s">
        <v>34</v>
      </c>
      <c r="P244" s="4"/>
      <c r="Q244" s="15" t="s">
        <v>3147</v>
      </c>
      <c r="R244" s="4" t="s">
        <v>3148</v>
      </c>
      <c r="S244" s="5">
        <v>45747</v>
      </c>
      <c r="T244" s="4" t="s">
        <v>48</v>
      </c>
    </row>
    <row r="245" spans="1:20" ht="60.75" thickBot="1" x14ac:dyDescent="0.3">
      <c r="A245" s="4">
        <v>2025</v>
      </c>
      <c r="B245" s="5">
        <v>45658</v>
      </c>
      <c r="C245" s="5">
        <v>45747</v>
      </c>
      <c r="D245" s="4" t="s">
        <v>113</v>
      </c>
      <c r="E245" s="4" t="s">
        <v>410</v>
      </c>
      <c r="F245" s="4" t="s">
        <v>2123</v>
      </c>
      <c r="G245" s="4" t="s">
        <v>2124</v>
      </c>
      <c r="H245" s="4" t="s">
        <v>2125</v>
      </c>
      <c r="I245" s="4" t="s">
        <v>2013</v>
      </c>
      <c r="J245" s="4" t="s">
        <v>409</v>
      </c>
      <c r="K245" s="4" t="s">
        <v>27</v>
      </c>
      <c r="L245" s="4" t="s">
        <v>2126</v>
      </c>
      <c r="M245" s="4">
        <v>238</v>
      </c>
      <c r="N245" s="4" t="s">
        <v>2127</v>
      </c>
      <c r="O245" s="4" t="s">
        <v>34</v>
      </c>
      <c r="P245" s="4"/>
      <c r="Q245" s="15" t="s">
        <v>3147</v>
      </c>
      <c r="R245" s="4" t="s">
        <v>3148</v>
      </c>
      <c r="S245" s="5">
        <v>45747</v>
      </c>
      <c r="T245" s="4" t="s">
        <v>48</v>
      </c>
    </row>
    <row r="246" spans="1:20" ht="60.75" thickBot="1" x14ac:dyDescent="0.3">
      <c r="A246" s="4">
        <v>2025</v>
      </c>
      <c r="B246" s="5">
        <v>45658</v>
      </c>
      <c r="C246" s="5">
        <v>45747</v>
      </c>
      <c r="D246" s="4" t="s">
        <v>75</v>
      </c>
      <c r="E246" s="4" t="s">
        <v>415</v>
      </c>
      <c r="F246" s="4" t="s">
        <v>2599</v>
      </c>
      <c r="G246" s="4" t="s">
        <v>893</v>
      </c>
      <c r="H246" s="4" t="s">
        <v>494</v>
      </c>
      <c r="I246" s="4" t="s">
        <v>2012</v>
      </c>
      <c r="J246" s="4" t="s">
        <v>406</v>
      </c>
      <c r="K246" s="4" t="s">
        <v>28</v>
      </c>
      <c r="L246" s="4" t="s">
        <v>2600</v>
      </c>
      <c r="M246" s="4">
        <v>239</v>
      </c>
      <c r="N246" s="4" t="s">
        <v>2601</v>
      </c>
      <c r="O246" s="4" t="s">
        <v>34</v>
      </c>
      <c r="P246" s="4"/>
      <c r="Q246" s="15" t="s">
        <v>3147</v>
      </c>
      <c r="R246" s="4" t="s">
        <v>3148</v>
      </c>
      <c r="S246" s="5">
        <v>45747</v>
      </c>
      <c r="T246" s="4" t="s">
        <v>48</v>
      </c>
    </row>
    <row r="247" spans="1:20" ht="60.75" thickBot="1" x14ac:dyDescent="0.3">
      <c r="A247" s="4">
        <v>2025</v>
      </c>
      <c r="B247" s="5">
        <v>45658</v>
      </c>
      <c r="C247" s="5">
        <v>45747</v>
      </c>
      <c r="D247" s="4" t="s">
        <v>113</v>
      </c>
      <c r="E247" s="4" t="s">
        <v>706</v>
      </c>
      <c r="F247" s="4" t="s">
        <v>1818</v>
      </c>
      <c r="G247" s="4" t="s">
        <v>1819</v>
      </c>
      <c r="H247" s="4" t="s">
        <v>285</v>
      </c>
      <c r="I247" s="4" t="s">
        <v>2012</v>
      </c>
      <c r="J247" s="4" t="s">
        <v>415</v>
      </c>
      <c r="K247" s="4" t="s">
        <v>28</v>
      </c>
      <c r="L247" s="4" t="s">
        <v>1820</v>
      </c>
      <c r="M247" s="4">
        <v>240</v>
      </c>
      <c r="N247" s="4" t="s">
        <v>1821</v>
      </c>
      <c r="O247" s="4" t="s">
        <v>34</v>
      </c>
      <c r="P247" s="4"/>
      <c r="Q247" s="15" t="s">
        <v>3147</v>
      </c>
      <c r="R247" s="4" t="s">
        <v>3148</v>
      </c>
      <c r="S247" s="5">
        <v>45747</v>
      </c>
      <c r="T247" s="4" t="s">
        <v>48</v>
      </c>
    </row>
    <row r="248" spans="1:20" ht="45.75" thickBot="1" x14ac:dyDescent="0.3">
      <c r="A248" s="4">
        <v>2025</v>
      </c>
      <c r="B248" s="5">
        <v>45658</v>
      </c>
      <c r="C248" s="5">
        <v>45747</v>
      </c>
      <c r="D248" s="4" t="s">
        <v>101</v>
      </c>
      <c r="E248" s="4" t="s">
        <v>416</v>
      </c>
      <c r="F248" s="4" t="s">
        <v>2602</v>
      </c>
      <c r="G248" s="4" t="s">
        <v>2603</v>
      </c>
      <c r="H248" s="4" t="s">
        <v>2604</v>
      </c>
      <c r="I248" s="4" t="s">
        <v>2012</v>
      </c>
      <c r="J248" s="4" t="s">
        <v>51</v>
      </c>
      <c r="K248" s="4" t="s">
        <v>29</v>
      </c>
      <c r="L248" s="4" t="s">
        <v>2605</v>
      </c>
      <c r="M248" s="4">
        <v>241</v>
      </c>
      <c r="N248" s="4" t="s">
        <v>2606</v>
      </c>
      <c r="O248" s="4" t="s">
        <v>34</v>
      </c>
      <c r="P248" s="4"/>
      <c r="Q248" s="15" t="s">
        <v>3147</v>
      </c>
      <c r="R248" s="4" t="s">
        <v>3148</v>
      </c>
      <c r="S248" s="5">
        <v>45747</v>
      </c>
      <c r="T248" s="4" t="s">
        <v>48</v>
      </c>
    </row>
    <row r="249" spans="1:20" ht="60.75" thickBot="1" x14ac:dyDescent="0.3">
      <c r="A249" s="4">
        <v>2025</v>
      </c>
      <c r="B249" s="5">
        <v>45658</v>
      </c>
      <c r="C249" s="5">
        <v>45747</v>
      </c>
      <c r="D249" s="4" t="s">
        <v>54</v>
      </c>
      <c r="E249" s="4" t="s">
        <v>417</v>
      </c>
      <c r="F249" s="4" t="s">
        <v>1018</v>
      </c>
      <c r="G249" s="4" t="s">
        <v>695</v>
      </c>
      <c r="H249" s="4" t="s">
        <v>1019</v>
      </c>
      <c r="I249" s="4" t="s">
        <v>2013</v>
      </c>
      <c r="J249" s="4" t="s">
        <v>416</v>
      </c>
      <c r="K249" s="4" t="s">
        <v>27</v>
      </c>
      <c r="L249" s="4" t="s">
        <v>1020</v>
      </c>
      <c r="M249" s="4">
        <v>242</v>
      </c>
      <c r="N249" s="4" t="s">
        <v>1021</v>
      </c>
      <c r="O249" s="4" t="s">
        <v>34</v>
      </c>
      <c r="P249" s="4"/>
      <c r="Q249" s="15" t="s">
        <v>3147</v>
      </c>
      <c r="R249" s="4" t="s">
        <v>3148</v>
      </c>
      <c r="S249" s="5">
        <v>45747</v>
      </c>
      <c r="T249" s="4" t="s">
        <v>48</v>
      </c>
    </row>
    <row r="250" spans="1:20" ht="75.75" thickBot="1" x14ac:dyDescent="0.3">
      <c r="A250" s="4">
        <v>2025</v>
      </c>
      <c r="B250" s="5">
        <v>45658</v>
      </c>
      <c r="C250" s="5">
        <v>45747</v>
      </c>
      <c r="D250" s="4" t="s">
        <v>75</v>
      </c>
      <c r="E250" s="4" t="s">
        <v>419</v>
      </c>
      <c r="F250" s="4" t="s">
        <v>1886</v>
      </c>
      <c r="G250" s="4" t="s">
        <v>1887</v>
      </c>
      <c r="H250" s="4" t="s">
        <v>1887</v>
      </c>
      <c r="I250" s="4" t="s">
        <v>2012</v>
      </c>
      <c r="J250" s="4" t="s">
        <v>417</v>
      </c>
      <c r="K250" s="4" t="s">
        <v>27</v>
      </c>
      <c r="L250" s="4" t="s">
        <v>2891</v>
      </c>
      <c r="M250" s="4">
        <v>243</v>
      </c>
      <c r="N250" s="4" t="s">
        <v>1888</v>
      </c>
      <c r="O250" s="4" t="s">
        <v>34</v>
      </c>
      <c r="P250" s="4"/>
      <c r="Q250" s="15" t="s">
        <v>3147</v>
      </c>
      <c r="R250" s="4" t="s">
        <v>3148</v>
      </c>
      <c r="S250" s="5">
        <v>45747</v>
      </c>
      <c r="T250" s="4" t="s">
        <v>48</v>
      </c>
    </row>
    <row r="251" spans="1:20" ht="75.75" thickBot="1" x14ac:dyDescent="0.3">
      <c r="A251" s="4">
        <v>2025</v>
      </c>
      <c r="B251" s="5">
        <v>45658</v>
      </c>
      <c r="C251" s="5">
        <v>45747</v>
      </c>
      <c r="D251" s="4" t="s">
        <v>113</v>
      </c>
      <c r="E251" s="4" t="s">
        <v>420</v>
      </c>
      <c r="F251" s="4" t="s">
        <v>124</v>
      </c>
      <c r="G251" s="4" t="s">
        <v>3184</v>
      </c>
      <c r="H251" s="4" t="s">
        <v>500</v>
      </c>
      <c r="I251" s="4" t="s">
        <v>2012</v>
      </c>
      <c r="J251" s="4" t="s">
        <v>419</v>
      </c>
      <c r="K251" s="4" t="s">
        <v>28</v>
      </c>
      <c r="L251" s="4" t="s">
        <v>3185</v>
      </c>
      <c r="M251" s="4">
        <v>244</v>
      </c>
      <c r="N251" s="4" t="s">
        <v>3186</v>
      </c>
      <c r="O251" s="4" t="s">
        <v>34</v>
      </c>
      <c r="P251" s="4"/>
      <c r="Q251" s="15" t="s">
        <v>3147</v>
      </c>
      <c r="R251" s="4" t="s">
        <v>3148</v>
      </c>
      <c r="S251" s="5">
        <v>45747</v>
      </c>
      <c r="T251" s="4" t="s">
        <v>48</v>
      </c>
    </row>
    <row r="252" spans="1:20" ht="45.75" thickBot="1" x14ac:dyDescent="0.3">
      <c r="A252" s="4">
        <v>2025</v>
      </c>
      <c r="B252" s="5">
        <v>45658</v>
      </c>
      <c r="C252" s="5">
        <v>45747</v>
      </c>
      <c r="D252" s="4" t="s">
        <v>75</v>
      </c>
      <c r="E252" s="4" t="s">
        <v>421</v>
      </c>
      <c r="F252" s="4" t="s">
        <v>2130</v>
      </c>
      <c r="G252" s="4" t="s">
        <v>78</v>
      </c>
      <c r="H252" s="4" t="s">
        <v>2131</v>
      </c>
      <c r="I252" s="4" t="s">
        <v>2012</v>
      </c>
      <c r="J252" s="4" t="s">
        <v>417</v>
      </c>
      <c r="K252" s="4" t="s">
        <v>27</v>
      </c>
      <c r="L252" s="4" t="s">
        <v>2132</v>
      </c>
      <c r="M252" s="4">
        <v>245</v>
      </c>
      <c r="N252" s="4" t="s">
        <v>2133</v>
      </c>
      <c r="O252" s="4" t="s">
        <v>34</v>
      </c>
      <c r="P252" s="4"/>
      <c r="Q252" s="15" t="s">
        <v>3147</v>
      </c>
      <c r="R252" s="4" t="s">
        <v>3148</v>
      </c>
      <c r="S252" s="5">
        <v>45747</v>
      </c>
      <c r="T252" s="4" t="s">
        <v>48</v>
      </c>
    </row>
    <row r="253" spans="1:20" ht="75.75" thickBot="1" x14ac:dyDescent="0.3">
      <c r="A253" s="4">
        <v>2025</v>
      </c>
      <c r="B253" s="5">
        <v>45658</v>
      </c>
      <c r="C253" s="5">
        <v>45747</v>
      </c>
      <c r="D253" s="4" t="s">
        <v>113</v>
      </c>
      <c r="E253" s="4" t="s">
        <v>422</v>
      </c>
      <c r="F253" s="4" t="s">
        <v>2134</v>
      </c>
      <c r="G253" s="4" t="s">
        <v>65</v>
      </c>
      <c r="H253" s="4" t="s">
        <v>2135</v>
      </c>
      <c r="I253" s="4" t="s">
        <v>2012</v>
      </c>
      <c r="J253" s="4" t="s">
        <v>421</v>
      </c>
      <c r="K253" s="4" t="s">
        <v>27</v>
      </c>
      <c r="L253" s="4" t="s">
        <v>2136</v>
      </c>
      <c r="M253" s="4">
        <v>246</v>
      </c>
      <c r="N253" s="4" t="s">
        <v>2137</v>
      </c>
      <c r="O253" s="4" t="s">
        <v>34</v>
      </c>
      <c r="P253" s="4"/>
      <c r="Q253" s="15" t="s">
        <v>3147</v>
      </c>
      <c r="R253" s="4" t="s">
        <v>3148</v>
      </c>
      <c r="S253" s="5">
        <v>45747</v>
      </c>
      <c r="T253" s="4" t="s">
        <v>48</v>
      </c>
    </row>
    <row r="254" spans="1:20" ht="45.75" thickBot="1" x14ac:dyDescent="0.3">
      <c r="A254" s="4">
        <v>2025</v>
      </c>
      <c r="B254" s="5">
        <v>45658</v>
      </c>
      <c r="C254" s="5">
        <v>45747</v>
      </c>
      <c r="D254" s="4" t="s">
        <v>54</v>
      </c>
      <c r="E254" s="4" t="s">
        <v>423</v>
      </c>
      <c r="F254" s="4" t="s">
        <v>1022</v>
      </c>
      <c r="G254" s="4" t="s">
        <v>192</v>
      </c>
      <c r="H254" s="4" t="s">
        <v>150</v>
      </c>
      <c r="I254" s="4" t="s">
        <v>2013</v>
      </c>
      <c r="J254" s="4" t="s">
        <v>416</v>
      </c>
      <c r="K254" s="4" t="s">
        <v>28</v>
      </c>
      <c r="L254" s="4" t="s">
        <v>1023</v>
      </c>
      <c r="M254" s="4">
        <v>247</v>
      </c>
      <c r="N254" s="4" t="s">
        <v>1024</v>
      </c>
      <c r="O254" s="4" t="s">
        <v>34</v>
      </c>
      <c r="P254" s="4"/>
      <c r="Q254" s="15" t="s">
        <v>3147</v>
      </c>
      <c r="R254" s="4" t="s">
        <v>3148</v>
      </c>
      <c r="S254" s="5">
        <v>45747</v>
      </c>
      <c r="T254" s="4" t="s">
        <v>48</v>
      </c>
    </row>
    <row r="255" spans="1:20" ht="60.75" thickBot="1" x14ac:dyDescent="0.3">
      <c r="A255" s="4">
        <v>2025</v>
      </c>
      <c r="B255" s="5">
        <v>45658</v>
      </c>
      <c r="C255" s="5">
        <v>45747</v>
      </c>
      <c r="D255" s="4" t="s">
        <v>75</v>
      </c>
      <c r="E255" s="4" t="s">
        <v>424</v>
      </c>
      <c r="F255" s="4" t="s">
        <v>698</v>
      </c>
      <c r="G255" s="4" t="s">
        <v>210</v>
      </c>
      <c r="H255" s="4" t="s">
        <v>1025</v>
      </c>
      <c r="I255" s="4" t="s">
        <v>2012</v>
      </c>
      <c r="J255" s="4" t="s">
        <v>423</v>
      </c>
      <c r="K255" s="4" t="s">
        <v>28</v>
      </c>
      <c r="L255" s="4" t="s">
        <v>1026</v>
      </c>
      <c r="M255" s="4">
        <v>248</v>
      </c>
      <c r="N255" s="4" t="s">
        <v>1027</v>
      </c>
      <c r="O255" s="4" t="s">
        <v>34</v>
      </c>
      <c r="P255" s="4"/>
      <c r="Q255" s="15" t="s">
        <v>3147</v>
      </c>
      <c r="R255" s="4" t="s">
        <v>3148</v>
      </c>
      <c r="S255" s="5">
        <v>45747</v>
      </c>
      <c r="T255" s="4" t="s">
        <v>48</v>
      </c>
    </row>
    <row r="256" spans="1:20" ht="75.75" thickBot="1" x14ac:dyDescent="0.3">
      <c r="A256" s="4">
        <v>2025</v>
      </c>
      <c r="B256" s="5">
        <v>45658</v>
      </c>
      <c r="C256" s="5">
        <v>45747</v>
      </c>
      <c r="D256" s="4" t="s">
        <v>75</v>
      </c>
      <c r="E256" s="4" t="s">
        <v>426</v>
      </c>
      <c r="F256" s="4" t="s">
        <v>59</v>
      </c>
      <c r="G256" s="4" t="s">
        <v>427</v>
      </c>
      <c r="H256" s="4" t="s">
        <v>56</v>
      </c>
      <c r="I256" s="4" t="s">
        <v>2012</v>
      </c>
      <c r="J256" s="4" t="s">
        <v>423</v>
      </c>
      <c r="K256" s="4" t="s">
        <v>28</v>
      </c>
      <c r="L256" s="4" t="s">
        <v>428</v>
      </c>
      <c r="M256" s="4">
        <v>249</v>
      </c>
      <c r="N256" s="4" t="s">
        <v>429</v>
      </c>
      <c r="O256" s="4" t="s">
        <v>34</v>
      </c>
      <c r="P256" s="4"/>
      <c r="Q256" s="15" t="s">
        <v>3147</v>
      </c>
      <c r="R256" s="4" t="s">
        <v>3148</v>
      </c>
      <c r="S256" s="5">
        <v>45747</v>
      </c>
      <c r="T256" s="4" t="s">
        <v>48</v>
      </c>
    </row>
    <row r="257" spans="1:20" ht="75.75" thickBot="1" x14ac:dyDescent="0.3">
      <c r="A257" s="4">
        <v>2025</v>
      </c>
      <c r="B257" s="5">
        <v>45658</v>
      </c>
      <c r="C257" s="5">
        <v>45747</v>
      </c>
      <c r="D257" s="4" t="s">
        <v>108</v>
      </c>
      <c r="E257" s="4" t="s">
        <v>1028</v>
      </c>
      <c r="F257" s="4" t="s">
        <v>1002</v>
      </c>
      <c r="G257" s="4" t="s">
        <v>2935</v>
      </c>
      <c r="H257" s="4" t="s">
        <v>84</v>
      </c>
      <c r="I257" s="4" t="s">
        <v>2013</v>
      </c>
      <c r="J257" s="4" t="s">
        <v>426</v>
      </c>
      <c r="K257" s="4"/>
      <c r="L257" s="4"/>
      <c r="M257" s="4">
        <v>250</v>
      </c>
      <c r="N257" s="4"/>
      <c r="O257" s="4" t="s">
        <v>34</v>
      </c>
      <c r="P257" s="4"/>
      <c r="Q257" s="15" t="s">
        <v>3147</v>
      </c>
      <c r="R257" s="4" t="s">
        <v>3148</v>
      </c>
      <c r="S257" s="5">
        <v>45747</v>
      </c>
      <c r="T257" s="4" t="s">
        <v>48</v>
      </c>
    </row>
    <row r="258" spans="1:20" ht="60.75" thickBot="1" x14ac:dyDescent="0.3">
      <c r="A258" s="4">
        <v>2025</v>
      </c>
      <c r="B258" s="5">
        <v>45658</v>
      </c>
      <c r="C258" s="5">
        <v>45747</v>
      </c>
      <c r="D258" s="4" t="s">
        <v>75</v>
      </c>
      <c r="E258" s="4" t="s">
        <v>430</v>
      </c>
      <c r="F258" s="4" t="s">
        <v>2138</v>
      </c>
      <c r="G258" s="4" t="s">
        <v>127</v>
      </c>
      <c r="H258" s="4" t="s">
        <v>88</v>
      </c>
      <c r="I258" s="4" t="s">
        <v>2012</v>
      </c>
      <c r="J258" s="4" t="s">
        <v>423</v>
      </c>
      <c r="K258" s="4" t="s">
        <v>28</v>
      </c>
      <c r="L258" s="4" t="s">
        <v>53</v>
      </c>
      <c r="M258" s="4">
        <v>251</v>
      </c>
      <c r="N258" s="4" t="s">
        <v>2139</v>
      </c>
      <c r="O258" s="4" t="s">
        <v>34</v>
      </c>
      <c r="P258" s="4"/>
      <c r="Q258" s="15" t="s">
        <v>3147</v>
      </c>
      <c r="R258" s="4" t="s">
        <v>3148</v>
      </c>
      <c r="S258" s="5">
        <v>45747</v>
      </c>
      <c r="T258" s="4" t="s">
        <v>48</v>
      </c>
    </row>
    <row r="259" spans="1:20" ht="75.75" thickBot="1" x14ac:dyDescent="0.3">
      <c r="A259" s="4">
        <v>2025</v>
      </c>
      <c r="B259" s="5">
        <v>45658</v>
      </c>
      <c r="C259" s="5">
        <v>45747</v>
      </c>
      <c r="D259" s="4" t="s">
        <v>61</v>
      </c>
      <c r="E259" s="4" t="s">
        <v>431</v>
      </c>
      <c r="F259" s="4" t="s">
        <v>755</v>
      </c>
      <c r="G259" s="4" t="s">
        <v>756</v>
      </c>
      <c r="H259" s="4" t="s">
        <v>757</v>
      </c>
      <c r="I259" s="4" t="s">
        <v>2012</v>
      </c>
      <c r="J259" s="4" t="s">
        <v>423</v>
      </c>
      <c r="K259" s="4" t="s">
        <v>28</v>
      </c>
      <c r="L259" s="4" t="s">
        <v>758</v>
      </c>
      <c r="M259" s="4">
        <v>252</v>
      </c>
      <c r="N259" s="6" t="s">
        <v>759</v>
      </c>
      <c r="O259" s="4" t="s">
        <v>34</v>
      </c>
      <c r="P259" s="4"/>
      <c r="Q259" s="6" t="s">
        <v>3147</v>
      </c>
      <c r="R259" s="4" t="s">
        <v>3148</v>
      </c>
      <c r="S259" s="5">
        <v>45747</v>
      </c>
      <c r="T259" s="4" t="s">
        <v>48</v>
      </c>
    </row>
    <row r="260" spans="1:20" ht="45.75" thickBot="1" x14ac:dyDescent="0.3">
      <c r="A260" s="4">
        <v>2025</v>
      </c>
      <c r="B260" s="5">
        <v>45658</v>
      </c>
      <c r="C260" s="5">
        <v>45747</v>
      </c>
      <c r="D260" s="4" t="s">
        <v>101</v>
      </c>
      <c r="E260" s="4" t="s">
        <v>432</v>
      </c>
      <c r="F260" s="4" t="s">
        <v>2561</v>
      </c>
      <c r="G260" s="4" t="s">
        <v>165</v>
      </c>
      <c r="H260" s="4" t="s">
        <v>741</v>
      </c>
      <c r="I260" s="4" t="s">
        <v>2012</v>
      </c>
      <c r="J260" s="4" t="s">
        <v>51</v>
      </c>
      <c r="K260" s="4" t="s">
        <v>28</v>
      </c>
      <c r="L260" s="4" t="s">
        <v>2562</v>
      </c>
      <c r="M260" s="4">
        <v>253</v>
      </c>
      <c r="N260" s="4" t="s">
        <v>2563</v>
      </c>
      <c r="O260" s="4" t="s">
        <v>34</v>
      </c>
      <c r="P260" s="4"/>
      <c r="Q260" s="15" t="s">
        <v>3147</v>
      </c>
      <c r="R260" s="4" t="s">
        <v>3148</v>
      </c>
      <c r="S260" s="5">
        <v>45747</v>
      </c>
      <c r="T260" s="4" t="s">
        <v>48</v>
      </c>
    </row>
    <row r="261" spans="1:20" ht="90.75" thickBot="1" x14ac:dyDescent="0.3">
      <c r="A261" s="4">
        <v>2025</v>
      </c>
      <c r="B261" s="5">
        <v>45658</v>
      </c>
      <c r="C261" s="5">
        <v>45747</v>
      </c>
      <c r="D261" s="4" t="s">
        <v>61</v>
      </c>
      <c r="E261" s="4" t="s">
        <v>433</v>
      </c>
      <c r="F261" s="4" t="s">
        <v>2943</v>
      </c>
      <c r="G261" s="4" t="s">
        <v>807</v>
      </c>
      <c r="H261" s="4" t="s">
        <v>92</v>
      </c>
      <c r="I261" s="4" t="s">
        <v>2013</v>
      </c>
      <c r="J261" s="4" t="s">
        <v>432</v>
      </c>
      <c r="K261" s="4" t="s">
        <v>28</v>
      </c>
      <c r="L261" s="4" t="s">
        <v>2944</v>
      </c>
      <c r="M261" s="4">
        <v>254</v>
      </c>
      <c r="N261" s="4" t="s">
        <v>2830</v>
      </c>
      <c r="O261" s="4" t="s">
        <v>34</v>
      </c>
      <c r="P261" s="4"/>
      <c r="Q261" s="15" t="s">
        <v>3147</v>
      </c>
      <c r="R261" s="4" t="s">
        <v>3148</v>
      </c>
      <c r="S261" s="5">
        <v>45747</v>
      </c>
      <c r="T261" s="4" t="s">
        <v>48</v>
      </c>
    </row>
    <row r="262" spans="1:20" ht="60.75" thickBot="1" x14ac:dyDescent="0.3">
      <c r="A262" s="4">
        <v>2025</v>
      </c>
      <c r="B262" s="5">
        <v>45658</v>
      </c>
      <c r="C262" s="5">
        <v>45747</v>
      </c>
      <c r="D262" s="4" t="s">
        <v>57</v>
      </c>
      <c r="E262" s="4" t="s">
        <v>434</v>
      </c>
      <c r="F262" s="4" t="s">
        <v>70</v>
      </c>
      <c r="G262" s="4" t="s">
        <v>70</v>
      </c>
      <c r="H262" s="4" t="s">
        <v>70</v>
      </c>
      <c r="I262" s="4"/>
      <c r="J262" s="4" t="s">
        <v>432</v>
      </c>
      <c r="K262" s="4" t="s">
        <v>23</v>
      </c>
      <c r="L262" s="4" t="s">
        <v>739</v>
      </c>
      <c r="M262" s="4">
        <v>255</v>
      </c>
      <c r="N262" s="4" t="s">
        <v>3149</v>
      </c>
      <c r="O262" s="4" t="s">
        <v>34</v>
      </c>
      <c r="P262" s="4"/>
      <c r="Q262" s="15" t="s">
        <v>3147</v>
      </c>
      <c r="R262" s="4" t="s">
        <v>3148</v>
      </c>
      <c r="S262" s="5">
        <v>45747</v>
      </c>
      <c r="T262" s="4" t="s">
        <v>48</v>
      </c>
    </row>
    <row r="263" spans="1:20" ht="75.75" thickBot="1" x14ac:dyDescent="0.3">
      <c r="A263" s="4">
        <v>2025</v>
      </c>
      <c r="B263" s="5">
        <v>45658</v>
      </c>
      <c r="C263" s="5">
        <v>45747</v>
      </c>
      <c r="D263" s="4" t="s">
        <v>54</v>
      </c>
      <c r="E263" s="4" t="s">
        <v>435</v>
      </c>
      <c r="F263" s="4" t="s">
        <v>1044</v>
      </c>
      <c r="G263" s="4" t="s">
        <v>127</v>
      </c>
      <c r="H263" s="4" t="s">
        <v>285</v>
      </c>
      <c r="I263" s="4" t="s">
        <v>2012</v>
      </c>
      <c r="J263" s="4" t="s">
        <v>432</v>
      </c>
      <c r="K263" s="4" t="s">
        <v>30</v>
      </c>
      <c r="L263" s="4" t="s">
        <v>1045</v>
      </c>
      <c r="M263" s="4">
        <v>256</v>
      </c>
      <c r="N263" s="4" t="s">
        <v>1046</v>
      </c>
      <c r="O263" s="4" t="s">
        <v>34</v>
      </c>
      <c r="P263" s="4"/>
      <c r="Q263" s="15" t="s">
        <v>3147</v>
      </c>
      <c r="R263" s="4" t="s">
        <v>3148</v>
      </c>
      <c r="S263" s="5">
        <v>45747</v>
      </c>
      <c r="T263" s="4" t="s">
        <v>48</v>
      </c>
    </row>
    <row r="264" spans="1:20" ht="75.75" thickBot="1" x14ac:dyDescent="0.3">
      <c r="A264" s="4">
        <v>2025</v>
      </c>
      <c r="B264" s="5">
        <v>45658</v>
      </c>
      <c r="C264" s="5">
        <v>45747</v>
      </c>
      <c r="D264" s="4" t="s">
        <v>75</v>
      </c>
      <c r="E264" s="4" t="s">
        <v>436</v>
      </c>
      <c r="F264" s="4" t="s">
        <v>924</v>
      </c>
      <c r="G264" s="4" t="s">
        <v>925</v>
      </c>
      <c r="H264" s="4" t="s">
        <v>705</v>
      </c>
      <c r="I264" s="4" t="s">
        <v>2013</v>
      </c>
      <c r="J264" s="4" t="s">
        <v>435</v>
      </c>
      <c r="K264" s="4" t="s">
        <v>29</v>
      </c>
      <c r="L264" s="4" t="s">
        <v>926</v>
      </c>
      <c r="M264" s="4">
        <v>257</v>
      </c>
      <c r="N264" s="4" t="s">
        <v>927</v>
      </c>
      <c r="O264" s="4" t="s">
        <v>34</v>
      </c>
      <c r="P264" s="4"/>
      <c r="Q264" s="15" t="s">
        <v>3147</v>
      </c>
      <c r="R264" s="4" t="s">
        <v>3148</v>
      </c>
      <c r="S264" s="5">
        <v>45747</v>
      </c>
      <c r="T264" s="4" t="s">
        <v>48</v>
      </c>
    </row>
    <row r="265" spans="1:20" ht="45.75" thickBot="1" x14ac:dyDescent="0.3">
      <c r="A265" s="4">
        <v>2025</v>
      </c>
      <c r="B265" s="5">
        <v>45658</v>
      </c>
      <c r="C265" s="5">
        <v>45747</v>
      </c>
      <c r="D265" s="4" t="s">
        <v>75</v>
      </c>
      <c r="E265" s="4" t="s">
        <v>437</v>
      </c>
      <c r="F265" s="4" t="s">
        <v>2897</v>
      </c>
      <c r="G265" s="4" t="s">
        <v>269</v>
      </c>
      <c r="H265" s="4" t="s">
        <v>78</v>
      </c>
      <c r="I265" s="4" t="s">
        <v>2012</v>
      </c>
      <c r="J265" s="4" t="s">
        <v>435</v>
      </c>
      <c r="K265" s="4" t="s">
        <v>26</v>
      </c>
      <c r="L265" s="4" t="s">
        <v>177</v>
      </c>
      <c r="M265" s="4">
        <v>258</v>
      </c>
      <c r="N265" s="4" t="s">
        <v>2818</v>
      </c>
      <c r="O265" s="4" t="s">
        <v>34</v>
      </c>
      <c r="P265" s="4"/>
      <c r="Q265" s="15" t="s">
        <v>3147</v>
      </c>
      <c r="R265" s="4" t="s">
        <v>3148</v>
      </c>
      <c r="S265" s="5">
        <v>45747</v>
      </c>
      <c r="T265" s="4" t="s">
        <v>48</v>
      </c>
    </row>
    <row r="266" spans="1:20" ht="60.75" thickBot="1" x14ac:dyDescent="0.3">
      <c r="A266" s="4">
        <v>2025</v>
      </c>
      <c r="B266" s="5">
        <v>45658</v>
      </c>
      <c r="C266" s="5">
        <v>45747</v>
      </c>
      <c r="D266" s="4" t="s">
        <v>75</v>
      </c>
      <c r="E266" s="4" t="s">
        <v>438</v>
      </c>
      <c r="F266" s="4" t="s">
        <v>2851</v>
      </c>
      <c r="G266" s="4" t="s">
        <v>78</v>
      </c>
      <c r="H266" s="4" t="s">
        <v>285</v>
      </c>
      <c r="I266" s="4" t="s">
        <v>2012</v>
      </c>
      <c r="J266" s="4" t="s">
        <v>435</v>
      </c>
      <c r="K266" s="4" t="s">
        <v>29</v>
      </c>
      <c r="L266" s="4" t="s">
        <v>2852</v>
      </c>
      <c r="M266" s="4">
        <v>259</v>
      </c>
      <c r="N266" s="4" t="s">
        <v>2825</v>
      </c>
      <c r="O266" s="4" t="s">
        <v>34</v>
      </c>
      <c r="P266" s="4"/>
      <c r="Q266" s="15" t="s">
        <v>3147</v>
      </c>
      <c r="R266" s="4" t="s">
        <v>3148</v>
      </c>
      <c r="S266" s="5">
        <v>45747</v>
      </c>
      <c r="T266" s="4" t="s">
        <v>48</v>
      </c>
    </row>
    <row r="267" spans="1:20" ht="60.75" thickBot="1" x14ac:dyDescent="0.3">
      <c r="A267" s="4">
        <v>2025</v>
      </c>
      <c r="B267" s="5">
        <v>45658</v>
      </c>
      <c r="C267" s="5">
        <v>45747</v>
      </c>
      <c r="D267" s="4" t="s">
        <v>75</v>
      </c>
      <c r="E267" s="4" t="s">
        <v>439</v>
      </c>
      <c r="F267" s="4" t="s">
        <v>256</v>
      </c>
      <c r="G267" s="4" t="s">
        <v>2580</v>
      </c>
      <c r="H267" s="4" t="s">
        <v>242</v>
      </c>
      <c r="I267" s="4" t="s">
        <v>2012</v>
      </c>
      <c r="J267" s="4" t="s">
        <v>435</v>
      </c>
      <c r="K267" s="4" t="s">
        <v>28</v>
      </c>
      <c r="L267" s="4" t="s">
        <v>2896</v>
      </c>
      <c r="M267" s="4">
        <v>260</v>
      </c>
      <c r="N267" s="4" t="s">
        <v>2817</v>
      </c>
      <c r="O267" s="4" t="s">
        <v>34</v>
      </c>
      <c r="P267" s="4"/>
      <c r="Q267" s="15" t="s">
        <v>3147</v>
      </c>
      <c r="R267" s="4" t="s">
        <v>3148</v>
      </c>
      <c r="S267" s="5">
        <v>45747</v>
      </c>
      <c r="T267" s="4" t="s">
        <v>48</v>
      </c>
    </row>
    <row r="268" spans="1:20" ht="45.75" thickBot="1" x14ac:dyDescent="0.3">
      <c r="A268" s="4">
        <v>2025</v>
      </c>
      <c r="B268" s="5">
        <v>45658</v>
      </c>
      <c r="C268" s="5">
        <v>45747</v>
      </c>
      <c r="D268" s="4" t="s">
        <v>57</v>
      </c>
      <c r="E268" s="4" t="s">
        <v>440</v>
      </c>
      <c r="F268" s="4" t="s">
        <v>2906</v>
      </c>
      <c r="G268" s="4" t="s">
        <v>2907</v>
      </c>
      <c r="H268" s="4" t="s">
        <v>2908</v>
      </c>
      <c r="I268" s="4" t="s">
        <v>2012</v>
      </c>
      <c r="J268" s="4" t="s">
        <v>432</v>
      </c>
      <c r="K268" s="4" t="s">
        <v>28</v>
      </c>
      <c r="L268" s="4" t="s">
        <v>875</v>
      </c>
      <c r="M268" s="4">
        <v>261</v>
      </c>
      <c r="N268" s="4" t="s">
        <v>2811</v>
      </c>
      <c r="O268" s="4" t="s">
        <v>34</v>
      </c>
      <c r="P268" s="4"/>
      <c r="Q268" s="15" t="s">
        <v>3147</v>
      </c>
      <c r="R268" s="4" t="s">
        <v>3148</v>
      </c>
      <c r="S268" s="5">
        <v>45747</v>
      </c>
      <c r="T268" s="4" t="s">
        <v>48</v>
      </c>
    </row>
    <row r="269" spans="1:20" ht="75.75" thickBot="1" x14ac:dyDescent="0.3">
      <c r="A269" s="4">
        <v>2025</v>
      </c>
      <c r="B269" s="5">
        <v>45658</v>
      </c>
      <c r="C269" s="5">
        <v>45747</v>
      </c>
      <c r="D269" s="4" t="s">
        <v>108</v>
      </c>
      <c r="E269" s="4" t="s">
        <v>441</v>
      </c>
      <c r="F269" s="4" t="s">
        <v>2939</v>
      </c>
      <c r="G269" s="4" t="s">
        <v>401</v>
      </c>
      <c r="H269" s="4" t="s">
        <v>145</v>
      </c>
      <c r="I269" s="4" t="s">
        <v>2012</v>
      </c>
      <c r="J269" s="4" t="s">
        <v>440</v>
      </c>
      <c r="K269" s="4" t="s">
        <v>28</v>
      </c>
      <c r="L269" s="4" t="s">
        <v>53</v>
      </c>
      <c r="M269" s="4">
        <v>262</v>
      </c>
      <c r="N269" s="4" t="s">
        <v>2841</v>
      </c>
      <c r="O269" s="4" t="s">
        <v>34</v>
      </c>
      <c r="P269" s="4"/>
      <c r="Q269" s="15" t="s">
        <v>3147</v>
      </c>
      <c r="R269" s="4" t="s">
        <v>3148</v>
      </c>
      <c r="S269" s="5">
        <v>45747</v>
      </c>
      <c r="T269" s="4" t="s">
        <v>48</v>
      </c>
    </row>
    <row r="270" spans="1:20" ht="75.75" thickBot="1" x14ac:dyDescent="0.3">
      <c r="A270" s="4">
        <v>2025</v>
      </c>
      <c r="B270" s="5">
        <v>45658</v>
      </c>
      <c r="C270" s="5">
        <v>45747</v>
      </c>
      <c r="D270" s="4" t="s">
        <v>108</v>
      </c>
      <c r="E270" s="4" t="s">
        <v>442</v>
      </c>
      <c r="F270" s="4" t="s">
        <v>2141</v>
      </c>
      <c r="G270" s="4" t="s">
        <v>2142</v>
      </c>
      <c r="H270" s="4" t="s">
        <v>2143</v>
      </c>
      <c r="I270" s="4" t="s">
        <v>2013</v>
      </c>
      <c r="J270" s="4" t="s">
        <v>440</v>
      </c>
      <c r="K270" s="4" t="s">
        <v>24</v>
      </c>
      <c r="L270" s="4" t="s">
        <v>177</v>
      </c>
      <c r="M270" s="4">
        <v>263</v>
      </c>
      <c r="N270" s="4" t="s">
        <v>2144</v>
      </c>
      <c r="O270" s="4" t="s">
        <v>34</v>
      </c>
      <c r="P270" s="4"/>
      <c r="Q270" s="15" t="s">
        <v>3147</v>
      </c>
      <c r="R270" s="4" t="s">
        <v>3148</v>
      </c>
      <c r="S270" s="5">
        <v>45747</v>
      </c>
      <c r="T270" s="4" t="s">
        <v>48</v>
      </c>
    </row>
    <row r="271" spans="1:20" ht="60.75" thickBot="1" x14ac:dyDescent="0.3">
      <c r="A271" s="4">
        <v>2025</v>
      </c>
      <c r="B271" s="5">
        <v>45658</v>
      </c>
      <c r="C271" s="5">
        <v>45747</v>
      </c>
      <c r="D271" s="4" t="s">
        <v>444</v>
      </c>
      <c r="E271" s="4" t="s">
        <v>445</v>
      </c>
      <c r="F271" s="4" t="s">
        <v>2610</v>
      </c>
      <c r="G271" s="4" t="s">
        <v>474</v>
      </c>
      <c r="H271" s="4" t="s">
        <v>702</v>
      </c>
      <c r="I271" s="4" t="s">
        <v>2012</v>
      </c>
      <c r="J271" s="4" t="s">
        <v>432</v>
      </c>
      <c r="K271" s="4" t="s">
        <v>28</v>
      </c>
      <c r="L271" s="4" t="s">
        <v>2611</v>
      </c>
      <c r="M271" s="4">
        <v>264</v>
      </c>
      <c r="N271" s="4" t="s">
        <v>2612</v>
      </c>
      <c r="O271" s="4" t="s">
        <v>34</v>
      </c>
      <c r="P271" s="4"/>
      <c r="Q271" s="15" t="s">
        <v>3147</v>
      </c>
      <c r="R271" s="4" t="s">
        <v>3148</v>
      </c>
      <c r="S271" s="5">
        <v>45747</v>
      </c>
      <c r="T271" s="4" t="s">
        <v>48</v>
      </c>
    </row>
    <row r="272" spans="1:20" ht="45.75" thickBot="1" x14ac:dyDescent="0.3">
      <c r="A272" s="4">
        <v>2025</v>
      </c>
      <c r="B272" s="5">
        <v>45658</v>
      </c>
      <c r="C272" s="5">
        <v>45747</v>
      </c>
      <c r="D272" s="4" t="s">
        <v>57</v>
      </c>
      <c r="E272" s="4" t="s">
        <v>446</v>
      </c>
      <c r="F272" s="4" t="s">
        <v>1036</v>
      </c>
      <c r="G272" s="4" t="s">
        <v>1037</v>
      </c>
      <c r="H272" s="4" t="s">
        <v>1038</v>
      </c>
      <c r="I272" s="4" t="s">
        <v>2012</v>
      </c>
      <c r="J272" s="4" t="s">
        <v>445</v>
      </c>
      <c r="K272" s="4" t="s">
        <v>28</v>
      </c>
      <c r="L272" s="4" t="s">
        <v>1039</v>
      </c>
      <c r="M272" s="4">
        <v>265</v>
      </c>
      <c r="N272" s="4" t="s">
        <v>1040</v>
      </c>
      <c r="O272" s="4" t="s">
        <v>34</v>
      </c>
      <c r="P272" s="4"/>
      <c r="Q272" s="15" t="s">
        <v>3147</v>
      </c>
      <c r="R272" s="4" t="s">
        <v>3148</v>
      </c>
      <c r="S272" s="5">
        <v>45747</v>
      </c>
      <c r="T272" s="4" t="s">
        <v>48</v>
      </c>
    </row>
    <row r="273" spans="1:20" ht="45.75" thickBot="1" x14ac:dyDescent="0.3">
      <c r="A273" s="4">
        <v>2025</v>
      </c>
      <c r="B273" s="5">
        <v>45658</v>
      </c>
      <c r="C273" s="5">
        <v>45747</v>
      </c>
      <c r="D273" s="4" t="s">
        <v>57</v>
      </c>
      <c r="E273" s="4" t="s">
        <v>447</v>
      </c>
      <c r="F273" s="4" t="s">
        <v>2062</v>
      </c>
      <c r="G273" s="4" t="s">
        <v>60</v>
      </c>
      <c r="H273" s="4" t="s">
        <v>143</v>
      </c>
      <c r="I273" s="4" t="s">
        <v>2012</v>
      </c>
      <c r="J273" s="4" t="s">
        <v>445</v>
      </c>
      <c r="K273" s="4" t="s">
        <v>26</v>
      </c>
      <c r="L273" s="4" t="s">
        <v>177</v>
      </c>
      <c r="M273" s="4">
        <v>266</v>
      </c>
      <c r="N273" s="4" t="s">
        <v>2063</v>
      </c>
      <c r="O273" s="4" t="s">
        <v>34</v>
      </c>
      <c r="P273" s="4"/>
      <c r="Q273" s="15" t="s">
        <v>3147</v>
      </c>
      <c r="R273" s="4" t="s">
        <v>3148</v>
      </c>
      <c r="S273" s="5">
        <v>45747</v>
      </c>
      <c r="T273" s="4" t="s">
        <v>48</v>
      </c>
    </row>
    <row r="274" spans="1:20" ht="45.75" thickBot="1" x14ac:dyDescent="0.3">
      <c r="A274" s="4">
        <v>2025</v>
      </c>
      <c r="B274" s="5">
        <v>45658</v>
      </c>
      <c r="C274" s="5">
        <v>45747</v>
      </c>
      <c r="D274" s="4" t="s">
        <v>57</v>
      </c>
      <c r="E274" s="4" t="s">
        <v>449</v>
      </c>
      <c r="F274" s="4" t="s">
        <v>2613</v>
      </c>
      <c r="G274" s="4" t="s">
        <v>310</v>
      </c>
      <c r="H274" s="4" t="s">
        <v>1048</v>
      </c>
      <c r="I274" s="4" t="s">
        <v>2012</v>
      </c>
      <c r="J274" s="4" t="s">
        <v>445</v>
      </c>
      <c r="K274" s="4" t="s">
        <v>29</v>
      </c>
      <c r="L274" s="4" t="s">
        <v>2614</v>
      </c>
      <c r="M274" s="4">
        <v>267</v>
      </c>
      <c r="N274" s="6" t="s">
        <v>2615</v>
      </c>
      <c r="O274" s="4" t="s">
        <v>34</v>
      </c>
      <c r="P274" s="4"/>
      <c r="Q274" s="6" t="s">
        <v>3147</v>
      </c>
      <c r="R274" s="4" t="s">
        <v>3148</v>
      </c>
      <c r="S274" s="5">
        <v>45747</v>
      </c>
      <c r="T274" s="4" t="s">
        <v>48</v>
      </c>
    </row>
    <row r="275" spans="1:20" ht="45.75" thickBot="1" x14ac:dyDescent="0.3">
      <c r="A275" s="4">
        <v>2025</v>
      </c>
      <c r="B275" s="5">
        <v>45658</v>
      </c>
      <c r="C275" s="5">
        <v>45747</v>
      </c>
      <c r="D275" s="4" t="s">
        <v>444</v>
      </c>
      <c r="E275" s="4" t="s">
        <v>450</v>
      </c>
      <c r="F275" s="4" t="s">
        <v>2568</v>
      </c>
      <c r="G275" s="4" t="s">
        <v>2569</v>
      </c>
      <c r="H275" s="4" t="s">
        <v>726</v>
      </c>
      <c r="I275" s="4" t="s">
        <v>2012</v>
      </c>
      <c r="J275" s="4" t="s">
        <v>432</v>
      </c>
      <c r="K275" s="4" t="s">
        <v>28</v>
      </c>
      <c r="L275" s="4" t="s">
        <v>2570</v>
      </c>
      <c r="M275" s="4">
        <v>268</v>
      </c>
      <c r="N275" s="4" t="s">
        <v>2571</v>
      </c>
      <c r="O275" s="4" t="s">
        <v>34</v>
      </c>
      <c r="P275" s="4"/>
      <c r="Q275" s="15" t="s">
        <v>3147</v>
      </c>
      <c r="R275" s="4" t="s">
        <v>3148</v>
      </c>
      <c r="S275" s="5">
        <v>45747</v>
      </c>
      <c r="T275" s="4" t="s">
        <v>48</v>
      </c>
    </row>
    <row r="276" spans="1:20" ht="45.75" thickBot="1" x14ac:dyDescent="0.3">
      <c r="A276" s="4">
        <v>2025</v>
      </c>
      <c r="B276" s="5">
        <v>45658</v>
      </c>
      <c r="C276" s="5">
        <v>45747</v>
      </c>
      <c r="D276" s="4" t="s">
        <v>57</v>
      </c>
      <c r="E276" s="4" t="s">
        <v>451</v>
      </c>
      <c r="F276" s="4" t="s">
        <v>997</v>
      </c>
      <c r="G276" s="4" t="s">
        <v>998</v>
      </c>
      <c r="H276" s="4" t="s">
        <v>999</v>
      </c>
      <c r="I276" s="4" t="s">
        <v>2012</v>
      </c>
      <c r="J276" s="4" t="s">
        <v>450</v>
      </c>
      <c r="K276" s="4" t="s">
        <v>28</v>
      </c>
      <c r="L276" s="4" t="s">
        <v>1000</v>
      </c>
      <c r="M276" s="4">
        <v>269</v>
      </c>
      <c r="N276" s="4" t="s">
        <v>1001</v>
      </c>
      <c r="O276" s="4" t="s">
        <v>34</v>
      </c>
      <c r="P276" s="4"/>
      <c r="Q276" s="15" t="s">
        <v>3147</v>
      </c>
      <c r="R276" s="4" t="s">
        <v>3148</v>
      </c>
      <c r="S276" s="5">
        <v>45747</v>
      </c>
      <c r="T276" s="4" t="s">
        <v>48</v>
      </c>
    </row>
    <row r="277" spans="1:20" ht="45.75" thickBot="1" x14ac:dyDescent="0.3">
      <c r="A277" s="4">
        <v>2025</v>
      </c>
      <c r="B277" s="5">
        <v>45658</v>
      </c>
      <c r="C277" s="5">
        <v>45747</v>
      </c>
      <c r="D277" s="4" t="s">
        <v>57</v>
      </c>
      <c r="E277" s="4" t="s">
        <v>452</v>
      </c>
      <c r="F277" s="4" t="s">
        <v>2616</v>
      </c>
      <c r="G277" s="4" t="s">
        <v>2617</v>
      </c>
      <c r="H277" s="4" t="s">
        <v>161</v>
      </c>
      <c r="I277" s="4" t="s">
        <v>2013</v>
      </c>
      <c r="J277" s="4" t="s">
        <v>450</v>
      </c>
      <c r="K277" s="4" t="s">
        <v>27</v>
      </c>
      <c r="L277" s="4" t="s">
        <v>2618</v>
      </c>
      <c r="M277" s="4">
        <v>270</v>
      </c>
      <c r="N277" s="4" t="s">
        <v>2619</v>
      </c>
      <c r="O277" s="4" t="s">
        <v>34</v>
      </c>
      <c r="P277" s="4"/>
      <c r="Q277" s="15" t="s">
        <v>3147</v>
      </c>
      <c r="R277" s="4" t="s">
        <v>3148</v>
      </c>
      <c r="S277" s="5">
        <v>45747</v>
      </c>
      <c r="T277" s="4" t="s">
        <v>48</v>
      </c>
    </row>
    <row r="278" spans="1:20" ht="60.75" thickBot="1" x14ac:dyDescent="0.3">
      <c r="A278" s="4">
        <v>2025</v>
      </c>
      <c r="B278" s="5">
        <v>45658</v>
      </c>
      <c r="C278" s="5">
        <v>45747</v>
      </c>
      <c r="D278" s="4" t="s">
        <v>57</v>
      </c>
      <c r="E278" s="4" t="s">
        <v>453</v>
      </c>
      <c r="F278" s="4" t="s">
        <v>2913</v>
      </c>
      <c r="G278" s="4" t="s">
        <v>1883</v>
      </c>
      <c r="H278" s="4" t="s">
        <v>2914</v>
      </c>
      <c r="I278" s="4" t="s">
        <v>2012</v>
      </c>
      <c r="J278" s="4" t="s">
        <v>450</v>
      </c>
      <c r="K278" s="4" t="s">
        <v>29</v>
      </c>
      <c r="L278" s="4" t="s">
        <v>2915</v>
      </c>
      <c r="M278" s="4">
        <v>271</v>
      </c>
      <c r="N278" s="4" t="s">
        <v>2814</v>
      </c>
      <c r="O278" s="4" t="s">
        <v>34</v>
      </c>
      <c r="P278" s="4"/>
      <c r="Q278" s="15" t="s">
        <v>3147</v>
      </c>
      <c r="R278" s="4" t="s">
        <v>3148</v>
      </c>
      <c r="S278" s="5">
        <v>45747</v>
      </c>
      <c r="T278" s="4" t="s">
        <v>48</v>
      </c>
    </row>
    <row r="279" spans="1:20" ht="75.75" thickBot="1" x14ac:dyDescent="0.3">
      <c r="A279" s="4">
        <v>2025</v>
      </c>
      <c r="B279" s="5">
        <v>45658</v>
      </c>
      <c r="C279" s="5">
        <v>45747</v>
      </c>
      <c r="D279" s="4" t="s">
        <v>101</v>
      </c>
      <c r="E279" s="4" t="s">
        <v>454</v>
      </c>
      <c r="F279" s="4" t="s">
        <v>2620</v>
      </c>
      <c r="G279" s="4" t="s">
        <v>285</v>
      </c>
      <c r="H279" s="4" t="s">
        <v>2621</v>
      </c>
      <c r="I279" s="4" t="s">
        <v>2013</v>
      </c>
      <c r="J279" s="4" t="s">
        <v>51</v>
      </c>
      <c r="K279" s="4" t="s">
        <v>29</v>
      </c>
      <c r="L279" s="4" t="s">
        <v>2622</v>
      </c>
      <c r="M279" s="4">
        <v>272</v>
      </c>
      <c r="N279" s="4" t="s">
        <v>2623</v>
      </c>
      <c r="O279" s="4" t="s">
        <v>34</v>
      </c>
      <c r="P279" s="4"/>
      <c r="Q279" s="15" t="s">
        <v>3147</v>
      </c>
      <c r="R279" s="4" t="s">
        <v>3148</v>
      </c>
      <c r="S279" s="5">
        <v>45747</v>
      </c>
      <c r="T279" s="4" t="s">
        <v>48</v>
      </c>
    </row>
    <row r="280" spans="1:20" ht="90.75" thickBot="1" x14ac:dyDescent="0.3">
      <c r="A280" s="4">
        <v>2025</v>
      </c>
      <c r="B280" s="5">
        <v>45658</v>
      </c>
      <c r="C280" s="5">
        <v>45747</v>
      </c>
      <c r="D280" s="4" t="s">
        <v>75</v>
      </c>
      <c r="E280" s="4" t="s">
        <v>455</v>
      </c>
      <c r="F280" s="4" t="s">
        <v>456</v>
      </c>
      <c r="G280" s="4" t="s">
        <v>457</v>
      </c>
      <c r="H280" s="4" t="s">
        <v>81</v>
      </c>
      <c r="I280" s="4" t="s">
        <v>2012</v>
      </c>
      <c r="J280" s="4" t="s">
        <v>454</v>
      </c>
      <c r="K280" s="4" t="s">
        <v>26</v>
      </c>
      <c r="L280" s="4" t="s">
        <v>177</v>
      </c>
      <c r="M280" s="4">
        <v>273</v>
      </c>
      <c r="N280" s="17" t="s">
        <v>708</v>
      </c>
      <c r="O280" s="4" t="s">
        <v>34</v>
      </c>
      <c r="P280" s="4"/>
      <c r="Q280" s="17" t="s">
        <v>3147</v>
      </c>
      <c r="R280" s="4" t="s">
        <v>3148</v>
      </c>
      <c r="S280" s="5">
        <v>45747</v>
      </c>
      <c r="T280" s="4" t="s">
        <v>48</v>
      </c>
    </row>
    <row r="281" spans="1:20" s="3" customFormat="1" ht="75.75" thickBot="1" x14ac:dyDescent="0.3">
      <c r="A281" s="4">
        <v>2025</v>
      </c>
      <c r="B281" s="5">
        <v>45658</v>
      </c>
      <c r="C281" s="5">
        <v>45747</v>
      </c>
      <c r="D281" s="4" t="s">
        <v>75</v>
      </c>
      <c r="E281" s="4" t="s">
        <v>458</v>
      </c>
      <c r="F281" s="4" t="s">
        <v>70</v>
      </c>
      <c r="G281" s="4" t="s">
        <v>70</v>
      </c>
      <c r="H281" s="4" t="s">
        <v>70</v>
      </c>
      <c r="I281" s="4"/>
      <c r="J281" s="4" t="s">
        <v>454</v>
      </c>
      <c r="K281" s="4" t="s">
        <v>23</v>
      </c>
      <c r="L281" s="4" t="s">
        <v>70</v>
      </c>
      <c r="M281" s="4">
        <v>274</v>
      </c>
      <c r="N281" s="4" t="s">
        <v>3149</v>
      </c>
      <c r="O281" s="4" t="s">
        <v>34</v>
      </c>
      <c r="P281" s="4"/>
      <c r="Q281" s="15" t="s">
        <v>3147</v>
      </c>
      <c r="R281" s="4" t="s">
        <v>3148</v>
      </c>
      <c r="S281" s="5">
        <v>45747</v>
      </c>
      <c r="T281" s="4" t="s">
        <v>48</v>
      </c>
    </row>
    <row r="282" spans="1:20" s="3" customFormat="1" ht="60.75" thickBot="1" x14ac:dyDescent="0.3">
      <c r="A282" s="4">
        <v>2025</v>
      </c>
      <c r="B282" s="5">
        <v>45658</v>
      </c>
      <c r="C282" s="5">
        <v>45747</v>
      </c>
      <c r="D282" s="4" t="s">
        <v>54</v>
      </c>
      <c r="E282" s="4" t="s">
        <v>459</v>
      </c>
      <c r="F282" s="4" t="s">
        <v>1739</v>
      </c>
      <c r="G282" s="4" t="s">
        <v>1627</v>
      </c>
      <c r="H282" s="4" t="s">
        <v>785</v>
      </c>
      <c r="I282" s="4" t="s">
        <v>2013</v>
      </c>
      <c r="J282" s="4" t="s">
        <v>454</v>
      </c>
      <c r="K282" s="4" t="s">
        <v>29</v>
      </c>
      <c r="L282" s="4" t="s">
        <v>1635</v>
      </c>
      <c r="M282" s="4">
        <v>275</v>
      </c>
      <c r="N282" s="4" t="s">
        <v>1636</v>
      </c>
      <c r="O282" s="4" t="s">
        <v>34</v>
      </c>
      <c r="P282" s="4"/>
      <c r="Q282" s="15" t="s">
        <v>3147</v>
      </c>
      <c r="R282" s="4" t="s">
        <v>3148</v>
      </c>
      <c r="S282" s="5">
        <v>45747</v>
      </c>
      <c r="T282" s="4" t="s">
        <v>48</v>
      </c>
    </row>
    <row r="283" spans="1:20" s="3" customFormat="1" ht="75.75" thickBot="1" x14ac:dyDescent="0.3">
      <c r="A283" s="4">
        <v>2025</v>
      </c>
      <c r="B283" s="5">
        <v>45658</v>
      </c>
      <c r="C283" s="5">
        <v>45747</v>
      </c>
      <c r="D283" s="4" t="s">
        <v>57</v>
      </c>
      <c r="E283" s="4" t="s">
        <v>460</v>
      </c>
      <c r="F283" s="4" t="s">
        <v>1054</v>
      </c>
      <c r="G283" s="4" t="s">
        <v>707</v>
      </c>
      <c r="H283" s="4" t="s">
        <v>145</v>
      </c>
      <c r="I283" s="4" t="s">
        <v>2012</v>
      </c>
      <c r="J283" s="4" t="s">
        <v>454</v>
      </c>
      <c r="K283" s="4" t="s">
        <v>28</v>
      </c>
      <c r="L283" s="4" t="s">
        <v>1055</v>
      </c>
      <c r="M283" s="4">
        <v>276</v>
      </c>
      <c r="N283" s="4" t="s">
        <v>1056</v>
      </c>
      <c r="O283" s="4" t="s">
        <v>34</v>
      </c>
      <c r="P283" s="4"/>
      <c r="Q283" s="15" t="s">
        <v>3147</v>
      </c>
      <c r="R283" s="4" t="s">
        <v>3148</v>
      </c>
      <c r="S283" s="5">
        <v>45747</v>
      </c>
      <c r="T283" s="4" t="s">
        <v>48</v>
      </c>
    </row>
    <row r="284" spans="1:20" s="3" customFormat="1" ht="90.75" thickBot="1" x14ac:dyDescent="0.3">
      <c r="A284" s="4">
        <v>2025</v>
      </c>
      <c r="B284" s="5">
        <v>45658</v>
      </c>
      <c r="C284" s="5">
        <v>45747</v>
      </c>
      <c r="D284" s="4" t="s">
        <v>61</v>
      </c>
      <c r="E284" s="4" t="s">
        <v>462</v>
      </c>
      <c r="F284" s="4" t="s">
        <v>1803</v>
      </c>
      <c r="G284" s="4" t="s">
        <v>81</v>
      </c>
      <c r="H284" s="4" t="s">
        <v>2145</v>
      </c>
      <c r="I284" s="4" t="s">
        <v>2013</v>
      </c>
      <c r="J284" s="4" t="s">
        <v>460</v>
      </c>
      <c r="K284" s="4" t="s">
        <v>28</v>
      </c>
      <c r="L284" s="4" t="s">
        <v>2146</v>
      </c>
      <c r="M284" s="4">
        <v>277</v>
      </c>
      <c r="N284" s="4" t="s">
        <v>2147</v>
      </c>
      <c r="O284" s="4" t="s">
        <v>34</v>
      </c>
      <c r="P284" s="4"/>
      <c r="Q284" s="15" t="s">
        <v>3147</v>
      </c>
      <c r="R284" s="4" t="s">
        <v>3148</v>
      </c>
      <c r="S284" s="5">
        <v>45747</v>
      </c>
      <c r="T284" s="4" t="s">
        <v>48</v>
      </c>
    </row>
    <row r="285" spans="1:20" s="3" customFormat="1" ht="105.75" thickBot="1" x14ac:dyDescent="0.3">
      <c r="A285" s="4">
        <v>2025</v>
      </c>
      <c r="B285" s="5">
        <v>45658</v>
      </c>
      <c r="C285" s="5">
        <v>45747</v>
      </c>
      <c r="D285" s="4" t="s">
        <v>61</v>
      </c>
      <c r="E285" s="4" t="s">
        <v>463</v>
      </c>
      <c r="F285" s="4" t="s">
        <v>70</v>
      </c>
      <c r="G285" s="4" t="s">
        <v>70</v>
      </c>
      <c r="H285" s="4" t="s">
        <v>70</v>
      </c>
      <c r="I285" s="4"/>
      <c r="J285" s="4" t="s">
        <v>460</v>
      </c>
      <c r="K285" s="4" t="s">
        <v>23</v>
      </c>
      <c r="L285" s="4" t="s">
        <v>70</v>
      </c>
      <c r="M285" s="4">
        <v>278</v>
      </c>
      <c r="N285" s="4" t="s">
        <v>3149</v>
      </c>
      <c r="O285" s="4" t="s">
        <v>34</v>
      </c>
      <c r="P285" s="4"/>
      <c r="Q285" s="15" t="s">
        <v>3147</v>
      </c>
      <c r="R285" s="4" t="s">
        <v>3148</v>
      </c>
      <c r="S285" s="5">
        <v>45747</v>
      </c>
      <c r="T285" s="4" t="s">
        <v>48</v>
      </c>
    </row>
    <row r="286" spans="1:20" s="3" customFormat="1" ht="75.75" thickBot="1" x14ac:dyDescent="0.3">
      <c r="A286" s="4">
        <v>2025</v>
      </c>
      <c r="B286" s="5">
        <v>45658</v>
      </c>
      <c r="C286" s="5">
        <v>45747</v>
      </c>
      <c r="D286" s="4" t="s">
        <v>61</v>
      </c>
      <c r="E286" s="4" t="s">
        <v>464</v>
      </c>
      <c r="F286" s="4" t="s">
        <v>70</v>
      </c>
      <c r="G286" s="4" t="s">
        <v>70</v>
      </c>
      <c r="H286" s="4" t="s">
        <v>70</v>
      </c>
      <c r="I286" s="4"/>
      <c r="J286" s="4" t="s">
        <v>460</v>
      </c>
      <c r="K286" s="4" t="s">
        <v>23</v>
      </c>
      <c r="L286" s="4" t="s">
        <v>70</v>
      </c>
      <c r="M286" s="4">
        <v>279</v>
      </c>
      <c r="N286" s="4" t="s">
        <v>3149</v>
      </c>
      <c r="O286" s="4" t="s">
        <v>34</v>
      </c>
      <c r="P286" s="4"/>
      <c r="Q286" s="15" t="s">
        <v>3147</v>
      </c>
      <c r="R286" s="4" t="s">
        <v>3148</v>
      </c>
      <c r="S286" s="5">
        <v>45747</v>
      </c>
      <c r="T286" s="4" t="s">
        <v>48</v>
      </c>
    </row>
    <row r="287" spans="1:20" s="3" customFormat="1" ht="75.75" thickBot="1" x14ac:dyDescent="0.3">
      <c r="A287" s="4">
        <v>2025</v>
      </c>
      <c r="B287" s="5">
        <v>45658</v>
      </c>
      <c r="C287" s="5">
        <v>45747</v>
      </c>
      <c r="D287" s="4" t="s">
        <v>57</v>
      </c>
      <c r="E287" s="4" t="s">
        <v>465</v>
      </c>
      <c r="F287" s="4" t="s">
        <v>1740</v>
      </c>
      <c r="G287" s="4" t="s">
        <v>693</v>
      </c>
      <c r="H287" s="4" t="s">
        <v>1637</v>
      </c>
      <c r="I287" s="4" t="s">
        <v>2013</v>
      </c>
      <c r="J287" s="4" t="s">
        <v>454</v>
      </c>
      <c r="K287" s="4" t="s">
        <v>28</v>
      </c>
      <c r="L287" s="4" t="s">
        <v>1638</v>
      </c>
      <c r="M287" s="4">
        <v>280</v>
      </c>
      <c r="N287" s="4" t="s">
        <v>1639</v>
      </c>
      <c r="O287" s="4" t="s">
        <v>34</v>
      </c>
      <c r="P287" s="4"/>
      <c r="Q287" s="15" t="s">
        <v>3147</v>
      </c>
      <c r="R287" s="4" t="s">
        <v>3148</v>
      </c>
      <c r="S287" s="5">
        <v>45747</v>
      </c>
      <c r="T287" s="4" t="s">
        <v>48</v>
      </c>
    </row>
    <row r="288" spans="1:20" s="3" customFormat="1" ht="45.75" thickBot="1" x14ac:dyDescent="0.3">
      <c r="A288" s="4">
        <v>2025</v>
      </c>
      <c r="B288" s="5">
        <v>45658</v>
      </c>
      <c r="C288" s="5">
        <v>45747</v>
      </c>
      <c r="D288" s="4" t="s">
        <v>75</v>
      </c>
      <c r="E288" s="4" t="s">
        <v>467</v>
      </c>
      <c r="F288" s="4" t="s">
        <v>96</v>
      </c>
      <c r="G288" s="4" t="s">
        <v>1743</v>
      </c>
      <c r="H288" s="4" t="s">
        <v>127</v>
      </c>
      <c r="I288" s="4" t="s">
        <v>2012</v>
      </c>
      <c r="J288" s="4" t="s">
        <v>465</v>
      </c>
      <c r="K288" s="4" t="s">
        <v>26</v>
      </c>
      <c r="L288" s="4" t="s">
        <v>177</v>
      </c>
      <c r="M288" s="4">
        <v>281</v>
      </c>
      <c r="N288" s="4" t="s">
        <v>1744</v>
      </c>
      <c r="O288" s="4" t="s">
        <v>34</v>
      </c>
      <c r="P288" s="4"/>
      <c r="Q288" s="15" t="s">
        <v>3147</v>
      </c>
      <c r="R288" s="4" t="s">
        <v>3148</v>
      </c>
      <c r="S288" s="5">
        <v>45747</v>
      </c>
      <c r="T288" s="4" t="s">
        <v>48</v>
      </c>
    </row>
    <row r="289" spans="1:20" s="3" customFormat="1" ht="60.75" thickBot="1" x14ac:dyDescent="0.3">
      <c r="A289" s="4">
        <v>2025</v>
      </c>
      <c r="B289" s="5">
        <v>45658</v>
      </c>
      <c r="C289" s="5">
        <v>45747</v>
      </c>
      <c r="D289" s="4" t="s">
        <v>113</v>
      </c>
      <c r="E289" s="4" t="s">
        <v>469</v>
      </c>
      <c r="F289" s="4" t="s">
        <v>470</v>
      </c>
      <c r="G289" s="4" t="s">
        <v>471</v>
      </c>
      <c r="H289" s="4" t="s">
        <v>47</v>
      </c>
      <c r="I289" s="4" t="s">
        <v>2012</v>
      </c>
      <c r="J289" s="4" t="s">
        <v>467</v>
      </c>
      <c r="K289" s="4" t="s">
        <v>26</v>
      </c>
      <c r="L289" s="4" t="s">
        <v>177</v>
      </c>
      <c r="M289" s="4">
        <v>282</v>
      </c>
      <c r="N289" s="4" t="s">
        <v>472</v>
      </c>
      <c r="O289" s="4" t="s">
        <v>34</v>
      </c>
      <c r="P289" s="4"/>
      <c r="Q289" s="15" t="s">
        <v>3147</v>
      </c>
      <c r="R289" s="4" t="s">
        <v>3148</v>
      </c>
      <c r="S289" s="5">
        <v>45747</v>
      </c>
      <c r="T289" s="4" t="s">
        <v>48</v>
      </c>
    </row>
    <row r="290" spans="1:20" s="3" customFormat="1" ht="60.75" thickBot="1" x14ac:dyDescent="0.3">
      <c r="A290" s="4">
        <v>2025</v>
      </c>
      <c r="B290" s="5">
        <v>45658</v>
      </c>
      <c r="C290" s="5">
        <v>45747</v>
      </c>
      <c r="D290" s="4" t="s">
        <v>113</v>
      </c>
      <c r="E290" s="4" t="s">
        <v>473</v>
      </c>
      <c r="F290" s="4" t="s">
        <v>2148</v>
      </c>
      <c r="G290" s="4" t="s">
        <v>2149</v>
      </c>
      <c r="H290" s="4" t="s">
        <v>92</v>
      </c>
      <c r="I290" s="4" t="s">
        <v>2012</v>
      </c>
      <c r="J290" s="4" t="s">
        <v>467</v>
      </c>
      <c r="K290" s="4" t="s">
        <v>28</v>
      </c>
      <c r="L290" s="4" t="s">
        <v>1855</v>
      </c>
      <c r="M290" s="4">
        <v>283</v>
      </c>
      <c r="N290" s="4" t="s">
        <v>2150</v>
      </c>
      <c r="O290" s="4" t="s">
        <v>34</v>
      </c>
      <c r="P290" s="4"/>
      <c r="Q290" s="15" t="s">
        <v>3147</v>
      </c>
      <c r="R290" s="4" t="s">
        <v>3148</v>
      </c>
      <c r="S290" s="5">
        <v>45747</v>
      </c>
      <c r="T290" s="4" t="s">
        <v>48</v>
      </c>
    </row>
    <row r="291" spans="1:20" s="3" customFormat="1" ht="60.75" thickBot="1" x14ac:dyDescent="0.3">
      <c r="A291" s="4">
        <v>2025</v>
      </c>
      <c r="B291" s="5">
        <v>45658</v>
      </c>
      <c r="C291" s="5">
        <v>45747</v>
      </c>
      <c r="D291" s="4" t="s">
        <v>113</v>
      </c>
      <c r="E291" s="4" t="s">
        <v>475</v>
      </c>
      <c r="F291" s="4" t="s">
        <v>476</v>
      </c>
      <c r="G291" s="4" t="s">
        <v>77</v>
      </c>
      <c r="H291" s="4" t="s">
        <v>77</v>
      </c>
      <c r="I291" s="4" t="s">
        <v>2012</v>
      </c>
      <c r="J291" s="4" t="s">
        <v>467</v>
      </c>
      <c r="K291" s="4" t="s">
        <v>28</v>
      </c>
      <c r="L291" s="4" t="s">
        <v>477</v>
      </c>
      <c r="M291" s="4">
        <v>284</v>
      </c>
      <c r="N291" s="4" t="s">
        <v>478</v>
      </c>
      <c r="O291" s="4" t="s">
        <v>34</v>
      </c>
      <c r="P291" s="4"/>
      <c r="Q291" s="15" t="s">
        <v>3147</v>
      </c>
      <c r="R291" s="4" t="s">
        <v>3148</v>
      </c>
      <c r="S291" s="5">
        <v>45747</v>
      </c>
      <c r="T291" s="4" t="s">
        <v>48</v>
      </c>
    </row>
    <row r="292" spans="1:20" s="3" customFormat="1" ht="60.75" thickBot="1" x14ac:dyDescent="0.3">
      <c r="A292" s="4">
        <v>2025</v>
      </c>
      <c r="B292" s="5">
        <v>45658</v>
      </c>
      <c r="C292" s="5">
        <v>45747</v>
      </c>
      <c r="D292" s="4" t="s">
        <v>113</v>
      </c>
      <c r="E292" s="4" t="s">
        <v>479</v>
      </c>
      <c r="F292" s="4" t="s">
        <v>2930</v>
      </c>
      <c r="G292" s="4" t="s">
        <v>65</v>
      </c>
      <c r="H292" s="4" t="s">
        <v>2931</v>
      </c>
      <c r="I292" s="4" t="s">
        <v>2012</v>
      </c>
      <c r="J292" s="4" t="s">
        <v>467</v>
      </c>
      <c r="K292" s="4" t="s">
        <v>28</v>
      </c>
      <c r="L292" s="4" t="s">
        <v>2932</v>
      </c>
      <c r="M292" s="4">
        <v>285</v>
      </c>
      <c r="N292" s="4" t="s">
        <v>2839</v>
      </c>
      <c r="O292" s="4" t="s">
        <v>34</v>
      </c>
      <c r="P292" s="4"/>
      <c r="Q292" s="15" t="s">
        <v>3147</v>
      </c>
      <c r="R292" s="4" t="s">
        <v>3148</v>
      </c>
      <c r="S292" s="5">
        <v>45747</v>
      </c>
      <c r="T292" s="4" t="s">
        <v>48</v>
      </c>
    </row>
    <row r="293" spans="1:20" s="3" customFormat="1" ht="60.75" thickBot="1" x14ac:dyDescent="0.3">
      <c r="A293" s="4">
        <v>2025</v>
      </c>
      <c r="B293" s="5">
        <v>45658</v>
      </c>
      <c r="C293" s="5">
        <v>45747</v>
      </c>
      <c r="D293" s="4" t="s">
        <v>113</v>
      </c>
      <c r="E293" s="4" t="s">
        <v>480</v>
      </c>
      <c r="F293" s="4" t="s">
        <v>231</v>
      </c>
      <c r="G293" s="4" t="s">
        <v>2626</v>
      </c>
      <c r="H293" s="4" t="s">
        <v>65</v>
      </c>
      <c r="I293" s="4" t="s">
        <v>2012</v>
      </c>
      <c r="J293" s="4" t="s">
        <v>467</v>
      </c>
      <c r="K293" s="4" t="s">
        <v>26</v>
      </c>
      <c r="L293" s="4" t="s">
        <v>177</v>
      </c>
      <c r="M293" s="4">
        <v>286</v>
      </c>
      <c r="N293" s="4" t="s">
        <v>2627</v>
      </c>
      <c r="O293" s="4" t="s">
        <v>34</v>
      </c>
      <c r="P293" s="4"/>
      <c r="Q293" s="15" t="s">
        <v>3147</v>
      </c>
      <c r="R293" s="4" t="s">
        <v>3148</v>
      </c>
      <c r="S293" s="5">
        <v>45747</v>
      </c>
      <c r="T293" s="4" t="s">
        <v>48</v>
      </c>
    </row>
    <row r="294" spans="1:20" s="3" customFormat="1" ht="60.75" thickBot="1" x14ac:dyDescent="0.3">
      <c r="A294" s="4">
        <v>2025</v>
      </c>
      <c r="B294" s="5">
        <v>45658</v>
      </c>
      <c r="C294" s="5">
        <v>45747</v>
      </c>
      <c r="D294" s="4" t="s">
        <v>113</v>
      </c>
      <c r="E294" s="4" t="s">
        <v>481</v>
      </c>
      <c r="F294" s="4" t="s">
        <v>1741</v>
      </c>
      <c r="G294" s="4" t="s">
        <v>60</v>
      </c>
      <c r="H294" s="4" t="s">
        <v>1640</v>
      </c>
      <c r="I294" s="4" t="s">
        <v>2013</v>
      </c>
      <c r="J294" s="4" t="s">
        <v>467</v>
      </c>
      <c r="K294" s="4" t="s">
        <v>27</v>
      </c>
      <c r="L294" s="4" t="s">
        <v>1641</v>
      </c>
      <c r="M294" s="4">
        <v>287</v>
      </c>
      <c r="N294" s="4" t="s">
        <v>1642</v>
      </c>
      <c r="O294" s="4" t="s">
        <v>34</v>
      </c>
      <c r="P294" s="4"/>
      <c r="Q294" s="15" t="s">
        <v>3147</v>
      </c>
      <c r="R294" s="4" t="s">
        <v>3148</v>
      </c>
      <c r="S294" s="5">
        <v>45747</v>
      </c>
      <c r="T294" s="4" t="s">
        <v>48</v>
      </c>
    </row>
    <row r="295" spans="1:20" s="3" customFormat="1" ht="60.75" thickBot="1" x14ac:dyDescent="0.3">
      <c r="A295" s="4">
        <v>2025</v>
      </c>
      <c r="B295" s="5">
        <v>45658</v>
      </c>
      <c r="C295" s="5">
        <v>45747</v>
      </c>
      <c r="D295" s="4" t="s">
        <v>113</v>
      </c>
      <c r="E295" s="4" t="s">
        <v>482</v>
      </c>
      <c r="F295" s="4" t="s">
        <v>2153</v>
      </c>
      <c r="G295" s="4" t="s">
        <v>912</v>
      </c>
      <c r="H295" s="4" t="s">
        <v>65</v>
      </c>
      <c r="I295" s="4" t="s">
        <v>2012</v>
      </c>
      <c r="J295" s="4" t="s">
        <v>467</v>
      </c>
      <c r="K295" s="4" t="s">
        <v>26</v>
      </c>
      <c r="L295" s="4" t="s">
        <v>177</v>
      </c>
      <c r="M295" s="4">
        <v>288</v>
      </c>
      <c r="N295" s="4" t="s">
        <v>2154</v>
      </c>
      <c r="O295" s="4" t="s">
        <v>34</v>
      </c>
      <c r="P295" s="4"/>
      <c r="Q295" s="15" t="s">
        <v>3147</v>
      </c>
      <c r="R295" s="4" t="s">
        <v>3148</v>
      </c>
      <c r="S295" s="5">
        <v>45747</v>
      </c>
      <c r="T295" s="4" t="s">
        <v>48</v>
      </c>
    </row>
    <row r="296" spans="1:20" s="3" customFormat="1" ht="45.75" thickBot="1" x14ac:dyDescent="0.3">
      <c r="A296" s="4">
        <v>2025</v>
      </c>
      <c r="B296" s="5">
        <v>45658</v>
      </c>
      <c r="C296" s="5">
        <v>45747</v>
      </c>
      <c r="D296" s="4" t="s">
        <v>113</v>
      </c>
      <c r="E296" s="4" t="s">
        <v>483</v>
      </c>
      <c r="F296" s="4" t="s">
        <v>948</v>
      </c>
      <c r="G296" s="4" t="s">
        <v>1745</v>
      </c>
      <c r="H296" s="4" t="s">
        <v>339</v>
      </c>
      <c r="I296" s="4" t="s">
        <v>2012</v>
      </c>
      <c r="J296" s="4" t="s">
        <v>467</v>
      </c>
      <c r="K296" s="4" t="s">
        <v>26</v>
      </c>
      <c r="L296" s="4" t="s">
        <v>2770</v>
      </c>
      <c r="M296" s="4">
        <v>289</v>
      </c>
      <c r="N296" s="4" t="s">
        <v>1746</v>
      </c>
      <c r="O296" s="4" t="s">
        <v>34</v>
      </c>
      <c r="P296" s="4"/>
      <c r="Q296" s="15" t="s">
        <v>3147</v>
      </c>
      <c r="R296" s="4" t="s">
        <v>3148</v>
      </c>
      <c r="S296" s="5">
        <v>45747</v>
      </c>
      <c r="T296" s="4" t="s">
        <v>48</v>
      </c>
    </row>
    <row r="297" spans="1:20" ht="45.75" thickBot="1" x14ac:dyDescent="0.3">
      <c r="A297" s="4">
        <v>2025</v>
      </c>
      <c r="B297" s="5">
        <v>45658</v>
      </c>
      <c r="C297" s="5">
        <v>45747</v>
      </c>
      <c r="D297" s="4" t="s">
        <v>75</v>
      </c>
      <c r="E297" s="4" t="s">
        <v>484</v>
      </c>
      <c r="F297" s="4" t="s">
        <v>1822</v>
      </c>
      <c r="G297" s="4" t="s">
        <v>65</v>
      </c>
      <c r="H297" s="4" t="s">
        <v>325</v>
      </c>
      <c r="I297" s="4" t="s">
        <v>2012</v>
      </c>
      <c r="J297" s="4" t="s">
        <v>465</v>
      </c>
      <c r="K297" s="4" t="s">
        <v>29</v>
      </c>
      <c r="L297" s="4" t="s">
        <v>1638</v>
      </c>
      <c r="M297" s="4">
        <v>290</v>
      </c>
      <c r="N297" s="4" t="s">
        <v>1823</v>
      </c>
      <c r="O297" s="4" t="s">
        <v>34</v>
      </c>
      <c r="P297" s="4"/>
      <c r="Q297" s="15" t="s">
        <v>3147</v>
      </c>
      <c r="R297" s="4" t="s">
        <v>3148</v>
      </c>
      <c r="S297" s="5">
        <v>45747</v>
      </c>
      <c r="T297" s="4" t="s">
        <v>48</v>
      </c>
    </row>
    <row r="298" spans="1:20" ht="60.75" thickBot="1" x14ac:dyDescent="0.3">
      <c r="A298" s="4">
        <v>2025</v>
      </c>
      <c r="B298" s="5">
        <v>45658</v>
      </c>
      <c r="C298" s="5">
        <v>45747</v>
      </c>
      <c r="D298" s="4" t="s">
        <v>108</v>
      </c>
      <c r="E298" s="4" t="s">
        <v>1057</v>
      </c>
      <c r="F298" s="4" t="s">
        <v>3187</v>
      </c>
      <c r="G298" s="4" t="s">
        <v>3188</v>
      </c>
      <c r="H298" s="4" t="s">
        <v>3189</v>
      </c>
      <c r="I298" s="4" t="s">
        <v>2012</v>
      </c>
      <c r="J298" s="4" t="s">
        <v>484</v>
      </c>
      <c r="K298" s="4" t="s">
        <v>28</v>
      </c>
      <c r="L298" s="4" t="s">
        <v>53</v>
      </c>
      <c r="M298" s="4">
        <v>291</v>
      </c>
      <c r="N298" s="4" t="s">
        <v>3190</v>
      </c>
      <c r="O298" s="4" t="s">
        <v>34</v>
      </c>
      <c r="P298" s="4"/>
      <c r="Q298" s="15" t="s">
        <v>3147</v>
      </c>
      <c r="R298" s="4" t="s">
        <v>3148</v>
      </c>
      <c r="S298" s="5">
        <v>45747</v>
      </c>
      <c r="T298" s="4" t="s">
        <v>48</v>
      </c>
    </row>
    <row r="299" spans="1:20" ht="60.75" thickBot="1" x14ac:dyDescent="0.3">
      <c r="A299" s="4">
        <v>2025</v>
      </c>
      <c r="B299" s="5">
        <v>45658</v>
      </c>
      <c r="C299" s="5">
        <v>45747</v>
      </c>
      <c r="D299" s="4" t="s">
        <v>108</v>
      </c>
      <c r="E299" s="4" t="s">
        <v>1058</v>
      </c>
      <c r="F299" s="4" t="s">
        <v>1960</v>
      </c>
      <c r="G299" s="4" t="s">
        <v>131</v>
      </c>
      <c r="H299" s="4" t="s">
        <v>77</v>
      </c>
      <c r="I299" s="4" t="s">
        <v>2012</v>
      </c>
      <c r="J299" s="4" t="s">
        <v>484</v>
      </c>
      <c r="K299" s="4" t="s">
        <v>27</v>
      </c>
      <c r="L299" s="4" t="s">
        <v>1961</v>
      </c>
      <c r="M299" s="4">
        <v>292</v>
      </c>
      <c r="N299" s="4" t="s">
        <v>1962</v>
      </c>
      <c r="O299" s="4" t="s">
        <v>34</v>
      </c>
      <c r="P299" s="4"/>
      <c r="Q299" s="15" t="s">
        <v>3147</v>
      </c>
      <c r="R299" s="4" t="s">
        <v>3148</v>
      </c>
      <c r="S299" s="5">
        <v>45747</v>
      </c>
      <c r="T299" s="4" t="s">
        <v>48</v>
      </c>
    </row>
    <row r="300" spans="1:20" ht="60.75" thickBot="1" x14ac:dyDescent="0.3">
      <c r="A300" s="4">
        <v>2025</v>
      </c>
      <c r="B300" s="5">
        <v>45658</v>
      </c>
      <c r="C300" s="5">
        <v>45747</v>
      </c>
      <c r="D300" s="4" t="s">
        <v>108</v>
      </c>
      <c r="E300" s="4" t="s">
        <v>1059</v>
      </c>
      <c r="F300" s="4" t="s">
        <v>3180</v>
      </c>
      <c r="G300" s="4" t="s">
        <v>2017</v>
      </c>
      <c r="H300" s="4" t="s">
        <v>92</v>
      </c>
      <c r="I300" s="4" t="s">
        <v>2012</v>
      </c>
      <c r="J300" s="4" t="s">
        <v>484</v>
      </c>
      <c r="K300" s="4" t="s">
        <v>26</v>
      </c>
      <c r="L300" s="4" t="s">
        <v>177</v>
      </c>
      <c r="M300" s="4">
        <v>293</v>
      </c>
      <c r="N300" s="4" t="s">
        <v>3191</v>
      </c>
      <c r="O300" s="4" t="s">
        <v>34</v>
      </c>
      <c r="P300" s="4"/>
      <c r="Q300" s="15" t="s">
        <v>3147</v>
      </c>
      <c r="R300" s="4" t="s">
        <v>3148</v>
      </c>
      <c r="S300" s="5">
        <v>45747</v>
      </c>
      <c r="T300" s="4" t="s">
        <v>48</v>
      </c>
    </row>
    <row r="301" spans="1:20" ht="60.75" thickBot="1" x14ac:dyDescent="0.3">
      <c r="A301" s="4">
        <v>2025</v>
      </c>
      <c r="B301" s="5">
        <v>45658</v>
      </c>
      <c r="C301" s="5">
        <v>45747</v>
      </c>
      <c r="D301" s="4" t="s">
        <v>108</v>
      </c>
      <c r="E301" s="4" t="s">
        <v>1060</v>
      </c>
      <c r="F301" s="4" t="s">
        <v>2151</v>
      </c>
      <c r="G301" s="4" t="s">
        <v>2121</v>
      </c>
      <c r="H301" s="4" t="s">
        <v>145</v>
      </c>
      <c r="I301" s="4" t="s">
        <v>2012</v>
      </c>
      <c r="J301" s="4" t="s">
        <v>484</v>
      </c>
      <c r="K301" s="4" t="s">
        <v>27</v>
      </c>
      <c r="L301" s="4" t="s">
        <v>2771</v>
      </c>
      <c r="M301" s="4">
        <v>294</v>
      </c>
      <c r="N301" s="4" t="s">
        <v>2152</v>
      </c>
      <c r="O301" s="4" t="s">
        <v>34</v>
      </c>
      <c r="P301" s="4"/>
      <c r="Q301" s="15" t="s">
        <v>3147</v>
      </c>
      <c r="R301" s="4" t="s">
        <v>3148</v>
      </c>
      <c r="S301" s="5">
        <v>45747</v>
      </c>
      <c r="T301" s="4" t="s">
        <v>48</v>
      </c>
    </row>
    <row r="302" spans="1:20" ht="60.75" thickBot="1" x14ac:dyDescent="0.3">
      <c r="A302" s="4">
        <v>2025</v>
      </c>
      <c r="B302" s="5">
        <v>45658</v>
      </c>
      <c r="C302" s="5">
        <v>45747</v>
      </c>
      <c r="D302" s="4" t="s">
        <v>108</v>
      </c>
      <c r="E302" s="4" t="s">
        <v>1061</v>
      </c>
      <c r="F302" s="4" t="s">
        <v>2155</v>
      </c>
      <c r="G302" s="4" t="s">
        <v>265</v>
      </c>
      <c r="H302" s="4" t="s">
        <v>182</v>
      </c>
      <c r="I302" s="4" t="s">
        <v>2012</v>
      </c>
      <c r="J302" s="4" t="s">
        <v>484</v>
      </c>
      <c r="K302" s="4" t="s">
        <v>28</v>
      </c>
      <c r="L302" s="4" t="s">
        <v>2156</v>
      </c>
      <c r="M302" s="4">
        <v>295</v>
      </c>
      <c r="N302" s="4" t="s">
        <v>2157</v>
      </c>
      <c r="O302" s="4" t="s">
        <v>34</v>
      </c>
      <c r="P302" s="4"/>
      <c r="Q302" s="15" t="s">
        <v>3147</v>
      </c>
      <c r="R302" s="4" t="s">
        <v>3148</v>
      </c>
      <c r="S302" s="5">
        <v>45747</v>
      </c>
      <c r="T302" s="4" t="s">
        <v>48</v>
      </c>
    </row>
    <row r="303" spans="1:20" ht="60.75" thickBot="1" x14ac:dyDescent="0.3">
      <c r="A303" s="4">
        <v>2025</v>
      </c>
      <c r="B303" s="5">
        <v>45658</v>
      </c>
      <c r="C303" s="5">
        <v>45747</v>
      </c>
      <c r="D303" s="4" t="s">
        <v>108</v>
      </c>
      <c r="E303" s="4" t="s">
        <v>1062</v>
      </c>
      <c r="F303" s="4" t="s">
        <v>2158</v>
      </c>
      <c r="G303" s="4" t="s">
        <v>2159</v>
      </c>
      <c r="H303" s="4" t="s">
        <v>77</v>
      </c>
      <c r="I303" s="4" t="s">
        <v>2012</v>
      </c>
      <c r="J303" s="4" t="s">
        <v>484</v>
      </c>
      <c r="K303" s="4" t="s">
        <v>25</v>
      </c>
      <c r="L303" s="4" t="s">
        <v>177</v>
      </c>
      <c r="M303" s="4">
        <v>296</v>
      </c>
      <c r="N303" s="4" t="s">
        <v>2160</v>
      </c>
      <c r="O303" s="4" t="s">
        <v>34</v>
      </c>
      <c r="P303" s="4"/>
      <c r="Q303" s="15" t="s">
        <v>3147</v>
      </c>
      <c r="R303" s="4" t="s">
        <v>3148</v>
      </c>
      <c r="S303" s="5">
        <v>45747</v>
      </c>
      <c r="T303" s="4" t="s">
        <v>48</v>
      </c>
    </row>
    <row r="304" spans="1:20" ht="60.75" thickBot="1" x14ac:dyDescent="0.3">
      <c r="A304" s="4">
        <v>2025</v>
      </c>
      <c r="B304" s="5">
        <v>45658</v>
      </c>
      <c r="C304" s="5">
        <v>45747</v>
      </c>
      <c r="D304" s="4" t="s">
        <v>75</v>
      </c>
      <c r="E304" s="4" t="s">
        <v>485</v>
      </c>
      <c r="F304" s="4" t="s">
        <v>302</v>
      </c>
      <c r="G304" s="4" t="s">
        <v>150</v>
      </c>
      <c r="H304" s="4" t="s">
        <v>182</v>
      </c>
      <c r="I304" s="4" t="s">
        <v>2012</v>
      </c>
      <c r="J304" s="4" t="s">
        <v>465</v>
      </c>
      <c r="K304" s="4" t="s">
        <v>28</v>
      </c>
      <c r="L304" s="4" t="s">
        <v>3192</v>
      </c>
      <c r="M304" s="4">
        <v>297</v>
      </c>
      <c r="N304" s="4" t="s">
        <v>3193</v>
      </c>
      <c r="O304" s="4" t="s">
        <v>34</v>
      </c>
      <c r="P304" s="4"/>
      <c r="Q304" s="15" t="s">
        <v>3147</v>
      </c>
      <c r="R304" s="4" t="s">
        <v>3148</v>
      </c>
      <c r="S304" s="5">
        <v>45747</v>
      </c>
      <c r="T304" s="4" t="s">
        <v>48</v>
      </c>
    </row>
    <row r="305" spans="1:20" ht="60.75" thickBot="1" x14ac:dyDescent="0.3">
      <c r="A305" s="4">
        <v>2025</v>
      </c>
      <c r="B305" s="5">
        <v>45658</v>
      </c>
      <c r="C305" s="5">
        <v>45747</v>
      </c>
      <c r="D305" s="4" t="s">
        <v>108</v>
      </c>
      <c r="E305" s="4" t="s">
        <v>1063</v>
      </c>
      <c r="F305" s="4" t="s">
        <v>797</v>
      </c>
      <c r="G305" s="4" t="s">
        <v>2161</v>
      </c>
      <c r="H305" s="4" t="s">
        <v>2162</v>
      </c>
      <c r="I305" s="4" t="s">
        <v>2012</v>
      </c>
      <c r="J305" s="4" t="s">
        <v>485</v>
      </c>
      <c r="K305" s="4" t="s">
        <v>28</v>
      </c>
      <c r="L305" s="4" t="s">
        <v>2163</v>
      </c>
      <c r="M305" s="4">
        <v>298</v>
      </c>
      <c r="N305" s="4" t="s">
        <v>2164</v>
      </c>
      <c r="O305" s="4" t="s">
        <v>34</v>
      </c>
      <c r="P305" s="4"/>
      <c r="Q305" s="15" t="s">
        <v>3147</v>
      </c>
      <c r="R305" s="4" t="s">
        <v>3148</v>
      </c>
      <c r="S305" s="5">
        <v>45747</v>
      </c>
      <c r="T305" s="4" t="s">
        <v>48</v>
      </c>
    </row>
    <row r="306" spans="1:20" ht="45.75" thickBot="1" x14ac:dyDescent="0.3">
      <c r="A306" s="4">
        <v>2025</v>
      </c>
      <c r="B306" s="5">
        <v>45658</v>
      </c>
      <c r="C306" s="5">
        <v>45747</v>
      </c>
      <c r="D306" s="4" t="s">
        <v>487</v>
      </c>
      <c r="E306" s="4" t="s">
        <v>488</v>
      </c>
      <c r="F306" s="4" t="s">
        <v>1064</v>
      </c>
      <c r="G306" s="4" t="s">
        <v>1065</v>
      </c>
      <c r="H306" s="4" t="s">
        <v>84</v>
      </c>
      <c r="I306" s="4" t="s">
        <v>2013</v>
      </c>
      <c r="J306" s="4" t="s">
        <v>51</v>
      </c>
      <c r="K306" s="4" t="s">
        <v>28</v>
      </c>
      <c r="L306" s="4" t="s">
        <v>1066</v>
      </c>
      <c r="M306" s="4">
        <v>299</v>
      </c>
      <c r="N306" s="4" t="s">
        <v>1067</v>
      </c>
      <c r="O306" s="4" t="s">
        <v>34</v>
      </c>
      <c r="P306" s="4"/>
      <c r="Q306" s="15" t="s">
        <v>3147</v>
      </c>
      <c r="R306" s="4" t="s">
        <v>3148</v>
      </c>
      <c r="S306" s="5">
        <v>45747</v>
      </c>
      <c r="T306" s="4" t="s">
        <v>48</v>
      </c>
    </row>
    <row r="307" spans="1:20" ht="45.75" thickBot="1" x14ac:dyDescent="0.3">
      <c r="A307" s="4">
        <v>2025</v>
      </c>
      <c r="B307" s="5">
        <v>45658</v>
      </c>
      <c r="C307" s="5">
        <v>45747</v>
      </c>
      <c r="D307" s="4" t="s">
        <v>487</v>
      </c>
      <c r="E307" s="4" t="s">
        <v>492</v>
      </c>
      <c r="F307" s="4" t="s">
        <v>815</v>
      </c>
      <c r="G307" s="4" t="s">
        <v>2871</v>
      </c>
      <c r="H307" s="4" t="s">
        <v>2872</v>
      </c>
      <c r="I307" s="4" t="s">
        <v>2012</v>
      </c>
      <c r="J307" s="4" t="s">
        <v>51</v>
      </c>
      <c r="K307" s="4" t="s">
        <v>29</v>
      </c>
      <c r="L307" s="4" t="s">
        <v>2873</v>
      </c>
      <c r="M307" s="4">
        <v>300</v>
      </c>
      <c r="N307" s="4" t="s">
        <v>2796</v>
      </c>
      <c r="O307" s="4" t="s">
        <v>34</v>
      </c>
      <c r="P307" s="4"/>
      <c r="Q307" s="15" t="s">
        <v>3147</v>
      </c>
      <c r="R307" s="4" t="s">
        <v>3148</v>
      </c>
      <c r="S307" s="5">
        <v>45747</v>
      </c>
      <c r="T307" s="4" t="s">
        <v>48</v>
      </c>
    </row>
    <row r="308" spans="1:20" ht="45.75" thickBot="1" x14ac:dyDescent="0.3">
      <c r="A308" s="4">
        <v>2025</v>
      </c>
      <c r="B308" s="5">
        <v>45658</v>
      </c>
      <c r="C308" s="5">
        <v>45747</v>
      </c>
      <c r="D308" s="4" t="s">
        <v>487</v>
      </c>
      <c r="E308" s="4" t="s">
        <v>493</v>
      </c>
      <c r="F308" s="4" t="s">
        <v>1068</v>
      </c>
      <c r="G308" s="4" t="s">
        <v>486</v>
      </c>
      <c r="H308" s="4" t="s">
        <v>1069</v>
      </c>
      <c r="I308" s="4" t="s">
        <v>2013</v>
      </c>
      <c r="J308" s="4" t="s">
        <v>51</v>
      </c>
      <c r="K308" s="4" t="s">
        <v>28</v>
      </c>
      <c r="L308" s="4" t="s">
        <v>1070</v>
      </c>
      <c r="M308" s="4">
        <v>301</v>
      </c>
      <c r="N308" s="4" t="s">
        <v>1071</v>
      </c>
      <c r="O308" s="4" t="s">
        <v>34</v>
      </c>
      <c r="P308" s="4"/>
      <c r="Q308" s="15" t="s">
        <v>3147</v>
      </c>
      <c r="R308" s="4" t="s">
        <v>3148</v>
      </c>
      <c r="S308" s="5">
        <v>45747</v>
      </c>
      <c r="T308" s="4" t="s">
        <v>48</v>
      </c>
    </row>
    <row r="309" spans="1:20" ht="45.75" thickBot="1" x14ac:dyDescent="0.3">
      <c r="A309" s="4">
        <v>2025</v>
      </c>
      <c r="B309" s="5">
        <v>45658</v>
      </c>
      <c r="C309" s="5">
        <v>45747</v>
      </c>
      <c r="D309" s="4" t="s">
        <v>487</v>
      </c>
      <c r="E309" s="4" t="s">
        <v>495</v>
      </c>
      <c r="F309" s="4" t="s">
        <v>157</v>
      </c>
      <c r="G309" s="4" t="s">
        <v>2863</v>
      </c>
      <c r="H309" s="4" t="s">
        <v>92</v>
      </c>
      <c r="I309" s="4" t="s">
        <v>2012</v>
      </c>
      <c r="J309" s="4" t="s">
        <v>51</v>
      </c>
      <c r="K309" s="4" t="s">
        <v>28</v>
      </c>
      <c r="L309" s="4" t="s">
        <v>2864</v>
      </c>
      <c r="M309" s="4">
        <v>302</v>
      </c>
      <c r="N309" s="4" t="s">
        <v>2802</v>
      </c>
      <c r="O309" s="4" t="s">
        <v>34</v>
      </c>
      <c r="P309" s="4"/>
      <c r="Q309" s="15" t="s">
        <v>3147</v>
      </c>
      <c r="R309" s="4" t="s">
        <v>3148</v>
      </c>
      <c r="S309" s="5">
        <v>45747</v>
      </c>
      <c r="T309" s="4" t="s">
        <v>48</v>
      </c>
    </row>
    <row r="310" spans="1:20" ht="45.75" thickBot="1" x14ac:dyDescent="0.3">
      <c r="A310" s="4">
        <v>2025</v>
      </c>
      <c r="B310" s="5">
        <v>45658</v>
      </c>
      <c r="C310" s="5">
        <v>45747</v>
      </c>
      <c r="D310" s="4" t="s">
        <v>487</v>
      </c>
      <c r="E310" s="4" t="s">
        <v>498</v>
      </c>
      <c r="F310" s="4" t="s">
        <v>1073</v>
      </c>
      <c r="G310" s="4" t="s">
        <v>78</v>
      </c>
      <c r="H310" s="4" t="s">
        <v>91</v>
      </c>
      <c r="I310" s="4" t="s">
        <v>2013</v>
      </c>
      <c r="J310" s="4" t="s">
        <v>51</v>
      </c>
      <c r="K310" s="4" t="s">
        <v>27</v>
      </c>
      <c r="L310" s="4" t="s">
        <v>1074</v>
      </c>
      <c r="M310" s="4">
        <v>303</v>
      </c>
      <c r="N310" s="4" t="s">
        <v>1075</v>
      </c>
      <c r="O310" s="4" t="s">
        <v>34</v>
      </c>
      <c r="P310" s="4"/>
      <c r="Q310" s="15" t="s">
        <v>3147</v>
      </c>
      <c r="R310" s="4" t="s">
        <v>3148</v>
      </c>
      <c r="S310" s="5">
        <v>45747</v>
      </c>
      <c r="T310" s="4" t="s">
        <v>48</v>
      </c>
    </row>
    <row r="311" spans="1:20" ht="45.75" thickBot="1" x14ac:dyDescent="0.3">
      <c r="A311" s="4">
        <v>2025</v>
      </c>
      <c r="B311" s="5">
        <v>45658</v>
      </c>
      <c r="C311" s="5">
        <v>45747</v>
      </c>
      <c r="D311" s="4" t="s">
        <v>487</v>
      </c>
      <c r="E311" s="4" t="s">
        <v>501</v>
      </c>
      <c r="F311" s="4" t="s">
        <v>1076</v>
      </c>
      <c r="G311" s="4" t="s">
        <v>1077</v>
      </c>
      <c r="H311" s="4" t="s">
        <v>760</v>
      </c>
      <c r="I311" s="4" t="s">
        <v>2012</v>
      </c>
      <c r="J311" s="4" t="s">
        <v>51</v>
      </c>
      <c r="K311" s="4" t="s">
        <v>28</v>
      </c>
      <c r="L311" s="4" t="s">
        <v>53</v>
      </c>
      <c r="M311" s="4">
        <v>304</v>
      </c>
      <c r="N311" s="4" t="s">
        <v>1078</v>
      </c>
      <c r="O311" s="4" t="s">
        <v>34</v>
      </c>
      <c r="P311" s="4"/>
      <c r="Q311" s="15" t="s">
        <v>3147</v>
      </c>
      <c r="R311" s="4" t="s">
        <v>3148</v>
      </c>
      <c r="S311" s="5">
        <v>45747</v>
      </c>
      <c r="T311" s="4" t="s">
        <v>48</v>
      </c>
    </row>
    <row r="312" spans="1:20" ht="45.75" thickBot="1" x14ac:dyDescent="0.3">
      <c r="A312" s="4">
        <v>2025</v>
      </c>
      <c r="B312" s="5">
        <v>45658</v>
      </c>
      <c r="C312" s="5">
        <v>45747</v>
      </c>
      <c r="D312" s="4" t="s">
        <v>487</v>
      </c>
      <c r="E312" s="4" t="s">
        <v>503</v>
      </c>
      <c r="F312" s="4" t="s">
        <v>1029</v>
      </c>
      <c r="G312" s="4" t="s">
        <v>161</v>
      </c>
      <c r="H312" s="4" t="s">
        <v>2877</v>
      </c>
      <c r="I312" s="4" t="s">
        <v>2013</v>
      </c>
      <c r="J312" s="4" t="s">
        <v>51</v>
      </c>
      <c r="K312" s="4" t="s">
        <v>26</v>
      </c>
      <c r="L312" s="4" t="s">
        <v>177</v>
      </c>
      <c r="M312" s="4">
        <v>305</v>
      </c>
      <c r="N312" s="4" t="s">
        <v>2798</v>
      </c>
      <c r="O312" s="4" t="s">
        <v>34</v>
      </c>
      <c r="P312" s="4"/>
      <c r="Q312" s="15" t="s">
        <v>3147</v>
      </c>
      <c r="R312" s="4" t="s">
        <v>3148</v>
      </c>
      <c r="S312" s="5">
        <v>45747</v>
      </c>
      <c r="T312" s="4" t="s">
        <v>48</v>
      </c>
    </row>
    <row r="313" spans="1:20" ht="45.75" thickBot="1" x14ac:dyDescent="0.3">
      <c r="A313" s="4">
        <v>2025</v>
      </c>
      <c r="B313" s="5">
        <v>45658</v>
      </c>
      <c r="C313" s="5">
        <v>45747</v>
      </c>
      <c r="D313" s="4" t="s">
        <v>487</v>
      </c>
      <c r="E313" s="4" t="s">
        <v>504</v>
      </c>
      <c r="F313" s="4" t="s">
        <v>2889</v>
      </c>
      <c r="G313" s="4" t="s">
        <v>145</v>
      </c>
      <c r="H313" s="4" t="s">
        <v>2890</v>
      </c>
      <c r="I313" s="4" t="s">
        <v>2013</v>
      </c>
      <c r="J313" s="4" t="s">
        <v>51</v>
      </c>
      <c r="K313" s="4" t="s">
        <v>26</v>
      </c>
      <c r="L313" s="4" t="s">
        <v>177</v>
      </c>
      <c r="M313" s="4">
        <v>306</v>
      </c>
      <c r="N313" s="4" t="s">
        <v>2801</v>
      </c>
      <c r="O313" s="4" t="s">
        <v>34</v>
      </c>
      <c r="P313" s="4"/>
      <c r="Q313" s="15" t="s">
        <v>3147</v>
      </c>
      <c r="R313" s="4" t="s">
        <v>3148</v>
      </c>
      <c r="S313" s="5">
        <v>45747</v>
      </c>
      <c r="T313" s="4" t="s">
        <v>48</v>
      </c>
    </row>
    <row r="314" spans="1:20" ht="45.75" thickBot="1" x14ac:dyDescent="0.3">
      <c r="A314" s="4">
        <v>2025</v>
      </c>
      <c r="B314" s="5">
        <v>45658</v>
      </c>
      <c r="C314" s="5">
        <v>45747</v>
      </c>
      <c r="D314" s="4" t="s">
        <v>487</v>
      </c>
      <c r="E314" s="4" t="s">
        <v>505</v>
      </c>
      <c r="F314" s="4" t="s">
        <v>2014</v>
      </c>
      <c r="G314" s="4" t="s">
        <v>707</v>
      </c>
      <c r="H314" s="4" t="s">
        <v>2878</v>
      </c>
      <c r="I314" s="4" t="s">
        <v>2012</v>
      </c>
      <c r="J314" s="4" t="s">
        <v>51</v>
      </c>
      <c r="K314" s="4" t="s">
        <v>28</v>
      </c>
      <c r="L314" s="4" t="s">
        <v>2879</v>
      </c>
      <c r="M314" s="4">
        <v>307</v>
      </c>
      <c r="N314" s="4" t="s">
        <v>2799</v>
      </c>
      <c r="O314" s="4" t="s">
        <v>34</v>
      </c>
      <c r="P314" s="4"/>
      <c r="Q314" s="15" t="s">
        <v>3147</v>
      </c>
      <c r="R314" s="4" t="s">
        <v>3148</v>
      </c>
      <c r="S314" s="5">
        <v>45747</v>
      </c>
      <c r="T314" s="4" t="s">
        <v>48</v>
      </c>
    </row>
    <row r="315" spans="1:20" ht="45.75" thickBot="1" x14ac:dyDescent="0.3">
      <c r="A315" s="4">
        <v>2025</v>
      </c>
      <c r="B315" s="5">
        <v>45658</v>
      </c>
      <c r="C315" s="5">
        <v>45747</v>
      </c>
      <c r="D315" s="4" t="s">
        <v>487</v>
      </c>
      <c r="E315" s="4" t="s">
        <v>506</v>
      </c>
      <c r="F315" s="4" t="s">
        <v>2880</v>
      </c>
      <c r="G315" s="4" t="s">
        <v>226</v>
      </c>
      <c r="H315" s="4" t="s">
        <v>2881</v>
      </c>
      <c r="I315" s="4" t="s">
        <v>2013</v>
      </c>
      <c r="J315" s="4" t="s">
        <v>51</v>
      </c>
      <c r="K315" s="4"/>
      <c r="L315" s="4"/>
      <c r="M315" s="4">
        <v>308</v>
      </c>
      <c r="N315" s="4"/>
      <c r="O315" s="4" t="s">
        <v>34</v>
      </c>
      <c r="P315" s="4"/>
      <c r="Q315" s="15" t="s">
        <v>3147</v>
      </c>
      <c r="R315" s="4" t="s">
        <v>3148</v>
      </c>
      <c r="S315" s="5">
        <v>45747</v>
      </c>
      <c r="T315" s="4" t="s">
        <v>48</v>
      </c>
    </row>
    <row r="316" spans="1:20" s="16" customFormat="1" ht="45.75" thickBot="1" x14ac:dyDescent="0.3">
      <c r="A316" s="4">
        <v>2025</v>
      </c>
      <c r="B316" s="5">
        <v>45658</v>
      </c>
      <c r="C316" s="5">
        <v>45747</v>
      </c>
      <c r="D316" s="4" t="s">
        <v>487</v>
      </c>
      <c r="E316" s="4" t="s">
        <v>2874</v>
      </c>
      <c r="F316" s="4" t="s">
        <v>2875</v>
      </c>
      <c r="G316" s="4" t="s">
        <v>1889</v>
      </c>
      <c r="H316" s="4" t="s">
        <v>92</v>
      </c>
      <c r="I316" s="4" t="s">
        <v>2013</v>
      </c>
      <c r="J316" s="4" t="s">
        <v>51</v>
      </c>
      <c r="K316" s="4" t="s">
        <v>30</v>
      </c>
      <c r="L316" s="4" t="s">
        <v>2876</v>
      </c>
      <c r="M316" s="4">
        <v>309</v>
      </c>
      <c r="N316" s="4" t="s">
        <v>2797</v>
      </c>
      <c r="O316" s="4" t="s">
        <v>34</v>
      </c>
      <c r="P316" s="4"/>
      <c r="Q316" s="15" t="s">
        <v>3147</v>
      </c>
      <c r="R316" s="4" t="s">
        <v>3148</v>
      </c>
      <c r="S316" s="5">
        <v>45747</v>
      </c>
      <c r="T316" s="4" t="s">
        <v>48</v>
      </c>
    </row>
    <row r="317" spans="1:20" s="16" customFormat="1" ht="60.75" thickBot="1" x14ac:dyDescent="0.3">
      <c r="A317" s="4">
        <v>2025</v>
      </c>
      <c r="B317" s="5">
        <v>45658</v>
      </c>
      <c r="C317" s="5">
        <v>45747</v>
      </c>
      <c r="D317" s="4" t="s">
        <v>487</v>
      </c>
      <c r="E317" s="4" t="s">
        <v>2885</v>
      </c>
      <c r="F317" s="4" t="s">
        <v>2886</v>
      </c>
      <c r="G317" s="4" t="s">
        <v>77</v>
      </c>
      <c r="H317" s="4" t="s">
        <v>2887</v>
      </c>
      <c r="I317" s="4" t="s">
        <v>2013</v>
      </c>
      <c r="J317" s="4" t="s">
        <v>51</v>
      </c>
      <c r="K317" s="4" t="s">
        <v>30</v>
      </c>
      <c r="L317" s="4" t="s">
        <v>2888</v>
      </c>
      <c r="M317" s="4">
        <v>310</v>
      </c>
      <c r="N317" s="4" t="s">
        <v>2800</v>
      </c>
      <c r="O317" s="4" t="s">
        <v>34</v>
      </c>
      <c r="P317" s="4"/>
      <c r="Q317" s="15" t="s">
        <v>3147</v>
      </c>
      <c r="R317" s="4" t="s">
        <v>3148</v>
      </c>
      <c r="S317" s="5">
        <v>45747</v>
      </c>
      <c r="T317" s="4" t="s">
        <v>48</v>
      </c>
    </row>
  </sheetData>
  <autoFilter ref="A5:T317">
    <filterColumn colId="5" showButton="0"/>
    <filterColumn colId="6" showButton="0"/>
    <filterColumn colId="7" showButton="0"/>
    <filterColumn colId="10" showButton="0"/>
    <filterColumn colId="11" showButton="0"/>
    <filterColumn colId="12" showButton="0"/>
  </autoFilter>
  <mergeCells count="23">
    <mergeCell ref="C5:C7"/>
    <mergeCell ref="A2:C2"/>
    <mergeCell ref="D2:F2"/>
    <mergeCell ref="G2:J2"/>
    <mergeCell ref="A3:C3"/>
    <mergeCell ref="D3:F3"/>
    <mergeCell ref="G3:J3"/>
    <mergeCell ref="Q5:Q7"/>
    <mergeCell ref="T5:T7"/>
    <mergeCell ref="A4:T4"/>
    <mergeCell ref="P5:P7"/>
    <mergeCell ref="R5:R7"/>
    <mergeCell ref="S5:S7"/>
    <mergeCell ref="B5:B7"/>
    <mergeCell ref="A5:A7"/>
    <mergeCell ref="O5:O7"/>
    <mergeCell ref="F5:I6"/>
    <mergeCell ref="K6:L6"/>
    <mergeCell ref="M6:N6"/>
    <mergeCell ref="K5:N5"/>
    <mergeCell ref="J5:J7"/>
    <mergeCell ref="E5:E7"/>
    <mergeCell ref="D5:D7"/>
  </mergeCells>
  <dataValidations count="2">
    <dataValidation type="list" allowBlank="1" showErrorMessage="1" sqref="K8:K296">
      <formula1>Hidden_19</formula1>
    </dataValidation>
    <dataValidation type="list" allowBlank="1" showErrorMessage="1" sqref="O8:O317">
      <formula1>Hidden_213</formula1>
    </dataValidation>
  </dataValidations>
  <pageMargins left="0.7" right="0.7" top="0.75" bottom="0.75" header="0.3" footer="0.3"/>
  <pageSetup orientation="portrait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23</v>
      </c>
    </row>
    <row r="2" spans="1:1" x14ac:dyDescent="0.25">
      <c r="A2" t="s">
        <v>24</v>
      </c>
    </row>
    <row r="3" spans="1:1" x14ac:dyDescent="0.25">
      <c r="A3" t="s">
        <v>25</v>
      </c>
    </row>
    <row r="4" spans="1:1" x14ac:dyDescent="0.25">
      <c r="A4" t="s">
        <v>26</v>
      </c>
    </row>
    <row r="5" spans="1:1" x14ac:dyDescent="0.25">
      <c r="A5" t="s">
        <v>27</v>
      </c>
    </row>
    <row r="6" spans="1:1" x14ac:dyDescent="0.25">
      <c r="A6" t="s">
        <v>28</v>
      </c>
    </row>
    <row r="7" spans="1:1" x14ac:dyDescent="0.25">
      <c r="A7" t="s">
        <v>29</v>
      </c>
    </row>
    <row r="8" spans="1:1" x14ac:dyDescent="0.25">
      <c r="A8" t="s">
        <v>30</v>
      </c>
    </row>
    <row r="9" spans="1:1" x14ac:dyDescent="0.25">
      <c r="A9" t="s">
        <v>31</v>
      </c>
    </row>
    <row r="10" spans="1:1" x14ac:dyDescent="0.25">
      <c r="A10" t="s">
        <v>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33</v>
      </c>
    </row>
    <row r="2" spans="1:1" x14ac:dyDescent="0.25">
      <c r="A2" t="s">
        <v>34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621"/>
  <sheetViews>
    <sheetView topLeftCell="A3" zoomScaleNormal="100" workbookViewId="0">
      <selection activeCell="A3" sqref="A3"/>
    </sheetView>
  </sheetViews>
  <sheetFormatPr baseColWidth="10" defaultColWidth="9.140625" defaultRowHeight="15" x14ac:dyDescent="0.25"/>
  <cols>
    <col min="1" max="1" width="5.85546875" style="7" customWidth="1"/>
    <col min="2" max="2" width="28.5703125" style="7" bestFit="1" customWidth="1"/>
    <col min="3" max="3" width="21.5703125" style="7" customWidth="1"/>
    <col min="4" max="4" width="31.85546875" customWidth="1"/>
    <col min="5" max="5" width="32.140625" customWidth="1"/>
    <col min="6" max="6" width="44.5703125" customWidth="1"/>
  </cols>
  <sheetData>
    <row r="1" spans="1:6" hidden="1" x14ac:dyDescent="0.25">
      <c r="B1" s="7" t="s">
        <v>7</v>
      </c>
      <c r="C1" s="7" t="s">
        <v>7</v>
      </c>
      <c r="D1" t="s">
        <v>8</v>
      </c>
      <c r="E1" t="s">
        <v>8</v>
      </c>
      <c r="F1" t="s">
        <v>8</v>
      </c>
    </row>
    <row r="2" spans="1:6" hidden="1" x14ac:dyDescent="0.25">
      <c r="B2" s="7" t="s">
        <v>35</v>
      </c>
      <c r="C2" s="7" t="s">
        <v>36</v>
      </c>
      <c r="D2" t="s">
        <v>37</v>
      </c>
      <c r="E2" t="s">
        <v>38</v>
      </c>
      <c r="F2" t="s">
        <v>39</v>
      </c>
    </row>
    <row r="3" spans="1:6" ht="30" x14ac:dyDescent="0.25">
      <c r="A3" s="24" t="s">
        <v>40</v>
      </c>
      <c r="B3" s="24" t="s">
        <v>41</v>
      </c>
      <c r="C3" s="24" t="s">
        <v>42</v>
      </c>
      <c r="D3" s="1" t="s">
        <v>43</v>
      </c>
      <c r="E3" s="1" t="s">
        <v>44</v>
      </c>
      <c r="F3" s="1" t="s">
        <v>45</v>
      </c>
    </row>
    <row r="4" spans="1:6" x14ac:dyDescent="0.25">
      <c r="A4" s="7">
        <v>1</v>
      </c>
      <c r="B4" s="26">
        <v>2018</v>
      </c>
      <c r="C4" s="25">
        <v>2021</v>
      </c>
      <c r="D4" s="19" t="s">
        <v>1079</v>
      </c>
      <c r="E4" s="19" t="s">
        <v>1080</v>
      </c>
      <c r="F4" s="19" t="s">
        <v>530</v>
      </c>
    </row>
    <row r="5" spans="1:6" x14ac:dyDescent="0.25">
      <c r="A5" s="7">
        <v>1</v>
      </c>
      <c r="B5" s="26">
        <v>2016</v>
      </c>
      <c r="C5" s="25">
        <v>2016</v>
      </c>
      <c r="D5" s="19" t="s">
        <v>1081</v>
      </c>
      <c r="E5" s="19" t="s">
        <v>1082</v>
      </c>
      <c r="F5" s="19" t="s">
        <v>530</v>
      </c>
    </row>
    <row r="6" spans="1:6" x14ac:dyDescent="0.25">
      <c r="A6" s="7">
        <v>1</v>
      </c>
      <c r="B6" s="26">
        <v>2012</v>
      </c>
      <c r="C6" s="25">
        <v>2018</v>
      </c>
      <c r="D6" s="19" t="s">
        <v>1083</v>
      </c>
      <c r="E6" s="19" t="s">
        <v>1084</v>
      </c>
      <c r="F6" s="19" t="s">
        <v>530</v>
      </c>
    </row>
    <row r="7" spans="1:6" x14ac:dyDescent="0.25">
      <c r="A7" s="7">
        <v>2</v>
      </c>
      <c r="B7" s="8">
        <v>43374</v>
      </c>
      <c r="C7" s="22">
        <v>44439</v>
      </c>
      <c r="D7" s="19" t="s">
        <v>1085</v>
      </c>
      <c r="E7" s="19" t="s">
        <v>1086</v>
      </c>
      <c r="F7" s="19" t="s">
        <v>53</v>
      </c>
    </row>
    <row r="8" spans="1:6" x14ac:dyDescent="0.25">
      <c r="A8" s="7">
        <v>2</v>
      </c>
      <c r="B8" s="8">
        <v>42614</v>
      </c>
      <c r="C8" s="22">
        <v>43343</v>
      </c>
      <c r="D8" s="19" t="s">
        <v>1087</v>
      </c>
      <c r="E8" s="19" t="s">
        <v>1088</v>
      </c>
      <c r="F8" s="19" t="s">
        <v>53</v>
      </c>
    </row>
    <row r="9" spans="1:6" x14ac:dyDescent="0.25">
      <c r="A9" s="7">
        <v>2</v>
      </c>
      <c r="B9" s="8">
        <v>41244</v>
      </c>
      <c r="C9" s="22">
        <v>42613</v>
      </c>
      <c r="D9" s="19" t="s">
        <v>1089</v>
      </c>
      <c r="E9" s="19" t="s">
        <v>1090</v>
      </c>
      <c r="F9" s="19" t="s">
        <v>53</v>
      </c>
    </row>
    <row r="10" spans="1:6" x14ac:dyDescent="0.25">
      <c r="A10" s="7">
        <v>3</v>
      </c>
      <c r="B10" s="8">
        <v>44986</v>
      </c>
      <c r="C10" s="22">
        <v>45199</v>
      </c>
      <c r="D10" s="19" t="s">
        <v>2165</v>
      </c>
      <c r="E10" s="19" t="s">
        <v>2166</v>
      </c>
      <c r="F10" s="19" t="s">
        <v>2167</v>
      </c>
    </row>
    <row r="11" spans="1:6" x14ac:dyDescent="0.25">
      <c r="A11" s="7">
        <v>3</v>
      </c>
      <c r="B11" s="8">
        <v>44593</v>
      </c>
      <c r="C11" s="22">
        <v>44834</v>
      </c>
      <c r="D11" s="19" t="s">
        <v>2168</v>
      </c>
      <c r="E11" s="19" t="s">
        <v>2169</v>
      </c>
      <c r="F11" s="19" t="s">
        <v>2167</v>
      </c>
    </row>
    <row r="12" spans="1:6" x14ac:dyDescent="0.25">
      <c r="A12" s="7">
        <v>3</v>
      </c>
      <c r="B12" s="8">
        <v>45382</v>
      </c>
      <c r="C12" s="22">
        <v>45382</v>
      </c>
      <c r="D12" s="19" t="s">
        <v>570</v>
      </c>
      <c r="E12" s="19" t="s">
        <v>570</v>
      </c>
      <c r="F12" s="19" t="s">
        <v>570</v>
      </c>
    </row>
    <row r="13" spans="1:6" x14ac:dyDescent="0.25">
      <c r="A13" s="7">
        <v>4</v>
      </c>
      <c r="B13" s="8">
        <v>44470</v>
      </c>
      <c r="C13" s="22">
        <v>44865</v>
      </c>
      <c r="D13" s="19" t="s">
        <v>559</v>
      </c>
      <c r="E13" s="19" t="s">
        <v>1890</v>
      </c>
      <c r="F13" s="19" t="s">
        <v>53</v>
      </c>
    </row>
    <row r="14" spans="1:6" x14ac:dyDescent="0.25">
      <c r="A14" s="7">
        <v>4</v>
      </c>
      <c r="B14" s="26">
        <v>2021</v>
      </c>
      <c r="C14" s="25">
        <v>2021</v>
      </c>
      <c r="D14" s="19" t="s">
        <v>1267</v>
      </c>
      <c r="E14" s="19" t="s">
        <v>1268</v>
      </c>
      <c r="F14" s="19" t="s">
        <v>1257</v>
      </c>
    </row>
    <row r="15" spans="1:6" x14ac:dyDescent="0.25">
      <c r="A15" s="7">
        <v>4</v>
      </c>
      <c r="B15" s="8">
        <v>42064</v>
      </c>
      <c r="C15" s="22">
        <v>43465</v>
      </c>
      <c r="D15" s="19" t="s">
        <v>1269</v>
      </c>
      <c r="E15" s="19" t="s">
        <v>1270</v>
      </c>
      <c r="F15" s="19" t="s">
        <v>513</v>
      </c>
    </row>
    <row r="16" spans="1:6" x14ac:dyDescent="0.25">
      <c r="A16" s="7">
        <v>5</v>
      </c>
      <c r="B16" s="8">
        <v>42339</v>
      </c>
      <c r="C16" s="22">
        <v>2021</v>
      </c>
      <c r="D16" s="19" t="s">
        <v>1653</v>
      </c>
      <c r="E16" s="19" t="s">
        <v>648</v>
      </c>
      <c r="F16" s="19" t="s">
        <v>138</v>
      </c>
    </row>
    <row r="17" spans="1:6" x14ac:dyDescent="0.25">
      <c r="A17" s="7">
        <v>5</v>
      </c>
      <c r="B17" s="8">
        <v>42767</v>
      </c>
      <c r="C17" s="22">
        <v>2021</v>
      </c>
      <c r="D17" s="19" t="s">
        <v>1096</v>
      </c>
      <c r="E17" s="19" t="s">
        <v>1097</v>
      </c>
      <c r="F17" s="19" t="s">
        <v>138</v>
      </c>
    </row>
    <row r="18" spans="1:6" x14ac:dyDescent="0.25">
      <c r="A18" s="7">
        <v>5</v>
      </c>
      <c r="B18" s="8">
        <v>43313</v>
      </c>
      <c r="C18" s="22">
        <v>43555</v>
      </c>
      <c r="D18" s="19" t="s">
        <v>1098</v>
      </c>
      <c r="E18" s="19" t="s">
        <v>1099</v>
      </c>
      <c r="F18" s="19" t="s">
        <v>138</v>
      </c>
    </row>
    <row r="19" spans="1:6" x14ac:dyDescent="0.25">
      <c r="A19" s="7">
        <v>6</v>
      </c>
      <c r="B19" s="8">
        <v>43770</v>
      </c>
      <c r="C19" s="22" t="s">
        <v>553</v>
      </c>
      <c r="D19" s="19" t="s">
        <v>2170</v>
      </c>
      <c r="E19" s="19" t="s">
        <v>2171</v>
      </c>
      <c r="F19" s="19" t="s">
        <v>2172</v>
      </c>
    </row>
    <row r="20" spans="1:6" x14ac:dyDescent="0.25">
      <c r="A20" s="7">
        <v>6</v>
      </c>
      <c r="B20" s="8">
        <v>42309</v>
      </c>
      <c r="C20" s="22">
        <v>43646</v>
      </c>
      <c r="D20" s="19" t="s">
        <v>2173</v>
      </c>
      <c r="E20" s="19" t="s">
        <v>717</v>
      </c>
      <c r="F20" s="19" t="s">
        <v>530</v>
      </c>
    </row>
    <row r="21" spans="1:6" x14ac:dyDescent="0.25">
      <c r="A21" s="7">
        <v>6</v>
      </c>
      <c r="B21" s="8">
        <v>41275</v>
      </c>
      <c r="C21" s="22">
        <v>42277</v>
      </c>
      <c r="D21" s="19" t="s">
        <v>534</v>
      </c>
      <c r="E21" s="19" t="s">
        <v>2174</v>
      </c>
      <c r="F21" s="19" t="s">
        <v>2175</v>
      </c>
    </row>
    <row r="22" spans="1:6" x14ac:dyDescent="0.25">
      <c r="A22" s="7">
        <v>7</v>
      </c>
      <c r="B22" s="8">
        <v>43843</v>
      </c>
      <c r="C22" s="22">
        <v>44799</v>
      </c>
      <c r="D22" s="19" t="s">
        <v>2176</v>
      </c>
      <c r="E22" s="19" t="s">
        <v>2177</v>
      </c>
      <c r="F22" s="19" t="s">
        <v>2009</v>
      </c>
    </row>
    <row r="23" spans="1:6" x14ac:dyDescent="0.25">
      <c r="A23" s="7">
        <v>7</v>
      </c>
      <c r="B23" s="8">
        <v>45382</v>
      </c>
      <c r="C23" s="22">
        <v>45382</v>
      </c>
      <c r="D23" s="19" t="s">
        <v>570</v>
      </c>
      <c r="E23" s="19" t="s">
        <v>570</v>
      </c>
      <c r="F23" s="19" t="s">
        <v>570</v>
      </c>
    </row>
    <row r="24" spans="1:6" x14ac:dyDescent="0.25">
      <c r="A24" s="7">
        <v>7</v>
      </c>
      <c r="B24" s="8">
        <v>45382</v>
      </c>
      <c r="C24" s="22">
        <v>45382</v>
      </c>
      <c r="D24" s="19" t="s">
        <v>570</v>
      </c>
      <c r="E24" s="19" t="s">
        <v>570</v>
      </c>
      <c r="F24" s="19" t="s">
        <v>570</v>
      </c>
    </row>
    <row r="25" spans="1:6" x14ac:dyDescent="0.25">
      <c r="A25" s="7">
        <v>8</v>
      </c>
      <c r="B25" s="8">
        <v>43678</v>
      </c>
      <c r="C25" s="22">
        <v>43860</v>
      </c>
      <c r="D25" s="19" t="s">
        <v>1643</v>
      </c>
      <c r="E25" s="19" t="s">
        <v>1644</v>
      </c>
      <c r="F25" s="19" t="s">
        <v>53</v>
      </c>
    </row>
    <row r="26" spans="1:6" x14ac:dyDescent="0.25">
      <c r="A26" s="7">
        <v>8</v>
      </c>
      <c r="B26" s="8">
        <v>43556</v>
      </c>
      <c r="C26" s="22">
        <v>43646</v>
      </c>
      <c r="D26" s="19" t="s">
        <v>1645</v>
      </c>
      <c r="E26" s="19" t="s">
        <v>1646</v>
      </c>
      <c r="F26" s="19" t="s">
        <v>53</v>
      </c>
    </row>
    <row r="27" spans="1:6" x14ac:dyDescent="0.25">
      <c r="A27" s="7">
        <v>8</v>
      </c>
      <c r="B27" s="8">
        <v>42917</v>
      </c>
      <c r="C27" s="22">
        <v>43554</v>
      </c>
      <c r="D27" s="19" t="s">
        <v>1647</v>
      </c>
      <c r="E27" s="19" t="s">
        <v>1648</v>
      </c>
      <c r="F27" s="19" t="s">
        <v>53</v>
      </c>
    </row>
    <row r="28" spans="1:6" x14ac:dyDescent="0.25">
      <c r="A28" s="7">
        <v>9</v>
      </c>
      <c r="B28" s="8">
        <v>43435</v>
      </c>
      <c r="C28" s="22">
        <v>44469</v>
      </c>
      <c r="D28" s="19" t="s">
        <v>1113</v>
      </c>
      <c r="E28" s="19" t="s">
        <v>1472</v>
      </c>
      <c r="F28" s="19" t="s">
        <v>530</v>
      </c>
    </row>
    <row r="29" spans="1:6" x14ac:dyDescent="0.25">
      <c r="A29" s="7">
        <v>9</v>
      </c>
      <c r="B29" s="8">
        <v>43282</v>
      </c>
      <c r="C29" s="22">
        <v>43434</v>
      </c>
      <c r="D29" s="19" t="s">
        <v>1113</v>
      </c>
      <c r="E29" s="19" t="s">
        <v>1473</v>
      </c>
      <c r="F29" s="19" t="s">
        <v>530</v>
      </c>
    </row>
    <row r="30" spans="1:6" x14ac:dyDescent="0.25">
      <c r="A30" s="7">
        <v>9</v>
      </c>
      <c r="B30" s="8">
        <v>41091</v>
      </c>
      <c r="C30" s="22">
        <v>43251</v>
      </c>
      <c r="D30" s="19" t="s">
        <v>720</v>
      </c>
      <c r="E30" s="19" t="s">
        <v>1474</v>
      </c>
      <c r="F30" s="19" t="s">
        <v>74</v>
      </c>
    </row>
    <row r="31" spans="1:6" x14ac:dyDescent="0.25">
      <c r="A31" s="7">
        <v>10</v>
      </c>
      <c r="B31" s="8">
        <v>43388</v>
      </c>
      <c r="C31" s="22">
        <v>43881</v>
      </c>
      <c r="D31" s="19" t="s">
        <v>2178</v>
      </c>
      <c r="E31" s="19" t="s">
        <v>2179</v>
      </c>
      <c r="F31" s="19" t="s">
        <v>547</v>
      </c>
    </row>
    <row r="32" spans="1:6" x14ac:dyDescent="0.25">
      <c r="A32" s="7">
        <v>10</v>
      </c>
      <c r="B32" s="8">
        <v>42005</v>
      </c>
      <c r="C32" s="22">
        <v>43296</v>
      </c>
      <c r="D32" s="19" t="s">
        <v>2180</v>
      </c>
      <c r="E32" s="19" t="s">
        <v>2181</v>
      </c>
      <c r="F32" s="19" t="s">
        <v>547</v>
      </c>
    </row>
    <row r="33" spans="1:6" x14ac:dyDescent="0.25">
      <c r="A33" s="7">
        <v>10</v>
      </c>
      <c r="B33" s="8">
        <v>41275</v>
      </c>
      <c r="C33" s="22">
        <v>42004</v>
      </c>
      <c r="D33" s="19" t="s">
        <v>2180</v>
      </c>
      <c r="E33" s="19" t="s">
        <v>1476</v>
      </c>
      <c r="F33" s="19" t="s">
        <v>547</v>
      </c>
    </row>
    <row r="34" spans="1:6" x14ac:dyDescent="0.25">
      <c r="A34" s="7">
        <v>11</v>
      </c>
      <c r="B34" s="8">
        <v>42339</v>
      </c>
      <c r="C34" s="22">
        <v>43465</v>
      </c>
      <c r="D34" s="19" t="s">
        <v>679</v>
      </c>
      <c r="E34" s="19" t="s">
        <v>561</v>
      </c>
      <c r="F34" s="19" t="s">
        <v>530</v>
      </c>
    </row>
    <row r="35" spans="1:6" x14ac:dyDescent="0.25">
      <c r="A35" s="7">
        <v>11</v>
      </c>
      <c r="B35" s="8">
        <v>42339</v>
      </c>
      <c r="C35" s="22">
        <v>43131</v>
      </c>
      <c r="D35" s="19" t="s">
        <v>1094</v>
      </c>
      <c r="E35" s="19" t="s">
        <v>561</v>
      </c>
      <c r="F35" s="19" t="s">
        <v>530</v>
      </c>
    </row>
    <row r="36" spans="1:6" x14ac:dyDescent="0.25">
      <c r="A36" s="7">
        <v>11</v>
      </c>
      <c r="B36" s="8">
        <v>42278</v>
      </c>
      <c r="C36" s="22">
        <v>42825</v>
      </c>
      <c r="D36" s="19" t="s">
        <v>1095</v>
      </c>
      <c r="E36" s="19" t="s">
        <v>561</v>
      </c>
      <c r="F36" s="19" t="s">
        <v>530</v>
      </c>
    </row>
    <row r="37" spans="1:6" x14ac:dyDescent="0.25">
      <c r="A37" s="7">
        <v>12</v>
      </c>
      <c r="B37" s="8">
        <v>39569</v>
      </c>
      <c r="C37" s="22">
        <v>40298</v>
      </c>
      <c r="D37" s="19" t="s">
        <v>520</v>
      </c>
      <c r="E37" s="19" t="s">
        <v>521</v>
      </c>
      <c r="F37" s="19" t="s">
        <v>518</v>
      </c>
    </row>
    <row r="38" spans="1:6" x14ac:dyDescent="0.25">
      <c r="A38" s="7">
        <v>12</v>
      </c>
      <c r="B38" s="8">
        <v>38991</v>
      </c>
      <c r="C38" s="22">
        <v>39599</v>
      </c>
      <c r="D38" s="19" t="s">
        <v>520</v>
      </c>
      <c r="E38" s="19" t="s">
        <v>522</v>
      </c>
      <c r="F38" s="19" t="s">
        <v>518</v>
      </c>
    </row>
    <row r="39" spans="1:6" x14ac:dyDescent="0.25">
      <c r="A39" s="7">
        <v>12</v>
      </c>
      <c r="B39" s="8">
        <v>38353</v>
      </c>
      <c r="C39" s="22">
        <v>39021</v>
      </c>
      <c r="D39" s="19" t="s">
        <v>520</v>
      </c>
      <c r="E39" s="19" t="s">
        <v>519</v>
      </c>
      <c r="F39" s="19" t="s">
        <v>518</v>
      </c>
    </row>
    <row r="40" spans="1:6" x14ac:dyDescent="0.25">
      <c r="A40" s="7">
        <v>13</v>
      </c>
      <c r="B40" s="8">
        <v>44470</v>
      </c>
      <c r="C40" s="22">
        <v>45366</v>
      </c>
      <c r="D40" s="19" t="s">
        <v>2182</v>
      </c>
      <c r="E40" s="19" t="s">
        <v>2183</v>
      </c>
      <c r="F40" s="19" t="s">
        <v>518</v>
      </c>
    </row>
    <row r="41" spans="1:6" x14ac:dyDescent="0.25">
      <c r="A41" s="7">
        <v>13</v>
      </c>
      <c r="B41" s="8">
        <v>40634</v>
      </c>
      <c r="C41" s="22">
        <v>44469</v>
      </c>
      <c r="D41" s="19" t="s">
        <v>2184</v>
      </c>
      <c r="E41" s="19" t="s">
        <v>2185</v>
      </c>
      <c r="F41" s="19" t="s">
        <v>518</v>
      </c>
    </row>
    <row r="42" spans="1:6" x14ac:dyDescent="0.25">
      <c r="A42" s="7">
        <v>13</v>
      </c>
      <c r="B42" s="8">
        <v>39052</v>
      </c>
      <c r="C42" s="22" t="s">
        <v>553</v>
      </c>
      <c r="D42" s="19" t="s">
        <v>2186</v>
      </c>
      <c r="E42" s="19" t="s">
        <v>642</v>
      </c>
      <c r="F42" s="19" t="s">
        <v>518</v>
      </c>
    </row>
    <row r="43" spans="1:6" x14ac:dyDescent="0.25">
      <c r="A43" s="7">
        <v>14</v>
      </c>
      <c r="B43" s="8">
        <v>43405</v>
      </c>
      <c r="C43" s="22">
        <v>44377</v>
      </c>
      <c r="D43" s="19" t="s">
        <v>630</v>
      </c>
      <c r="E43" s="19" t="s">
        <v>1649</v>
      </c>
      <c r="F43" s="19" t="s">
        <v>1139</v>
      </c>
    </row>
    <row r="44" spans="1:6" x14ac:dyDescent="0.25">
      <c r="A44" s="7">
        <v>14</v>
      </c>
      <c r="B44" s="8">
        <v>44378</v>
      </c>
      <c r="C44" s="22">
        <v>44500</v>
      </c>
      <c r="D44" s="19" t="s">
        <v>630</v>
      </c>
      <c r="E44" s="19" t="s">
        <v>1650</v>
      </c>
      <c r="F44" s="19" t="s">
        <v>1139</v>
      </c>
    </row>
    <row r="45" spans="1:6" x14ac:dyDescent="0.25">
      <c r="A45" s="7">
        <v>14</v>
      </c>
      <c r="B45" s="8">
        <v>40634</v>
      </c>
      <c r="C45" s="22">
        <v>42400</v>
      </c>
      <c r="D45" s="19" t="s">
        <v>1651</v>
      </c>
      <c r="E45" s="19" t="s">
        <v>1652</v>
      </c>
      <c r="F45" s="19" t="s">
        <v>1139</v>
      </c>
    </row>
    <row r="46" spans="1:6" x14ac:dyDescent="0.25">
      <c r="A46" s="7">
        <v>15</v>
      </c>
      <c r="B46" s="8">
        <v>43525</v>
      </c>
      <c r="C46" s="22">
        <v>44972</v>
      </c>
      <c r="D46" s="19" t="s">
        <v>1963</v>
      </c>
      <c r="E46" s="19" t="s">
        <v>1964</v>
      </c>
      <c r="F46" s="19" t="s">
        <v>696</v>
      </c>
    </row>
    <row r="47" spans="1:6" x14ac:dyDescent="0.25">
      <c r="A47" s="7">
        <v>15</v>
      </c>
      <c r="B47" s="8">
        <v>43160</v>
      </c>
      <c r="C47" s="22">
        <v>43830</v>
      </c>
      <c r="D47" s="19" t="s">
        <v>1965</v>
      </c>
      <c r="E47" s="19" t="s">
        <v>2187</v>
      </c>
      <c r="F47" s="19" t="s">
        <v>696</v>
      </c>
    </row>
    <row r="48" spans="1:6" x14ac:dyDescent="0.25">
      <c r="A48" s="7">
        <v>15</v>
      </c>
      <c r="B48" s="8">
        <v>45015</v>
      </c>
      <c r="C48" s="22">
        <v>45015</v>
      </c>
      <c r="D48" s="19" t="s">
        <v>570</v>
      </c>
      <c r="E48" s="19" t="s">
        <v>570</v>
      </c>
      <c r="F48" s="19" t="s">
        <v>570</v>
      </c>
    </row>
    <row r="49" spans="1:6" x14ac:dyDescent="0.25">
      <c r="A49" s="7">
        <v>16</v>
      </c>
      <c r="B49" s="8" t="s">
        <v>540</v>
      </c>
      <c r="C49" s="22" t="s">
        <v>538</v>
      </c>
      <c r="D49" s="19" t="s">
        <v>683</v>
      </c>
      <c r="E49" s="19" t="s">
        <v>2188</v>
      </c>
      <c r="F49" s="19" t="s">
        <v>138</v>
      </c>
    </row>
    <row r="50" spans="1:6" x14ac:dyDescent="0.25">
      <c r="A50" s="7">
        <v>16</v>
      </c>
      <c r="B50" s="8" t="s">
        <v>594</v>
      </c>
      <c r="C50" s="22" t="s">
        <v>540</v>
      </c>
      <c r="D50" s="19" t="s">
        <v>534</v>
      </c>
      <c r="E50" s="19" t="s">
        <v>2189</v>
      </c>
      <c r="F50" s="19" t="s">
        <v>138</v>
      </c>
    </row>
    <row r="51" spans="1:6" x14ac:dyDescent="0.25">
      <c r="A51" s="7">
        <v>16</v>
      </c>
      <c r="B51" s="8" t="s">
        <v>564</v>
      </c>
      <c r="C51" s="22" t="s">
        <v>594</v>
      </c>
      <c r="D51" s="19" t="s">
        <v>2190</v>
      </c>
      <c r="E51" s="19" t="s">
        <v>2191</v>
      </c>
      <c r="F51" s="19" t="s">
        <v>138</v>
      </c>
    </row>
    <row r="52" spans="1:6" x14ac:dyDescent="0.25">
      <c r="A52" s="7">
        <v>17</v>
      </c>
      <c r="B52" s="8">
        <v>44348</v>
      </c>
      <c r="C52" s="22">
        <v>45077</v>
      </c>
      <c r="D52" s="19" t="s">
        <v>559</v>
      </c>
      <c r="E52" s="19" t="s">
        <v>2192</v>
      </c>
      <c r="F52" s="19" t="s">
        <v>2193</v>
      </c>
    </row>
    <row r="53" spans="1:6" x14ac:dyDescent="0.25">
      <c r="A53" s="7">
        <v>17</v>
      </c>
      <c r="B53" s="8">
        <v>43466</v>
      </c>
      <c r="C53" s="22">
        <v>44165</v>
      </c>
      <c r="D53" s="19" t="s">
        <v>548</v>
      </c>
      <c r="E53" s="19" t="s">
        <v>1560</v>
      </c>
      <c r="F53" s="19" t="s">
        <v>53</v>
      </c>
    </row>
    <row r="54" spans="1:6" x14ac:dyDescent="0.25">
      <c r="A54" s="7">
        <v>17</v>
      </c>
      <c r="B54" s="8">
        <v>40969</v>
      </c>
      <c r="C54" s="22">
        <v>43465</v>
      </c>
      <c r="D54" s="19" t="s">
        <v>2032</v>
      </c>
      <c r="E54" s="19" t="s">
        <v>2033</v>
      </c>
      <c r="F54" s="19" t="s">
        <v>53</v>
      </c>
    </row>
    <row r="55" spans="1:6" x14ac:dyDescent="0.25">
      <c r="A55" s="7">
        <v>18</v>
      </c>
      <c r="B55" s="8">
        <v>44835</v>
      </c>
      <c r="C55" s="22">
        <v>45138</v>
      </c>
      <c r="D55" s="19" t="s">
        <v>2194</v>
      </c>
      <c r="E55" s="19" t="s">
        <v>2195</v>
      </c>
      <c r="F55" s="19" t="s">
        <v>53</v>
      </c>
    </row>
    <row r="56" spans="1:6" x14ac:dyDescent="0.25">
      <c r="A56" s="7">
        <v>18</v>
      </c>
      <c r="B56" s="8">
        <v>43556</v>
      </c>
      <c r="C56" s="22">
        <v>44834</v>
      </c>
      <c r="D56" s="19" t="s">
        <v>2196</v>
      </c>
      <c r="E56" s="19" t="s">
        <v>2197</v>
      </c>
      <c r="F56" s="19" t="s">
        <v>53</v>
      </c>
    </row>
    <row r="57" spans="1:6" x14ac:dyDescent="0.25">
      <c r="A57" s="7">
        <v>18</v>
      </c>
      <c r="B57" s="8">
        <v>42856</v>
      </c>
      <c r="C57" s="22">
        <v>44712</v>
      </c>
      <c r="D57" s="19" t="s">
        <v>2198</v>
      </c>
      <c r="E57" s="19" t="s">
        <v>2195</v>
      </c>
      <c r="F57" s="19" t="s">
        <v>53</v>
      </c>
    </row>
    <row r="58" spans="1:6" x14ac:dyDescent="0.25">
      <c r="A58" s="7">
        <v>19</v>
      </c>
      <c r="B58" s="8">
        <v>43497</v>
      </c>
      <c r="C58" s="22">
        <v>44135</v>
      </c>
      <c r="D58" s="19" t="s">
        <v>1100</v>
      </c>
      <c r="E58" s="19" t="s">
        <v>1101</v>
      </c>
      <c r="F58" s="19" t="s">
        <v>1102</v>
      </c>
    </row>
    <row r="59" spans="1:6" x14ac:dyDescent="0.25">
      <c r="A59" s="7">
        <v>19</v>
      </c>
      <c r="B59" s="8">
        <v>41334</v>
      </c>
      <c r="C59" s="22">
        <v>43100</v>
      </c>
      <c r="D59" s="19" t="s">
        <v>1089</v>
      </c>
      <c r="E59" s="19" t="s">
        <v>1103</v>
      </c>
      <c r="F59" s="19" t="s">
        <v>529</v>
      </c>
    </row>
    <row r="60" spans="1:6" x14ac:dyDescent="0.25">
      <c r="A60" s="7">
        <v>19</v>
      </c>
      <c r="B60" s="8">
        <v>40940</v>
      </c>
      <c r="C60" s="22">
        <v>41152</v>
      </c>
      <c r="D60" s="19" t="s">
        <v>1104</v>
      </c>
      <c r="E60" s="19" t="s">
        <v>1105</v>
      </c>
      <c r="F60" s="19" t="s">
        <v>1106</v>
      </c>
    </row>
    <row r="61" spans="1:6" x14ac:dyDescent="0.25">
      <c r="A61" s="7">
        <v>20</v>
      </c>
      <c r="B61" s="8">
        <v>44440</v>
      </c>
      <c r="C61" s="22">
        <v>45351</v>
      </c>
      <c r="D61" s="19" t="s">
        <v>2199</v>
      </c>
      <c r="E61" s="19" t="s">
        <v>2200</v>
      </c>
      <c r="F61" s="19" t="s">
        <v>2201</v>
      </c>
    </row>
    <row r="62" spans="1:6" x14ac:dyDescent="0.25">
      <c r="A62" s="7">
        <v>20</v>
      </c>
      <c r="B62" s="8">
        <v>44136</v>
      </c>
      <c r="C62" s="22">
        <v>44469</v>
      </c>
      <c r="D62" s="19" t="s">
        <v>2202</v>
      </c>
      <c r="E62" s="19" t="s">
        <v>2203</v>
      </c>
      <c r="F62" s="19" t="s">
        <v>2203</v>
      </c>
    </row>
    <row r="63" spans="1:6" x14ac:dyDescent="0.25">
      <c r="A63" s="7">
        <v>20</v>
      </c>
      <c r="B63" s="8">
        <v>42736</v>
      </c>
      <c r="C63" s="22">
        <v>44165</v>
      </c>
      <c r="D63" s="19" t="s">
        <v>548</v>
      </c>
      <c r="E63" s="19" t="s">
        <v>2204</v>
      </c>
      <c r="F63" s="19" t="s">
        <v>2201</v>
      </c>
    </row>
    <row r="64" spans="1:6" x14ac:dyDescent="0.25">
      <c r="A64" s="7">
        <v>21</v>
      </c>
      <c r="B64" s="8">
        <v>45291</v>
      </c>
      <c r="C64" s="22">
        <v>45291</v>
      </c>
      <c r="D64" s="19" t="s">
        <v>70</v>
      </c>
      <c r="E64" s="19" t="s">
        <v>70</v>
      </c>
      <c r="F64" s="19" t="s">
        <v>70</v>
      </c>
    </row>
    <row r="65" spans="1:6" x14ac:dyDescent="0.25">
      <c r="A65" s="7">
        <v>22</v>
      </c>
      <c r="B65" s="8">
        <v>43344</v>
      </c>
      <c r="C65" s="22">
        <v>1</v>
      </c>
      <c r="D65" s="19" t="s">
        <v>1198</v>
      </c>
      <c r="E65" s="19" t="s">
        <v>1428</v>
      </c>
      <c r="F65" s="19" t="s">
        <v>53</v>
      </c>
    </row>
    <row r="66" spans="1:6" x14ac:dyDescent="0.25">
      <c r="A66" s="7">
        <v>22</v>
      </c>
      <c r="B66" s="8">
        <v>42917</v>
      </c>
      <c r="C66" s="22">
        <v>43342</v>
      </c>
      <c r="D66" s="19" t="s">
        <v>1429</v>
      </c>
      <c r="E66" s="19" t="s">
        <v>1430</v>
      </c>
      <c r="F66" s="19" t="s">
        <v>53</v>
      </c>
    </row>
    <row r="67" spans="1:6" x14ac:dyDescent="0.25">
      <c r="A67" s="7">
        <v>22</v>
      </c>
      <c r="B67" s="8">
        <v>42614</v>
      </c>
      <c r="C67" s="22">
        <v>42794</v>
      </c>
      <c r="D67" s="19" t="s">
        <v>1081</v>
      </c>
      <c r="E67" s="19" t="s">
        <v>1431</v>
      </c>
      <c r="F67" s="19" t="s">
        <v>53</v>
      </c>
    </row>
    <row r="68" spans="1:6" x14ac:dyDescent="0.25">
      <c r="A68" s="7">
        <v>23</v>
      </c>
      <c r="B68" s="8">
        <v>44986</v>
      </c>
      <c r="C68" s="22">
        <v>45077</v>
      </c>
      <c r="D68" s="19" t="s">
        <v>2024</v>
      </c>
      <c r="E68" s="19" t="s">
        <v>2025</v>
      </c>
      <c r="F68" s="19" t="s">
        <v>2026</v>
      </c>
    </row>
    <row r="69" spans="1:6" x14ac:dyDescent="0.25">
      <c r="A69" s="7">
        <v>23</v>
      </c>
      <c r="B69" s="8">
        <v>44866</v>
      </c>
      <c r="C69" s="22">
        <v>44956</v>
      </c>
      <c r="D69" s="19" t="s">
        <v>2205</v>
      </c>
      <c r="E69" s="19" t="s">
        <v>2027</v>
      </c>
      <c r="F69" s="19" t="s">
        <v>545</v>
      </c>
    </row>
    <row r="70" spans="1:6" x14ac:dyDescent="0.25">
      <c r="A70" s="7">
        <v>23</v>
      </c>
      <c r="B70" s="8">
        <v>44440</v>
      </c>
      <c r="C70" s="22">
        <v>44865</v>
      </c>
      <c r="D70" s="19" t="s">
        <v>2028</v>
      </c>
      <c r="E70" s="19" t="s">
        <v>1322</v>
      </c>
      <c r="F70" s="19" t="s">
        <v>2026</v>
      </c>
    </row>
    <row r="71" spans="1:6" x14ac:dyDescent="0.25">
      <c r="A71" s="7">
        <v>24</v>
      </c>
      <c r="B71" s="8" t="s">
        <v>544</v>
      </c>
      <c r="C71" s="22" t="s">
        <v>540</v>
      </c>
      <c r="D71" s="19" t="s">
        <v>2206</v>
      </c>
      <c r="E71" s="19" t="s">
        <v>2207</v>
      </c>
      <c r="F71" s="19" t="s">
        <v>2208</v>
      </c>
    </row>
    <row r="72" spans="1:6" x14ac:dyDescent="0.25">
      <c r="A72" s="7">
        <v>24</v>
      </c>
      <c r="B72" s="8" t="s">
        <v>533</v>
      </c>
      <c r="C72" s="22" t="s">
        <v>533</v>
      </c>
      <c r="D72" s="19" t="s">
        <v>2209</v>
      </c>
      <c r="E72" s="19" t="s">
        <v>2210</v>
      </c>
      <c r="F72" s="19" t="s">
        <v>513</v>
      </c>
    </row>
    <row r="73" spans="1:6" x14ac:dyDescent="0.25">
      <c r="A73" s="7">
        <v>24</v>
      </c>
      <c r="B73" s="8" t="s">
        <v>526</v>
      </c>
      <c r="C73" s="22" t="s">
        <v>524</v>
      </c>
      <c r="D73" s="19" t="s">
        <v>2211</v>
      </c>
      <c r="E73" s="19" t="s">
        <v>1654</v>
      </c>
      <c r="F73" s="19" t="s">
        <v>579</v>
      </c>
    </row>
    <row r="74" spans="1:6" x14ac:dyDescent="0.25">
      <c r="A74" s="7">
        <v>25</v>
      </c>
      <c r="B74" s="8">
        <v>44256</v>
      </c>
      <c r="C74" s="22">
        <v>44286</v>
      </c>
      <c r="D74" s="19" t="s">
        <v>560</v>
      </c>
      <c r="E74" s="19" t="s">
        <v>1108</v>
      </c>
      <c r="F74" s="19" t="s">
        <v>1108</v>
      </c>
    </row>
    <row r="75" spans="1:6" x14ac:dyDescent="0.25">
      <c r="A75" s="7">
        <v>25</v>
      </c>
      <c r="B75" s="8">
        <v>40848</v>
      </c>
      <c r="C75" s="22">
        <v>41608</v>
      </c>
      <c r="D75" s="19" t="s">
        <v>1107</v>
      </c>
      <c r="E75" s="19" t="s">
        <v>513</v>
      </c>
      <c r="F75" s="19" t="s">
        <v>513</v>
      </c>
    </row>
    <row r="76" spans="1:6" x14ac:dyDescent="0.25">
      <c r="A76" s="7">
        <v>25</v>
      </c>
      <c r="B76" s="8">
        <v>39965</v>
      </c>
      <c r="C76" s="22">
        <v>40877</v>
      </c>
      <c r="D76" s="19" t="s">
        <v>550</v>
      </c>
      <c r="E76" s="19" t="s">
        <v>2212</v>
      </c>
      <c r="F76" s="19" t="s">
        <v>566</v>
      </c>
    </row>
    <row r="77" spans="1:6" x14ac:dyDescent="0.25">
      <c r="A77" s="7">
        <v>26</v>
      </c>
      <c r="B77" s="8">
        <v>43862</v>
      </c>
      <c r="C77" s="22">
        <v>43921</v>
      </c>
      <c r="D77" s="19" t="s">
        <v>1093</v>
      </c>
      <c r="E77" s="19" t="s">
        <v>1824</v>
      </c>
      <c r="F77" s="19" t="s">
        <v>1109</v>
      </c>
    </row>
    <row r="78" spans="1:6" x14ac:dyDescent="0.25">
      <c r="A78" s="7">
        <v>26</v>
      </c>
      <c r="B78" s="8">
        <v>42917</v>
      </c>
      <c r="C78" s="22">
        <v>43008</v>
      </c>
      <c r="D78" s="19" t="s">
        <v>1110</v>
      </c>
      <c r="E78" s="19" t="s">
        <v>1111</v>
      </c>
      <c r="F78" s="19" t="s">
        <v>583</v>
      </c>
    </row>
    <row r="79" spans="1:6" x14ac:dyDescent="0.25">
      <c r="A79" s="7">
        <v>26</v>
      </c>
      <c r="B79" s="8">
        <v>45382</v>
      </c>
      <c r="C79" s="22">
        <v>45382</v>
      </c>
      <c r="D79" s="19" t="s">
        <v>570</v>
      </c>
      <c r="E79" s="19" t="s">
        <v>570</v>
      </c>
      <c r="F79" s="19" t="s">
        <v>570</v>
      </c>
    </row>
    <row r="80" spans="1:6" x14ac:dyDescent="0.25">
      <c r="A80" s="7">
        <v>27</v>
      </c>
      <c r="B80" s="8">
        <v>45382</v>
      </c>
      <c r="C80" s="22">
        <v>45382</v>
      </c>
      <c r="D80" s="19" t="s">
        <v>2550</v>
      </c>
      <c r="E80" s="19" t="s">
        <v>2550</v>
      </c>
      <c r="F80" s="19" t="s">
        <v>2550</v>
      </c>
    </row>
    <row r="81" spans="1:6" x14ac:dyDescent="0.25">
      <c r="A81" s="7">
        <v>27</v>
      </c>
      <c r="B81" s="8">
        <v>45382</v>
      </c>
      <c r="C81" s="22">
        <v>45382</v>
      </c>
      <c r="D81" s="19" t="s">
        <v>2550</v>
      </c>
      <c r="E81" s="19" t="s">
        <v>2550</v>
      </c>
      <c r="F81" s="19" t="s">
        <v>2550</v>
      </c>
    </row>
    <row r="82" spans="1:6" x14ac:dyDescent="0.25">
      <c r="A82" s="7">
        <v>27</v>
      </c>
      <c r="B82" s="8">
        <v>45382</v>
      </c>
      <c r="C82" s="22">
        <v>45382</v>
      </c>
      <c r="D82" s="19" t="s">
        <v>2550</v>
      </c>
      <c r="E82" s="19" t="s">
        <v>2550</v>
      </c>
      <c r="F82" s="19" t="s">
        <v>2550</v>
      </c>
    </row>
    <row r="83" spans="1:6" x14ac:dyDescent="0.25">
      <c r="A83" s="7">
        <v>28</v>
      </c>
      <c r="B83" s="8">
        <v>6</v>
      </c>
      <c r="C83" s="22">
        <v>42766</v>
      </c>
      <c r="D83" s="19" t="s">
        <v>1221</v>
      </c>
      <c r="E83" s="19" t="s">
        <v>2213</v>
      </c>
      <c r="F83" s="19" t="s">
        <v>53</v>
      </c>
    </row>
    <row r="84" spans="1:6" x14ac:dyDescent="0.25">
      <c r="A84" s="7">
        <v>28</v>
      </c>
      <c r="B84" s="8">
        <v>42491</v>
      </c>
      <c r="C84" s="22">
        <v>42551</v>
      </c>
      <c r="D84" s="19" t="s">
        <v>1221</v>
      </c>
      <c r="E84" s="19" t="s">
        <v>2214</v>
      </c>
      <c r="F84" s="19" t="s">
        <v>53</v>
      </c>
    </row>
    <row r="85" spans="1:6" x14ac:dyDescent="0.25">
      <c r="A85" s="7">
        <v>28</v>
      </c>
      <c r="B85" s="8" t="s">
        <v>543</v>
      </c>
      <c r="C85" s="22" t="s">
        <v>527</v>
      </c>
      <c r="D85" s="19" t="s">
        <v>1221</v>
      </c>
      <c r="E85" s="19" t="s">
        <v>2215</v>
      </c>
      <c r="F85" s="19" t="s">
        <v>53</v>
      </c>
    </row>
    <row r="86" spans="1:6" x14ac:dyDescent="0.25">
      <c r="A86" s="7">
        <v>29</v>
      </c>
      <c r="B86" s="8">
        <v>41306</v>
      </c>
      <c r="C86" s="22">
        <v>44469</v>
      </c>
      <c r="D86" s="19" t="s">
        <v>1113</v>
      </c>
      <c r="E86" s="19" t="s">
        <v>1114</v>
      </c>
      <c r="F86" s="19" t="s">
        <v>53</v>
      </c>
    </row>
    <row r="87" spans="1:6" x14ac:dyDescent="0.25">
      <c r="A87" s="7">
        <v>29</v>
      </c>
      <c r="B87" s="8">
        <v>38838</v>
      </c>
      <c r="C87" s="22">
        <v>41213</v>
      </c>
      <c r="D87" s="19" t="s">
        <v>709</v>
      </c>
      <c r="E87" s="19" t="s">
        <v>1115</v>
      </c>
      <c r="F87" s="19" t="s">
        <v>53</v>
      </c>
    </row>
    <row r="88" spans="1:6" x14ac:dyDescent="0.25">
      <c r="A88" s="7">
        <v>29</v>
      </c>
      <c r="B88" s="8">
        <v>35431</v>
      </c>
      <c r="C88" s="22">
        <v>38868</v>
      </c>
      <c r="D88" s="19" t="s">
        <v>1116</v>
      </c>
      <c r="E88" s="19" t="s">
        <v>1117</v>
      </c>
      <c r="F88" s="19" t="s">
        <v>53</v>
      </c>
    </row>
    <row r="89" spans="1:6" x14ac:dyDescent="0.25">
      <c r="A89" s="7">
        <v>30</v>
      </c>
      <c r="B89" s="8">
        <v>43633</v>
      </c>
      <c r="C89" s="22">
        <v>44469</v>
      </c>
      <c r="D89" s="19" t="s">
        <v>1113</v>
      </c>
      <c r="E89" s="19" t="s">
        <v>1118</v>
      </c>
      <c r="F89" s="19" t="s">
        <v>974</v>
      </c>
    </row>
    <row r="90" spans="1:6" x14ac:dyDescent="0.25">
      <c r="A90" s="7">
        <v>30</v>
      </c>
      <c r="B90" s="8">
        <v>42891</v>
      </c>
      <c r="C90" s="22">
        <v>43660</v>
      </c>
      <c r="D90" s="19" t="s">
        <v>1119</v>
      </c>
      <c r="E90" s="19" t="s">
        <v>1120</v>
      </c>
      <c r="F90" s="19" t="s">
        <v>974</v>
      </c>
    </row>
    <row r="91" spans="1:6" x14ac:dyDescent="0.25">
      <c r="A91" s="7">
        <v>30</v>
      </c>
      <c r="B91" s="8">
        <v>42973</v>
      </c>
      <c r="C91" s="22">
        <v>43246</v>
      </c>
      <c r="D91" s="19" t="s">
        <v>1121</v>
      </c>
      <c r="E91" s="19" t="s">
        <v>1122</v>
      </c>
      <c r="F91" s="19" t="s">
        <v>974</v>
      </c>
    </row>
    <row r="92" spans="1:6" x14ac:dyDescent="0.25">
      <c r="A92" s="7">
        <v>31</v>
      </c>
      <c r="B92" s="8">
        <v>44986</v>
      </c>
      <c r="C92" s="22">
        <v>45291</v>
      </c>
      <c r="D92" s="19" t="s">
        <v>2216</v>
      </c>
      <c r="E92" s="19" t="s">
        <v>722</v>
      </c>
      <c r="F92" s="19" t="s">
        <v>53</v>
      </c>
    </row>
    <row r="93" spans="1:6" x14ac:dyDescent="0.25">
      <c r="A93" s="7">
        <v>31</v>
      </c>
      <c r="B93" s="8">
        <v>44621</v>
      </c>
      <c r="C93" s="22">
        <v>45016</v>
      </c>
      <c r="D93" s="19" t="s">
        <v>2217</v>
      </c>
      <c r="E93" s="19" t="s">
        <v>539</v>
      </c>
      <c r="F93" s="19" t="s">
        <v>53</v>
      </c>
    </row>
    <row r="94" spans="1:6" x14ac:dyDescent="0.25">
      <c r="A94" s="7">
        <v>31</v>
      </c>
      <c r="B94" s="8">
        <v>44287</v>
      </c>
      <c r="C94" s="22">
        <v>44377</v>
      </c>
      <c r="D94" s="19" t="s">
        <v>2218</v>
      </c>
      <c r="E94" s="19" t="s">
        <v>2219</v>
      </c>
      <c r="F94" s="19" t="s">
        <v>53</v>
      </c>
    </row>
    <row r="95" spans="1:6" x14ac:dyDescent="0.25">
      <c r="A95" s="7">
        <v>32</v>
      </c>
      <c r="B95" s="8">
        <v>44256</v>
      </c>
      <c r="C95" s="22">
        <v>44895</v>
      </c>
      <c r="D95" s="19" t="s">
        <v>1966</v>
      </c>
      <c r="E95" s="19" t="s">
        <v>1967</v>
      </c>
      <c r="F95" s="19" t="s">
        <v>53</v>
      </c>
    </row>
    <row r="96" spans="1:6" x14ac:dyDescent="0.25">
      <c r="A96" s="7">
        <v>32</v>
      </c>
      <c r="B96" s="8">
        <v>43160</v>
      </c>
      <c r="C96" s="22">
        <v>44074</v>
      </c>
      <c r="D96" s="19" t="s">
        <v>1968</v>
      </c>
      <c r="E96" s="19" t="s">
        <v>1969</v>
      </c>
      <c r="F96" s="19" t="s">
        <v>53</v>
      </c>
    </row>
    <row r="97" spans="1:6" x14ac:dyDescent="0.25">
      <c r="A97" s="7">
        <v>32</v>
      </c>
      <c r="B97" s="8">
        <v>45015</v>
      </c>
      <c r="C97" s="22">
        <v>45015</v>
      </c>
      <c r="D97" s="19" t="s">
        <v>570</v>
      </c>
      <c r="E97" s="19" t="s">
        <v>570</v>
      </c>
      <c r="F97" s="19" t="s">
        <v>570</v>
      </c>
    </row>
    <row r="98" spans="1:6" x14ac:dyDescent="0.25">
      <c r="A98" s="7">
        <v>33</v>
      </c>
      <c r="B98" s="8">
        <v>45108</v>
      </c>
      <c r="C98" s="22">
        <v>45322</v>
      </c>
      <c r="D98" s="19" t="s">
        <v>2220</v>
      </c>
      <c r="E98" s="19" t="s">
        <v>2221</v>
      </c>
      <c r="F98" s="19" t="s">
        <v>2222</v>
      </c>
    </row>
    <row r="99" spans="1:6" x14ac:dyDescent="0.25">
      <c r="A99" s="7">
        <v>33</v>
      </c>
      <c r="B99" s="8">
        <v>44986</v>
      </c>
      <c r="C99" s="22">
        <v>45292</v>
      </c>
      <c r="D99" s="19" t="s">
        <v>2223</v>
      </c>
      <c r="E99" s="19" t="s">
        <v>2224</v>
      </c>
      <c r="F99" s="19" t="s">
        <v>2222</v>
      </c>
    </row>
    <row r="100" spans="1:6" x14ac:dyDescent="0.25">
      <c r="A100" s="7">
        <v>33</v>
      </c>
      <c r="B100" s="8">
        <v>44743</v>
      </c>
      <c r="C100" s="22">
        <v>44865</v>
      </c>
      <c r="D100" s="19" t="s">
        <v>2225</v>
      </c>
      <c r="E100" s="19" t="s">
        <v>565</v>
      </c>
      <c r="F100" s="19" t="s">
        <v>2222</v>
      </c>
    </row>
    <row r="101" spans="1:6" x14ac:dyDescent="0.25">
      <c r="A101" s="7">
        <v>34</v>
      </c>
      <c r="B101" s="8">
        <v>43374</v>
      </c>
      <c r="C101" s="22">
        <v>44499</v>
      </c>
      <c r="D101" s="19" t="s">
        <v>559</v>
      </c>
      <c r="E101" s="19" t="s">
        <v>1126</v>
      </c>
      <c r="F101" s="19" t="s">
        <v>1127</v>
      </c>
    </row>
    <row r="102" spans="1:6" x14ac:dyDescent="0.25">
      <c r="A102" s="7">
        <v>34</v>
      </c>
      <c r="B102" s="8">
        <v>42309</v>
      </c>
      <c r="C102" s="22">
        <v>43465</v>
      </c>
      <c r="D102" s="19" t="s">
        <v>1128</v>
      </c>
      <c r="E102" s="19" t="s">
        <v>684</v>
      </c>
      <c r="F102" s="19" t="s">
        <v>1127</v>
      </c>
    </row>
    <row r="103" spans="1:6" x14ac:dyDescent="0.25">
      <c r="A103" s="7">
        <v>34</v>
      </c>
      <c r="B103" s="8">
        <v>41944</v>
      </c>
      <c r="C103" s="22">
        <v>42247</v>
      </c>
      <c r="D103" s="19" t="s">
        <v>685</v>
      </c>
      <c r="E103" s="19" t="s">
        <v>1129</v>
      </c>
      <c r="F103" s="19" t="s">
        <v>569</v>
      </c>
    </row>
    <row r="104" spans="1:6" x14ac:dyDescent="0.25">
      <c r="A104" s="7">
        <v>35</v>
      </c>
      <c r="B104" s="8" t="s">
        <v>523</v>
      </c>
      <c r="C104" s="22" t="s">
        <v>613</v>
      </c>
      <c r="D104" s="19" t="s">
        <v>1177</v>
      </c>
      <c r="E104" s="19" t="s">
        <v>1222</v>
      </c>
      <c r="F104" s="19" t="s">
        <v>53</v>
      </c>
    </row>
    <row r="105" spans="1:6" x14ac:dyDescent="0.25">
      <c r="A105" s="7">
        <v>35</v>
      </c>
      <c r="B105" s="8" t="s">
        <v>533</v>
      </c>
      <c r="C105" s="22" t="s">
        <v>538</v>
      </c>
      <c r="D105" s="19" t="s">
        <v>1223</v>
      </c>
      <c r="E105" s="19" t="s">
        <v>1825</v>
      </c>
      <c r="F105" s="19" t="s">
        <v>53</v>
      </c>
    </row>
    <row r="106" spans="1:6" x14ac:dyDescent="0.25">
      <c r="A106" s="7">
        <v>35</v>
      </c>
      <c r="B106" s="8">
        <v>44834</v>
      </c>
      <c r="C106" s="22">
        <v>44834</v>
      </c>
      <c r="D106" s="19" t="s">
        <v>570</v>
      </c>
      <c r="E106" s="19" t="s">
        <v>570</v>
      </c>
      <c r="F106" s="19" t="s">
        <v>570</v>
      </c>
    </row>
    <row r="107" spans="1:6" x14ac:dyDescent="0.25">
      <c r="A107" s="7">
        <v>36</v>
      </c>
      <c r="B107" s="8">
        <v>44075</v>
      </c>
      <c r="C107" s="22">
        <v>44377</v>
      </c>
      <c r="D107" s="19" t="s">
        <v>1085</v>
      </c>
      <c r="E107" s="19" t="s">
        <v>1134</v>
      </c>
      <c r="F107" s="19" t="s">
        <v>53</v>
      </c>
    </row>
    <row r="108" spans="1:6" x14ac:dyDescent="0.25">
      <c r="A108" s="7">
        <v>36</v>
      </c>
      <c r="B108" s="8">
        <v>43709</v>
      </c>
      <c r="C108" s="22">
        <v>44104</v>
      </c>
      <c r="D108" s="19" t="s">
        <v>1085</v>
      </c>
      <c r="E108" s="19" t="s">
        <v>1135</v>
      </c>
      <c r="F108" s="19" t="s">
        <v>53</v>
      </c>
    </row>
    <row r="109" spans="1:6" x14ac:dyDescent="0.25">
      <c r="A109" s="7">
        <v>36</v>
      </c>
      <c r="B109" s="8">
        <v>42614</v>
      </c>
      <c r="C109" s="22">
        <v>42794</v>
      </c>
      <c r="D109" s="19" t="s">
        <v>1081</v>
      </c>
      <c r="E109" s="19" t="s">
        <v>1747</v>
      </c>
      <c r="F109" s="19" t="s">
        <v>53</v>
      </c>
    </row>
    <row r="110" spans="1:6" x14ac:dyDescent="0.25">
      <c r="A110" s="7">
        <v>37</v>
      </c>
      <c r="B110" s="8">
        <v>40179</v>
      </c>
      <c r="C110" s="22">
        <v>44469</v>
      </c>
      <c r="D110" s="19" t="s">
        <v>1113</v>
      </c>
      <c r="E110" s="19" t="s">
        <v>1136</v>
      </c>
      <c r="F110" s="19" t="s">
        <v>513</v>
      </c>
    </row>
    <row r="111" spans="1:6" x14ac:dyDescent="0.25">
      <c r="A111" s="7">
        <v>37</v>
      </c>
      <c r="B111" s="8" t="s">
        <v>509</v>
      </c>
      <c r="C111" s="22" t="s">
        <v>564</v>
      </c>
      <c r="D111" s="19" t="s">
        <v>1137</v>
      </c>
      <c r="E111" s="19" t="s">
        <v>1138</v>
      </c>
      <c r="F111" s="19" t="s">
        <v>1139</v>
      </c>
    </row>
    <row r="112" spans="1:6" x14ac:dyDescent="0.25">
      <c r="A112" s="7">
        <v>37</v>
      </c>
      <c r="B112" s="8">
        <v>44561</v>
      </c>
      <c r="C112" s="22">
        <v>44561</v>
      </c>
      <c r="D112" s="19" t="s">
        <v>570</v>
      </c>
      <c r="E112" s="19" t="s">
        <v>570</v>
      </c>
      <c r="F112" s="19" t="s">
        <v>570</v>
      </c>
    </row>
    <row r="113" spans="1:6" x14ac:dyDescent="0.25">
      <c r="A113" s="7">
        <v>38</v>
      </c>
      <c r="B113" s="8">
        <v>41671</v>
      </c>
      <c r="C113" s="22">
        <v>42613</v>
      </c>
      <c r="D113" s="19" t="s">
        <v>1140</v>
      </c>
      <c r="E113" s="19" t="s">
        <v>1141</v>
      </c>
      <c r="F113" s="19" t="s">
        <v>573</v>
      </c>
    </row>
    <row r="114" spans="1:6" x14ac:dyDescent="0.25">
      <c r="A114" s="7">
        <v>38</v>
      </c>
      <c r="B114" s="8">
        <v>37865</v>
      </c>
      <c r="C114" s="22">
        <v>41670</v>
      </c>
      <c r="D114" s="19" t="s">
        <v>679</v>
      </c>
      <c r="E114" s="19" t="s">
        <v>1142</v>
      </c>
      <c r="F114" s="19" t="s">
        <v>513</v>
      </c>
    </row>
    <row r="115" spans="1:6" x14ac:dyDescent="0.25">
      <c r="A115" s="7">
        <v>38</v>
      </c>
      <c r="B115" s="8">
        <v>40664</v>
      </c>
      <c r="C115" s="22">
        <v>41333</v>
      </c>
      <c r="D115" s="19" t="s">
        <v>510</v>
      </c>
      <c r="E115" s="19" t="s">
        <v>1143</v>
      </c>
      <c r="F115" s="19" t="s">
        <v>513</v>
      </c>
    </row>
    <row r="116" spans="1:6" x14ac:dyDescent="0.25">
      <c r="A116" s="7">
        <v>39</v>
      </c>
      <c r="B116" s="8">
        <v>43770</v>
      </c>
      <c r="C116" s="22">
        <v>44469</v>
      </c>
      <c r="D116" s="19" t="s">
        <v>558</v>
      </c>
      <c r="E116" s="19" t="s">
        <v>1130</v>
      </c>
      <c r="F116" s="19" t="s">
        <v>53</v>
      </c>
    </row>
    <row r="117" spans="1:6" x14ac:dyDescent="0.25">
      <c r="A117" s="7">
        <v>39</v>
      </c>
      <c r="B117" s="8">
        <v>43586</v>
      </c>
      <c r="C117" s="22">
        <v>43799</v>
      </c>
      <c r="D117" s="19" t="s">
        <v>1131</v>
      </c>
      <c r="E117" s="19" t="s">
        <v>1132</v>
      </c>
      <c r="F117" s="19" t="s">
        <v>53</v>
      </c>
    </row>
    <row r="118" spans="1:6" x14ac:dyDescent="0.25">
      <c r="A118" s="7">
        <v>39</v>
      </c>
      <c r="B118" s="8">
        <v>39995</v>
      </c>
      <c r="C118" s="22">
        <v>43434</v>
      </c>
      <c r="D118" s="19" t="s">
        <v>520</v>
      </c>
      <c r="E118" s="19" t="s">
        <v>1133</v>
      </c>
      <c r="F118" s="19" t="s">
        <v>53</v>
      </c>
    </row>
    <row r="119" spans="1:6" x14ac:dyDescent="0.25">
      <c r="A119" s="7">
        <v>40</v>
      </c>
      <c r="B119" s="8" t="s">
        <v>526</v>
      </c>
      <c r="C119" s="22" t="s">
        <v>523</v>
      </c>
      <c r="D119" s="19" t="s">
        <v>1144</v>
      </c>
      <c r="E119" s="19" t="s">
        <v>1145</v>
      </c>
      <c r="F119" s="19" t="s">
        <v>573</v>
      </c>
    </row>
    <row r="120" spans="1:6" x14ac:dyDescent="0.25">
      <c r="A120" s="7">
        <v>40</v>
      </c>
      <c r="B120" s="8" t="s">
        <v>594</v>
      </c>
      <c r="C120" s="22" t="s">
        <v>526</v>
      </c>
      <c r="D120" s="19" t="s">
        <v>1146</v>
      </c>
      <c r="E120" s="19" t="s">
        <v>1147</v>
      </c>
      <c r="F120" s="19" t="s">
        <v>573</v>
      </c>
    </row>
    <row r="121" spans="1:6" x14ac:dyDescent="0.25">
      <c r="A121" s="7">
        <v>40</v>
      </c>
      <c r="B121" s="8" t="s">
        <v>564</v>
      </c>
      <c r="C121" s="22" t="s">
        <v>594</v>
      </c>
      <c r="D121" s="19" t="s">
        <v>1148</v>
      </c>
      <c r="E121" s="19" t="s">
        <v>1149</v>
      </c>
      <c r="F121" s="19" t="s">
        <v>512</v>
      </c>
    </row>
    <row r="122" spans="1:6" x14ac:dyDescent="0.25">
      <c r="A122" s="7">
        <v>41</v>
      </c>
      <c r="B122" s="8">
        <v>42262</v>
      </c>
      <c r="C122" s="22">
        <v>43359</v>
      </c>
      <c r="D122" s="19" t="s">
        <v>731</v>
      </c>
      <c r="E122" s="19" t="s">
        <v>1150</v>
      </c>
      <c r="F122" s="19" t="s">
        <v>53</v>
      </c>
    </row>
    <row r="123" spans="1:6" x14ac:dyDescent="0.25">
      <c r="A123" s="7">
        <v>41</v>
      </c>
      <c r="B123" s="8">
        <v>41532</v>
      </c>
      <c r="C123" s="22">
        <v>42248</v>
      </c>
      <c r="D123" s="19" t="s">
        <v>1151</v>
      </c>
      <c r="E123" s="19" t="s">
        <v>1152</v>
      </c>
      <c r="F123" s="19" t="s">
        <v>53</v>
      </c>
    </row>
    <row r="124" spans="1:6" x14ac:dyDescent="0.25">
      <c r="A124" s="7">
        <v>41</v>
      </c>
      <c r="B124" s="8">
        <v>39661</v>
      </c>
      <c r="C124" s="22">
        <v>41547</v>
      </c>
      <c r="D124" s="19" t="s">
        <v>1153</v>
      </c>
      <c r="E124" s="19" t="s">
        <v>1154</v>
      </c>
      <c r="F124" s="19" t="s">
        <v>53</v>
      </c>
    </row>
    <row r="125" spans="1:6" x14ac:dyDescent="0.25">
      <c r="A125" s="7">
        <v>42</v>
      </c>
      <c r="B125" s="8">
        <v>44044</v>
      </c>
      <c r="C125" s="22">
        <v>44377</v>
      </c>
      <c r="D125" s="19" t="s">
        <v>1155</v>
      </c>
      <c r="E125" s="19" t="s">
        <v>1156</v>
      </c>
      <c r="F125" s="19" t="s">
        <v>1157</v>
      </c>
    </row>
    <row r="126" spans="1:6" x14ac:dyDescent="0.25">
      <c r="A126" s="7">
        <v>42</v>
      </c>
      <c r="B126" s="8">
        <v>43497</v>
      </c>
      <c r="C126" s="22">
        <v>43951</v>
      </c>
      <c r="D126" s="19" t="s">
        <v>1158</v>
      </c>
      <c r="E126" s="19" t="s">
        <v>1159</v>
      </c>
      <c r="F126" s="19" t="s">
        <v>530</v>
      </c>
    </row>
    <row r="127" spans="1:6" x14ac:dyDescent="0.25">
      <c r="A127" s="7">
        <v>42</v>
      </c>
      <c r="B127" s="8">
        <v>43252</v>
      </c>
      <c r="C127" s="22">
        <v>43524</v>
      </c>
      <c r="D127" s="19" t="s">
        <v>1160</v>
      </c>
      <c r="E127" s="19" t="s">
        <v>1161</v>
      </c>
      <c r="F127" s="19" t="s">
        <v>530</v>
      </c>
    </row>
    <row r="128" spans="1:6" x14ac:dyDescent="0.25">
      <c r="A128" s="7">
        <v>43</v>
      </c>
      <c r="B128" s="8">
        <v>44151</v>
      </c>
      <c r="C128" s="22">
        <v>44501</v>
      </c>
      <c r="D128" s="19" t="s">
        <v>1162</v>
      </c>
      <c r="E128" s="19" t="s">
        <v>1163</v>
      </c>
      <c r="F128" s="19" t="s">
        <v>94</v>
      </c>
    </row>
    <row r="129" spans="1:6" x14ac:dyDescent="0.25">
      <c r="A129" s="7">
        <v>43</v>
      </c>
      <c r="B129" s="8">
        <v>43125</v>
      </c>
      <c r="C129" s="22">
        <v>44144</v>
      </c>
      <c r="D129" s="19" t="s">
        <v>1162</v>
      </c>
      <c r="E129" s="19" t="s">
        <v>1164</v>
      </c>
      <c r="F129" s="19" t="s">
        <v>94</v>
      </c>
    </row>
    <row r="130" spans="1:6" x14ac:dyDescent="0.25">
      <c r="A130" s="7">
        <v>43</v>
      </c>
      <c r="B130" s="8">
        <v>44561</v>
      </c>
      <c r="C130" s="22">
        <v>44561</v>
      </c>
      <c r="D130" s="19" t="s">
        <v>570</v>
      </c>
      <c r="E130" s="19" t="s">
        <v>570</v>
      </c>
      <c r="F130" s="19" t="s">
        <v>570</v>
      </c>
    </row>
    <row r="131" spans="1:6" x14ac:dyDescent="0.25">
      <c r="A131" s="7">
        <v>44</v>
      </c>
      <c r="B131" s="8">
        <v>43556</v>
      </c>
      <c r="C131" s="22">
        <v>44469</v>
      </c>
      <c r="D131" s="19" t="s">
        <v>559</v>
      </c>
      <c r="E131" s="19" t="s">
        <v>1165</v>
      </c>
      <c r="F131" s="19" t="s">
        <v>530</v>
      </c>
    </row>
    <row r="132" spans="1:6" x14ac:dyDescent="0.25">
      <c r="A132" s="7">
        <v>44</v>
      </c>
      <c r="B132" s="8">
        <v>42370</v>
      </c>
      <c r="C132" s="22">
        <v>43373</v>
      </c>
      <c r="D132" s="19" t="s">
        <v>576</v>
      </c>
      <c r="E132" s="19" t="s">
        <v>1166</v>
      </c>
      <c r="F132" s="19" t="s">
        <v>1102</v>
      </c>
    </row>
    <row r="133" spans="1:6" x14ac:dyDescent="0.25">
      <c r="A133" s="7">
        <v>44</v>
      </c>
      <c r="B133" s="8">
        <v>41153</v>
      </c>
      <c r="C133" s="22">
        <v>42277</v>
      </c>
      <c r="D133" s="19" t="s">
        <v>679</v>
      </c>
      <c r="E133" s="19" t="s">
        <v>1167</v>
      </c>
      <c r="F133" s="19" t="s">
        <v>1102</v>
      </c>
    </row>
    <row r="134" spans="1:6" x14ac:dyDescent="0.25">
      <c r="A134" s="7">
        <v>45</v>
      </c>
      <c r="B134" s="8">
        <v>39630</v>
      </c>
      <c r="C134" s="22">
        <v>43100</v>
      </c>
      <c r="D134" s="19" t="s">
        <v>2226</v>
      </c>
      <c r="E134" s="19" t="s">
        <v>2227</v>
      </c>
      <c r="F134" s="19" t="s">
        <v>2228</v>
      </c>
    </row>
    <row r="135" spans="1:6" x14ac:dyDescent="0.25">
      <c r="A135" s="7">
        <v>45</v>
      </c>
      <c r="B135" s="8">
        <v>38169</v>
      </c>
      <c r="C135" s="22">
        <v>39691</v>
      </c>
      <c r="D135" s="19" t="s">
        <v>2226</v>
      </c>
      <c r="E135" s="19" t="s">
        <v>2229</v>
      </c>
      <c r="F135" s="19" t="s">
        <v>2228</v>
      </c>
    </row>
    <row r="136" spans="1:6" x14ac:dyDescent="0.25">
      <c r="A136" s="7">
        <v>45</v>
      </c>
      <c r="B136" s="8">
        <v>32721</v>
      </c>
      <c r="C136" s="22">
        <v>38260</v>
      </c>
      <c r="D136" s="19" t="s">
        <v>2230</v>
      </c>
      <c r="E136" s="19" t="s">
        <v>2057</v>
      </c>
      <c r="F136" s="19" t="s">
        <v>2228</v>
      </c>
    </row>
    <row r="137" spans="1:6" x14ac:dyDescent="0.25">
      <c r="A137" s="7">
        <v>46</v>
      </c>
      <c r="B137" s="8">
        <v>45382</v>
      </c>
      <c r="C137" s="22">
        <v>45382</v>
      </c>
      <c r="D137" s="19" t="s">
        <v>2550</v>
      </c>
      <c r="E137" s="19" t="s">
        <v>2550</v>
      </c>
      <c r="F137" s="19" t="s">
        <v>2550</v>
      </c>
    </row>
    <row r="138" spans="1:6" x14ac:dyDescent="0.25">
      <c r="A138" s="7">
        <v>46</v>
      </c>
      <c r="B138" s="8">
        <v>45382</v>
      </c>
      <c r="C138" s="22">
        <v>45382</v>
      </c>
      <c r="D138" s="19" t="s">
        <v>2550</v>
      </c>
      <c r="E138" s="19" t="s">
        <v>2550</v>
      </c>
      <c r="F138" s="19" t="s">
        <v>2550</v>
      </c>
    </row>
    <row r="139" spans="1:6" x14ac:dyDescent="0.25">
      <c r="A139" s="7">
        <v>46</v>
      </c>
      <c r="B139" s="8">
        <v>45382</v>
      </c>
      <c r="C139" s="22">
        <v>45382</v>
      </c>
      <c r="D139" s="19" t="s">
        <v>2550</v>
      </c>
      <c r="E139" s="19" t="s">
        <v>2550</v>
      </c>
      <c r="F139" s="19" t="s">
        <v>2550</v>
      </c>
    </row>
    <row r="140" spans="1:6" x14ac:dyDescent="0.25">
      <c r="A140" s="7">
        <v>47</v>
      </c>
      <c r="B140" s="8">
        <v>44287</v>
      </c>
      <c r="C140" s="22">
        <v>44439</v>
      </c>
      <c r="D140" s="19" t="s">
        <v>1100</v>
      </c>
      <c r="E140" s="19" t="s">
        <v>1169</v>
      </c>
      <c r="F140" s="19" t="s">
        <v>1170</v>
      </c>
    </row>
    <row r="141" spans="1:6" x14ac:dyDescent="0.25">
      <c r="A141" s="7">
        <v>47</v>
      </c>
      <c r="B141" s="8">
        <v>43344</v>
      </c>
      <c r="C141" s="22">
        <v>44286</v>
      </c>
      <c r="D141" s="19" t="s">
        <v>1171</v>
      </c>
      <c r="E141" s="19" t="s">
        <v>1172</v>
      </c>
      <c r="F141" s="19" t="s">
        <v>1170</v>
      </c>
    </row>
    <row r="142" spans="1:6" x14ac:dyDescent="0.25">
      <c r="A142" s="7">
        <v>47</v>
      </c>
      <c r="B142" s="8" t="s">
        <v>526</v>
      </c>
      <c r="C142" s="22" t="s">
        <v>538</v>
      </c>
      <c r="D142" s="19" t="s">
        <v>1173</v>
      </c>
      <c r="E142" s="19" t="s">
        <v>1174</v>
      </c>
      <c r="F142" s="19" t="s">
        <v>1170</v>
      </c>
    </row>
    <row r="143" spans="1:6" x14ac:dyDescent="0.25">
      <c r="A143" s="7">
        <v>48</v>
      </c>
      <c r="B143" s="8">
        <v>44440</v>
      </c>
      <c r="C143" s="22">
        <v>44530</v>
      </c>
      <c r="D143" s="19" t="s">
        <v>1655</v>
      </c>
      <c r="E143" s="19" t="s">
        <v>1656</v>
      </c>
      <c r="F143" s="19" t="s">
        <v>53</v>
      </c>
    </row>
    <row r="144" spans="1:6" x14ac:dyDescent="0.25">
      <c r="A144" s="7">
        <v>48</v>
      </c>
      <c r="B144" s="8">
        <v>43525</v>
      </c>
      <c r="C144" s="22">
        <v>44439</v>
      </c>
      <c r="D144" s="19" t="s">
        <v>1657</v>
      </c>
      <c r="E144" s="19" t="s">
        <v>1656</v>
      </c>
      <c r="F144" s="19" t="s">
        <v>53</v>
      </c>
    </row>
    <row r="145" spans="1:6" x14ac:dyDescent="0.25">
      <c r="A145" s="7">
        <v>48</v>
      </c>
      <c r="B145" s="8">
        <v>41395</v>
      </c>
      <c r="C145" s="22">
        <v>43555</v>
      </c>
      <c r="D145" s="19" t="s">
        <v>1658</v>
      </c>
      <c r="E145" s="19" t="s">
        <v>1656</v>
      </c>
      <c r="F145" s="19" t="s">
        <v>53</v>
      </c>
    </row>
    <row r="146" spans="1:6" x14ac:dyDescent="0.25">
      <c r="A146" s="7">
        <v>49</v>
      </c>
      <c r="B146" s="8">
        <v>45292</v>
      </c>
      <c r="C146" s="22">
        <v>45351</v>
      </c>
      <c r="D146" s="19" t="s">
        <v>559</v>
      </c>
      <c r="E146" s="19" t="s">
        <v>2231</v>
      </c>
      <c r="F146" s="19" t="s">
        <v>138</v>
      </c>
    </row>
    <row r="147" spans="1:6" x14ac:dyDescent="0.25">
      <c r="A147" s="7">
        <v>49</v>
      </c>
      <c r="B147" s="8">
        <v>43617</v>
      </c>
      <c r="C147" s="22">
        <v>45016</v>
      </c>
      <c r="D147" s="19" t="s">
        <v>669</v>
      </c>
      <c r="E147" s="19" t="s">
        <v>138</v>
      </c>
      <c r="F147" s="19" t="s">
        <v>138</v>
      </c>
    </row>
    <row r="148" spans="1:6" x14ac:dyDescent="0.25">
      <c r="A148" s="7">
        <v>49</v>
      </c>
      <c r="B148" s="8">
        <v>41061</v>
      </c>
      <c r="C148" s="22">
        <v>43496</v>
      </c>
      <c r="D148" s="19" t="s">
        <v>2232</v>
      </c>
      <c r="E148" s="19" t="s">
        <v>2233</v>
      </c>
      <c r="F148" s="19" t="s">
        <v>138</v>
      </c>
    </row>
    <row r="149" spans="1:6" x14ac:dyDescent="0.25">
      <c r="A149" s="7">
        <v>50</v>
      </c>
      <c r="B149" s="8">
        <v>44470</v>
      </c>
      <c r="C149" s="22">
        <v>45366</v>
      </c>
      <c r="D149" s="19" t="s">
        <v>559</v>
      </c>
      <c r="E149" s="19" t="s">
        <v>1547</v>
      </c>
      <c r="F149" s="19" t="s">
        <v>569</v>
      </c>
    </row>
    <row r="150" spans="1:6" x14ac:dyDescent="0.25">
      <c r="A150" s="7">
        <v>50</v>
      </c>
      <c r="B150" s="8">
        <v>42370</v>
      </c>
      <c r="C150" s="22" t="s">
        <v>1749</v>
      </c>
      <c r="D150" s="19" t="s">
        <v>2234</v>
      </c>
      <c r="E150" s="19" t="s">
        <v>2235</v>
      </c>
      <c r="F150" s="19" t="s">
        <v>2004</v>
      </c>
    </row>
    <row r="151" spans="1:6" x14ac:dyDescent="0.25">
      <c r="A151" s="7">
        <v>50</v>
      </c>
      <c r="B151" s="8">
        <v>41699</v>
      </c>
      <c r="C151" s="22">
        <v>42369</v>
      </c>
      <c r="D151" s="19" t="s">
        <v>2236</v>
      </c>
      <c r="E151" s="19" t="s">
        <v>2237</v>
      </c>
      <c r="F151" s="19" t="s">
        <v>537</v>
      </c>
    </row>
    <row r="152" spans="1:6" x14ac:dyDescent="0.25">
      <c r="A152" s="7">
        <v>51</v>
      </c>
      <c r="B152" s="8">
        <v>41852</v>
      </c>
      <c r="C152" s="22">
        <v>45382</v>
      </c>
      <c r="D152" s="19" t="s">
        <v>2238</v>
      </c>
      <c r="E152" s="19" t="s">
        <v>2239</v>
      </c>
      <c r="F152" s="19" t="s">
        <v>1856</v>
      </c>
    </row>
    <row r="153" spans="1:6" x14ac:dyDescent="0.25">
      <c r="A153" s="7">
        <v>51</v>
      </c>
      <c r="B153" s="8">
        <v>41122</v>
      </c>
      <c r="C153" s="22">
        <v>41851</v>
      </c>
      <c r="D153" s="19" t="s">
        <v>2240</v>
      </c>
      <c r="E153" s="19" t="s">
        <v>2239</v>
      </c>
      <c r="F153" s="19" t="s">
        <v>1856</v>
      </c>
    </row>
    <row r="154" spans="1:6" x14ac:dyDescent="0.25">
      <c r="A154" s="7">
        <v>51</v>
      </c>
      <c r="B154" s="8">
        <v>45382</v>
      </c>
      <c r="C154" s="22">
        <v>45382</v>
      </c>
      <c r="D154" s="19" t="s">
        <v>570</v>
      </c>
      <c r="E154" s="19" t="s">
        <v>570</v>
      </c>
      <c r="F154" s="19" t="s">
        <v>570</v>
      </c>
    </row>
    <row r="155" spans="1:6" x14ac:dyDescent="0.25">
      <c r="A155" s="7">
        <v>52</v>
      </c>
      <c r="B155" s="8">
        <v>43556</v>
      </c>
      <c r="C155" s="22">
        <v>44469</v>
      </c>
      <c r="D155" s="19" t="s">
        <v>1177</v>
      </c>
      <c r="E155" s="19" t="s">
        <v>1178</v>
      </c>
      <c r="F155" s="19" t="s">
        <v>53</v>
      </c>
    </row>
    <row r="156" spans="1:6" x14ac:dyDescent="0.25">
      <c r="A156" s="7">
        <v>52</v>
      </c>
      <c r="B156" s="8">
        <v>43374</v>
      </c>
      <c r="C156" s="22">
        <v>43585</v>
      </c>
      <c r="D156" s="19" t="s">
        <v>1085</v>
      </c>
      <c r="E156" s="19" t="s">
        <v>1179</v>
      </c>
      <c r="F156" s="19" t="s">
        <v>53</v>
      </c>
    </row>
    <row r="157" spans="1:6" x14ac:dyDescent="0.25">
      <c r="A157" s="7">
        <v>52</v>
      </c>
      <c r="B157" s="8">
        <v>40118</v>
      </c>
      <c r="C157" s="22">
        <v>43373</v>
      </c>
      <c r="D157" s="19" t="s">
        <v>520</v>
      </c>
      <c r="E157" s="19" t="s">
        <v>1180</v>
      </c>
      <c r="F157" s="19" t="s">
        <v>53</v>
      </c>
    </row>
    <row r="158" spans="1:6" x14ac:dyDescent="0.25">
      <c r="A158" s="7">
        <v>53</v>
      </c>
      <c r="B158" s="8">
        <v>43481</v>
      </c>
      <c r="C158" s="22">
        <v>44469</v>
      </c>
      <c r="D158" s="19" t="s">
        <v>1125</v>
      </c>
      <c r="E158" s="19" t="s">
        <v>1181</v>
      </c>
      <c r="F158" s="19" t="s">
        <v>1181</v>
      </c>
    </row>
    <row r="159" spans="1:6" x14ac:dyDescent="0.25">
      <c r="A159" s="7">
        <v>53</v>
      </c>
      <c r="B159" s="8">
        <v>42385</v>
      </c>
      <c r="C159" s="22">
        <v>43373</v>
      </c>
      <c r="D159" s="19" t="s">
        <v>510</v>
      </c>
      <c r="E159" s="19" t="s">
        <v>1182</v>
      </c>
      <c r="F159" s="19" t="s">
        <v>530</v>
      </c>
    </row>
    <row r="160" spans="1:6" x14ac:dyDescent="0.25">
      <c r="A160" s="7">
        <v>53</v>
      </c>
      <c r="B160" s="8">
        <v>41183</v>
      </c>
      <c r="C160" s="22">
        <v>41958</v>
      </c>
      <c r="D160" s="19" t="s">
        <v>1116</v>
      </c>
      <c r="E160" s="19" t="s">
        <v>1183</v>
      </c>
      <c r="F160" s="19" t="s">
        <v>530</v>
      </c>
    </row>
    <row r="161" spans="1:6" x14ac:dyDescent="0.25">
      <c r="A161" s="7">
        <v>54</v>
      </c>
      <c r="B161" s="8">
        <v>43221</v>
      </c>
      <c r="C161" s="22">
        <v>44500</v>
      </c>
      <c r="D161" s="19" t="s">
        <v>559</v>
      </c>
      <c r="E161" s="19" t="s">
        <v>1184</v>
      </c>
      <c r="F161" s="19" t="s">
        <v>530</v>
      </c>
    </row>
    <row r="162" spans="1:6" x14ac:dyDescent="0.25">
      <c r="A162" s="7">
        <v>54</v>
      </c>
      <c r="B162" s="8">
        <v>39934</v>
      </c>
      <c r="C162" s="22">
        <v>43190</v>
      </c>
      <c r="D162" s="19" t="s">
        <v>559</v>
      </c>
      <c r="E162" s="19" t="s">
        <v>1185</v>
      </c>
      <c r="F162" s="19" t="s">
        <v>530</v>
      </c>
    </row>
    <row r="163" spans="1:6" x14ac:dyDescent="0.25">
      <c r="A163" s="7">
        <v>54</v>
      </c>
      <c r="B163" s="8">
        <v>38718</v>
      </c>
      <c r="C163" s="22">
        <v>39872</v>
      </c>
      <c r="D163" s="19" t="s">
        <v>559</v>
      </c>
      <c r="E163" s="19" t="s">
        <v>1186</v>
      </c>
      <c r="F163" s="19" t="s">
        <v>530</v>
      </c>
    </row>
    <row r="164" spans="1:6" x14ac:dyDescent="0.25">
      <c r="A164" s="7">
        <v>55</v>
      </c>
      <c r="B164" s="8">
        <v>41944</v>
      </c>
      <c r="C164" s="22">
        <v>43554</v>
      </c>
      <c r="D164" s="19" t="s">
        <v>550</v>
      </c>
      <c r="E164" s="19" t="s">
        <v>575</v>
      </c>
      <c r="F164" s="19" t="s">
        <v>53</v>
      </c>
    </row>
    <row r="165" spans="1:6" x14ac:dyDescent="0.25">
      <c r="A165" s="7">
        <v>55</v>
      </c>
      <c r="B165" s="8">
        <v>39965</v>
      </c>
      <c r="C165" s="22">
        <v>41943</v>
      </c>
      <c r="D165" s="19" t="s">
        <v>550</v>
      </c>
      <c r="E165" s="19" t="s">
        <v>1187</v>
      </c>
      <c r="F165" s="19" t="s">
        <v>518</v>
      </c>
    </row>
    <row r="166" spans="1:6" x14ac:dyDescent="0.25">
      <c r="A166" s="7">
        <v>55</v>
      </c>
      <c r="B166" s="8">
        <v>39114</v>
      </c>
      <c r="C166" s="22">
        <v>40543</v>
      </c>
      <c r="D166" s="19" t="s">
        <v>1188</v>
      </c>
      <c r="E166" s="19" t="s">
        <v>1189</v>
      </c>
      <c r="F166" s="19" t="s">
        <v>696</v>
      </c>
    </row>
    <row r="167" spans="1:6" x14ac:dyDescent="0.25">
      <c r="A167" s="7">
        <v>56</v>
      </c>
      <c r="B167" s="8">
        <v>41365</v>
      </c>
      <c r="C167" s="22">
        <v>44469</v>
      </c>
      <c r="D167" s="19" t="s">
        <v>1190</v>
      </c>
      <c r="E167" s="19" t="s">
        <v>1191</v>
      </c>
      <c r="F167" s="19" t="s">
        <v>628</v>
      </c>
    </row>
    <row r="168" spans="1:6" x14ac:dyDescent="0.25">
      <c r="A168" s="7">
        <v>56</v>
      </c>
      <c r="B168" s="8">
        <v>39173</v>
      </c>
      <c r="C168" s="22">
        <v>41639</v>
      </c>
      <c r="D168" s="19" t="s">
        <v>1192</v>
      </c>
      <c r="E168" s="19" t="s">
        <v>1193</v>
      </c>
      <c r="F168" s="19" t="s">
        <v>545</v>
      </c>
    </row>
    <row r="169" spans="1:6" x14ac:dyDescent="0.25">
      <c r="A169" s="7">
        <v>56</v>
      </c>
      <c r="B169" s="8">
        <v>44561</v>
      </c>
      <c r="C169" s="22">
        <v>44561</v>
      </c>
      <c r="D169" s="19" t="s">
        <v>570</v>
      </c>
      <c r="E169" s="19" t="s">
        <v>570</v>
      </c>
      <c r="F169" s="19" t="s">
        <v>570</v>
      </c>
    </row>
    <row r="170" spans="1:6" x14ac:dyDescent="0.25">
      <c r="A170" s="7">
        <v>57</v>
      </c>
      <c r="B170" s="8">
        <v>43739</v>
      </c>
      <c r="C170" s="22">
        <v>44681</v>
      </c>
      <c r="D170" s="19" t="s">
        <v>1113</v>
      </c>
      <c r="E170" s="19" t="s">
        <v>1748</v>
      </c>
      <c r="F170" s="19" t="s">
        <v>53</v>
      </c>
    </row>
    <row r="171" spans="1:6" x14ac:dyDescent="0.25">
      <c r="A171" s="7">
        <v>57</v>
      </c>
      <c r="B171" s="8">
        <v>42036</v>
      </c>
      <c r="C171" s="22">
        <v>43769</v>
      </c>
      <c r="D171" s="19" t="s">
        <v>1113</v>
      </c>
      <c r="E171" s="19" t="s">
        <v>1748</v>
      </c>
      <c r="F171" s="19" t="s">
        <v>53</v>
      </c>
    </row>
    <row r="172" spans="1:6" x14ac:dyDescent="0.25">
      <c r="A172" s="7">
        <v>57</v>
      </c>
      <c r="B172" s="8">
        <v>44742</v>
      </c>
      <c r="C172" s="22">
        <v>44742</v>
      </c>
      <c r="D172" s="19" t="s">
        <v>570</v>
      </c>
      <c r="E172" s="19" t="s">
        <v>570</v>
      </c>
      <c r="F172" s="19" t="s">
        <v>570</v>
      </c>
    </row>
    <row r="173" spans="1:6" x14ac:dyDescent="0.25">
      <c r="A173" s="7">
        <v>58</v>
      </c>
      <c r="B173" s="8">
        <v>44136</v>
      </c>
      <c r="C173" s="22">
        <v>44530</v>
      </c>
      <c r="D173" s="19" t="s">
        <v>1194</v>
      </c>
      <c r="E173" s="19" t="s">
        <v>1195</v>
      </c>
      <c r="F173" s="19" t="s">
        <v>53</v>
      </c>
    </row>
    <row r="174" spans="1:6" x14ac:dyDescent="0.25">
      <c r="A174" s="7">
        <v>58</v>
      </c>
      <c r="B174" s="8">
        <v>42583</v>
      </c>
      <c r="C174" s="22">
        <v>43008</v>
      </c>
      <c r="D174" s="19" t="s">
        <v>1196</v>
      </c>
      <c r="E174" s="19" t="s">
        <v>1197</v>
      </c>
      <c r="F174" s="19" t="s">
        <v>53</v>
      </c>
    </row>
    <row r="175" spans="1:6" x14ac:dyDescent="0.25">
      <c r="A175" s="7">
        <v>58</v>
      </c>
      <c r="B175" s="8">
        <v>44561</v>
      </c>
      <c r="C175" s="22">
        <v>44561</v>
      </c>
      <c r="D175" s="19" t="s">
        <v>570</v>
      </c>
      <c r="E175" s="19" t="s">
        <v>570</v>
      </c>
      <c r="F175" s="19" t="s">
        <v>570</v>
      </c>
    </row>
    <row r="176" spans="1:6" x14ac:dyDescent="0.25">
      <c r="A176" s="7">
        <v>59</v>
      </c>
      <c r="B176" s="8">
        <v>43374</v>
      </c>
      <c r="C176" s="22">
        <v>44439</v>
      </c>
      <c r="D176" s="19" t="s">
        <v>1198</v>
      </c>
      <c r="E176" s="19" t="s">
        <v>1199</v>
      </c>
      <c r="F176" s="19" t="s">
        <v>614</v>
      </c>
    </row>
    <row r="177" spans="1:6" x14ac:dyDescent="0.25">
      <c r="A177" s="7">
        <v>59</v>
      </c>
      <c r="B177" s="8">
        <v>42917</v>
      </c>
      <c r="C177" s="22">
        <v>43344</v>
      </c>
      <c r="D177" s="19" t="s">
        <v>1173</v>
      </c>
      <c r="E177" s="19" t="s">
        <v>1200</v>
      </c>
      <c r="F177" s="19" t="s">
        <v>614</v>
      </c>
    </row>
    <row r="178" spans="1:6" x14ac:dyDescent="0.25">
      <c r="A178" s="7">
        <v>59</v>
      </c>
      <c r="B178" s="8">
        <v>42644</v>
      </c>
      <c r="C178" s="22">
        <v>42916</v>
      </c>
      <c r="D178" s="19" t="s">
        <v>1201</v>
      </c>
      <c r="E178" s="19" t="s">
        <v>1202</v>
      </c>
      <c r="F178" s="19" t="s">
        <v>614</v>
      </c>
    </row>
    <row r="179" spans="1:6" x14ac:dyDescent="0.25">
      <c r="A179" s="7">
        <v>60</v>
      </c>
      <c r="B179" s="8">
        <v>44378</v>
      </c>
      <c r="C179" s="22">
        <v>44469</v>
      </c>
      <c r="D179" s="19" t="s">
        <v>1253</v>
      </c>
      <c r="E179" s="19" t="s">
        <v>1254</v>
      </c>
      <c r="F179" s="19" t="s">
        <v>530</v>
      </c>
    </row>
    <row r="180" spans="1:6" x14ac:dyDescent="0.25">
      <c r="A180" s="7">
        <v>60</v>
      </c>
      <c r="B180" s="8">
        <v>44287</v>
      </c>
      <c r="C180" s="22">
        <v>44377</v>
      </c>
      <c r="D180" s="19" t="s">
        <v>1255</v>
      </c>
      <c r="E180" s="19" t="s">
        <v>1256</v>
      </c>
      <c r="F180" s="19" t="s">
        <v>1257</v>
      </c>
    </row>
    <row r="181" spans="1:6" x14ac:dyDescent="0.25">
      <c r="A181" s="7">
        <v>60</v>
      </c>
      <c r="B181" s="8">
        <v>44287</v>
      </c>
      <c r="C181" s="22">
        <v>44377</v>
      </c>
      <c r="D181" s="19" t="s">
        <v>1258</v>
      </c>
      <c r="E181" s="19" t="s">
        <v>1259</v>
      </c>
      <c r="F181" s="19" t="s">
        <v>1257</v>
      </c>
    </row>
    <row r="182" spans="1:6" x14ac:dyDescent="0.25">
      <c r="A182" s="7">
        <v>61</v>
      </c>
      <c r="B182" s="8">
        <v>43405</v>
      </c>
      <c r="C182" s="22">
        <v>44469</v>
      </c>
      <c r="D182" s="19" t="s">
        <v>1203</v>
      </c>
      <c r="E182" s="19" t="s">
        <v>528</v>
      </c>
      <c r="F182" s="19" t="s">
        <v>513</v>
      </c>
    </row>
    <row r="183" spans="1:6" x14ac:dyDescent="0.25">
      <c r="A183" s="7">
        <v>61</v>
      </c>
      <c r="B183" s="8">
        <v>42292</v>
      </c>
      <c r="C183" s="22">
        <v>43296</v>
      </c>
      <c r="D183" s="19" t="s">
        <v>2241</v>
      </c>
      <c r="E183" s="19" t="s">
        <v>535</v>
      </c>
      <c r="F183" s="19" t="s">
        <v>535</v>
      </c>
    </row>
    <row r="184" spans="1:6" x14ac:dyDescent="0.25">
      <c r="A184" s="7">
        <v>61</v>
      </c>
      <c r="B184" s="8" t="s">
        <v>553</v>
      </c>
      <c r="C184" s="22" t="s">
        <v>553</v>
      </c>
      <c r="D184" s="19" t="s">
        <v>1203</v>
      </c>
      <c r="E184" s="19" t="s">
        <v>1204</v>
      </c>
      <c r="F184" s="19" t="s">
        <v>1204</v>
      </c>
    </row>
    <row r="185" spans="1:6" x14ac:dyDescent="0.25">
      <c r="A185" s="7">
        <v>62</v>
      </c>
      <c r="B185" s="8">
        <v>42491</v>
      </c>
      <c r="C185" s="22">
        <v>43921</v>
      </c>
      <c r="D185" s="19" t="s">
        <v>1205</v>
      </c>
      <c r="E185" s="19" t="s">
        <v>1206</v>
      </c>
      <c r="F185" s="19" t="s">
        <v>713</v>
      </c>
    </row>
    <row r="186" spans="1:6" x14ac:dyDescent="0.25">
      <c r="A186" s="7">
        <v>62</v>
      </c>
      <c r="B186" s="8">
        <v>42186</v>
      </c>
      <c r="C186" s="22">
        <v>42490</v>
      </c>
      <c r="D186" s="19" t="s">
        <v>1207</v>
      </c>
      <c r="E186" s="19" t="s">
        <v>1208</v>
      </c>
      <c r="F186" s="19" t="s">
        <v>637</v>
      </c>
    </row>
    <row r="187" spans="1:6" x14ac:dyDescent="0.25">
      <c r="A187" s="7">
        <v>62</v>
      </c>
      <c r="B187" s="8">
        <v>41883</v>
      </c>
      <c r="C187" s="22">
        <v>42155</v>
      </c>
      <c r="D187" s="19" t="s">
        <v>1209</v>
      </c>
      <c r="E187" s="19" t="s">
        <v>1210</v>
      </c>
      <c r="F187" s="19" t="s">
        <v>666</v>
      </c>
    </row>
    <row r="188" spans="1:6" x14ac:dyDescent="0.25">
      <c r="A188" s="7">
        <v>63</v>
      </c>
      <c r="B188" s="8" t="s">
        <v>538</v>
      </c>
      <c r="C188" s="22" t="s">
        <v>613</v>
      </c>
      <c r="D188" s="19" t="s">
        <v>1113</v>
      </c>
      <c r="E188" s="19" t="s">
        <v>1211</v>
      </c>
      <c r="F188" s="19" t="s">
        <v>53</v>
      </c>
    </row>
    <row r="189" spans="1:6" x14ac:dyDescent="0.25">
      <c r="A189" s="7">
        <v>63</v>
      </c>
      <c r="B189" s="8" t="s">
        <v>526</v>
      </c>
      <c r="C189" s="22" t="s">
        <v>538</v>
      </c>
      <c r="D189" s="19" t="s">
        <v>1212</v>
      </c>
      <c r="E189" s="19" t="s">
        <v>1213</v>
      </c>
      <c r="F189" s="19" t="s">
        <v>53</v>
      </c>
    </row>
    <row r="190" spans="1:6" x14ac:dyDescent="0.25">
      <c r="A190" s="7">
        <v>63</v>
      </c>
      <c r="B190" s="8" t="s">
        <v>540</v>
      </c>
      <c r="C190" s="22" t="s">
        <v>526</v>
      </c>
      <c r="D190" s="19" t="s">
        <v>1214</v>
      </c>
      <c r="E190" s="19" t="s">
        <v>1215</v>
      </c>
      <c r="F190" s="19" t="s">
        <v>53</v>
      </c>
    </row>
    <row r="191" spans="1:6" x14ac:dyDescent="0.25">
      <c r="A191" s="7">
        <v>64</v>
      </c>
      <c r="B191" s="8">
        <v>43556</v>
      </c>
      <c r="C191" s="22">
        <v>44439</v>
      </c>
      <c r="D191" s="19" t="s">
        <v>1198</v>
      </c>
      <c r="E191" s="19" t="s">
        <v>678</v>
      </c>
      <c r="F191" s="19" t="s">
        <v>1216</v>
      </c>
    </row>
    <row r="192" spans="1:6" x14ac:dyDescent="0.25">
      <c r="A192" s="7">
        <v>64</v>
      </c>
      <c r="B192" s="8">
        <v>42979</v>
      </c>
      <c r="C192" s="22">
        <v>43281</v>
      </c>
      <c r="D192" s="19" t="s">
        <v>1217</v>
      </c>
      <c r="E192" s="19" t="s">
        <v>678</v>
      </c>
      <c r="F192" s="19" t="s">
        <v>1216</v>
      </c>
    </row>
    <row r="193" spans="1:6" x14ac:dyDescent="0.25">
      <c r="A193" s="7">
        <v>64</v>
      </c>
      <c r="B193" s="8">
        <v>40634</v>
      </c>
      <c r="C193" s="22">
        <v>42308</v>
      </c>
      <c r="D193" s="19" t="s">
        <v>510</v>
      </c>
      <c r="E193" s="19" t="s">
        <v>1218</v>
      </c>
      <c r="F193" s="19" t="s">
        <v>530</v>
      </c>
    </row>
    <row r="194" spans="1:6" x14ac:dyDescent="0.25">
      <c r="A194" s="7">
        <v>65</v>
      </c>
      <c r="B194" s="8">
        <v>44562</v>
      </c>
      <c r="C194" s="22">
        <v>44650</v>
      </c>
      <c r="D194" s="19" t="s">
        <v>1826</v>
      </c>
      <c r="E194" s="19" t="s">
        <v>512</v>
      </c>
      <c r="F194" s="19" t="s">
        <v>53</v>
      </c>
    </row>
    <row r="195" spans="1:6" x14ac:dyDescent="0.25">
      <c r="A195" s="7">
        <v>65</v>
      </c>
      <c r="B195" s="8">
        <v>44501</v>
      </c>
      <c r="C195" s="22">
        <v>44561</v>
      </c>
      <c r="D195" s="19" t="s">
        <v>1827</v>
      </c>
      <c r="E195" s="19" t="s">
        <v>1828</v>
      </c>
      <c r="F195" s="19" t="s">
        <v>53</v>
      </c>
    </row>
    <row r="196" spans="1:6" x14ac:dyDescent="0.25">
      <c r="A196" s="7">
        <v>65</v>
      </c>
      <c r="B196" s="8">
        <v>44287</v>
      </c>
      <c r="C196" s="22">
        <v>44377</v>
      </c>
      <c r="D196" s="19" t="s">
        <v>1829</v>
      </c>
      <c r="E196" s="19" t="s">
        <v>1696</v>
      </c>
      <c r="F196" s="19" t="s">
        <v>53</v>
      </c>
    </row>
    <row r="197" spans="1:6" x14ac:dyDescent="0.25">
      <c r="A197" s="7">
        <v>66</v>
      </c>
      <c r="B197" s="8">
        <v>42491</v>
      </c>
      <c r="C197" s="22">
        <v>44165</v>
      </c>
      <c r="D197" s="19" t="s">
        <v>1891</v>
      </c>
      <c r="E197" s="19" t="s">
        <v>1892</v>
      </c>
      <c r="F197" s="19" t="s">
        <v>637</v>
      </c>
    </row>
    <row r="198" spans="1:6" x14ac:dyDescent="0.25">
      <c r="A198" s="7">
        <v>66</v>
      </c>
      <c r="B198" s="8">
        <v>42401</v>
      </c>
      <c r="C198" s="22">
        <v>42490</v>
      </c>
      <c r="D198" s="19" t="s">
        <v>1893</v>
      </c>
      <c r="E198" s="19" t="s">
        <v>1894</v>
      </c>
      <c r="F198" s="19" t="s">
        <v>1895</v>
      </c>
    </row>
    <row r="199" spans="1:6" x14ac:dyDescent="0.25">
      <c r="A199" s="7">
        <v>66</v>
      </c>
      <c r="B199" s="8">
        <v>40756</v>
      </c>
      <c r="C199" s="22">
        <v>42369</v>
      </c>
      <c r="D199" s="19" t="s">
        <v>510</v>
      </c>
      <c r="E199" s="19" t="s">
        <v>513</v>
      </c>
      <c r="F199" s="19" t="s">
        <v>725</v>
      </c>
    </row>
    <row r="200" spans="1:6" x14ac:dyDescent="0.25">
      <c r="A200" s="7">
        <v>67</v>
      </c>
      <c r="B200" s="8">
        <v>40087</v>
      </c>
      <c r="C200" s="22">
        <v>41213</v>
      </c>
      <c r="D200" s="19" t="s">
        <v>520</v>
      </c>
      <c r="E200" s="19" t="s">
        <v>2242</v>
      </c>
      <c r="F200" s="19" t="s">
        <v>53</v>
      </c>
    </row>
    <row r="201" spans="1:6" x14ac:dyDescent="0.25">
      <c r="A201" s="7">
        <v>67</v>
      </c>
      <c r="B201" s="8">
        <v>41183</v>
      </c>
      <c r="C201" s="22" t="s">
        <v>2243</v>
      </c>
      <c r="D201" s="19" t="s">
        <v>520</v>
      </c>
      <c r="E201" s="19" t="s">
        <v>1235</v>
      </c>
      <c r="F201" s="19" t="s">
        <v>53</v>
      </c>
    </row>
    <row r="202" spans="1:6" x14ac:dyDescent="0.25">
      <c r="A202" s="7">
        <v>67</v>
      </c>
      <c r="B202" s="8">
        <v>42278</v>
      </c>
      <c r="C202" s="22">
        <v>43404</v>
      </c>
      <c r="D202" s="19" t="s">
        <v>520</v>
      </c>
      <c r="E202" s="19" t="s">
        <v>1234</v>
      </c>
      <c r="F202" s="19" t="s">
        <v>53</v>
      </c>
    </row>
    <row r="203" spans="1:6" x14ac:dyDescent="0.25">
      <c r="A203" s="7">
        <v>68</v>
      </c>
      <c r="B203" s="8">
        <v>44470</v>
      </c>
      <c r="C203" s="22">
        <v>44620</v>
      </c>
      <c r="D203" s="19" t="s">
        <v>2029</v>
      </c>
      <c r="E203" s="19" t="s">
        <v>529</v>
      </c>
      <c r="F203" s="19" t="s">
        <v>53</v>
      </c>
    </row>
    <row r="204" spans="1:6" x14ac:dyDescent="0.25">
      <c r="A204" s="7">
        <v>68</v>
      </c>
      <c r="B204" s="8">
        <v>43374</v>
      </c>
      <c r="C204" s="22">
        <v>44439</v>
      </c>
      <c r="D204" s="19" t="s">
        <v>2029</v>
      </c>
      <c r="E204" s="19" t="s">
        <v>529</v>
      </c>
      <c r="F204" s="19" t="s">
        <v>53</v>
      </c>
    </row>
    <row r="205" spans="1:6" x14ac:dyDescent="0.25">
      <c r="A205" s="7">
        <v>68</v>
      </c>
      <c r="B205" s="8">
        <v>42370</v>
      </c>
      <c r="C205" s="22">
        <v>43404</v>
      </c>
      <c r="D205" s="19" t="s">
        <v>2244</v>
      </c>
      <c r="E205" s="19" t="s">
        <v>2030</v>
      </c>
      <c r="F205" s="19" t="s">
        <v>53</v>
      </c>
    </row>
    <row r="206" spans="1:6" x14ac:dyDescent="0.25">
      <c r="A206" s="7">
        <v>69</v>
      </c>
      <c r="B206" s="8">
        <v>44378</v>
      </c>
      <c r="C206" s="22">
        <v>44804</v>
      </c>
      <c r="D206" s="19" t="s">
        <v>1830</v>
      </c>
      <c r="E206" s="19" t="s">
        <v>1831</v>
      </c>
      <c r="F206" s="19" t="s">
        <v>53</v>
      </c>
    </row>
    <row r="207" spans="1:6" x14ac:dyDescent="0.25">
      <c r="A207" s="7">
        <v>69</v>
      </c>
      <c r="B207" s="8">
        <v>44317</v>
      </c>
      <c r="C207" s="22">
        <v>44408</v>
      </c>
      <c r="D207" s="19" t="s">
        <v>1832</v>
      </c>
      <c r="E207" s="19" t="s">
        <v>1833</v>
      </c>
      <c r="F207" s="19" t="s">
        <v>53</v>
      </c>
    </row>
    <row r="208" spans="1:6" x14ac:dyDescent="0.25">
      <c r="A208" s="7">
        <v>69</v>
      </c>
      <c r="B208" s="8">
        <v>43160</v>
      </c>
      <c r="C208" s="22">
        <v>43830</v>
      </c>
      <c r="D208" s="19" t="s">
        <v>1834</v>
      </c>
      <c r="E208" s="19" t="s">
        <v>1835</v>
      </c>
      <c r="F208" s="19" t="s">
        <v>53</v>
      </c>
    </row>
    <row r="209" spans="1:6" x14ac:dyDescent="0.25">
      <c r="A209" s="7">
        <v>70</v>
      </c>
      <c r="B209" s="8">
        <v>44593</v>
      </c>
      <c r="C209" s="22">
        <v>44926</v>
      </c>
      <c r="D209" s="19" t="s">
        <v>559</v>
      </c>
      <c r="E209" s="19" t="s">
        <v>1970</v>
      </c>
      <c r="F209" s="19" t="s">
        <v>53</v>
      </c>
    </row>
    <row r="210" spans="1:6" x14ac:dyDescent="0.25">
      <c r="A210" s="7">
        <v>70</v>
      </c>
      <c r="B210" s="8">
        <v>42736</v>
      </c>
      <c r="C210" s="22">
        <v>44592</v>
      </c>
      <c r="D210" s="19" t="s">
        <v>1971</v>
      </c>
      <c r="E210" s="19" t="s">
        <v>549</v>
      </c>
      <c r="F210" s="19" t="s">
        <v>53</v>
      </c>
    </row>
    <row r="211" spans="1:6" x14ac:dyDescent="0.25">
      <c r="A211" s="7">
        <v>70</v>
      </c>
      <c r="B211" s="8">
        <v>37987</v>
      </c>
      <c r="C211" s="22">
        <v>38717</v>
      </c>
      <c r="D211" s="19" t="s">
        <v>1972</v>
      </c>
      <c r="E211" s="19" t="s">
        <v>183</v>
      </c>
      <c r="F211" s="19" t="s">
        <v>53</v>
      </c>
    </row>
    <row r="212" spans="1:6" x14ac:dyDescent="0.25">
      <c r="A212" s="7">
        <v>71</v>
      </c>
      <c r="B212" s="8">
        <v>44470</v>
      </c>
      <c r="C212" s="22">
        <v>45230</v>
      </c>
      <c r="D212" s="19" t="s">
        <v>2245</v>
      </c>
      <c r="E212" s="19" t="s">
        <v>575</v>
      </c>
      <c r="F212" s="19" t="s">
        <v>53</v>
      </c>
    </row>
    <row r="213" spans="1:6" x14ac:dyDescent="0.25">
      <c r="A213" s="7">
        <v>71</v>
      </c>
      <c r="B213" s="8">
        <v>41714</v>
      </c>
      <c r="C213" s="22">
        <v>44393</v>
      </c>
      <c r="D213" s="19" t="s">
        <v>2246</v>
      </c>
      <c r="E213" s="19" t="s">
        <v>2247</v>
      </c>
      <c r="F213" s="19" t="s">
        <v>53</v>
      </c>
    </row>
    <row r="214" spans="1:6" x14ac:dyDescent="0.25">
      <c r="A214" s="7">
        <v>71</v>
      </c>
      <c r="B214" s="8">
        <v>40802</v>
      </c>
      <c r="C214" s="22">
        <v>41699</v>
      </c>
      <c r="D214" s="19" t="s">
        <v>2246</v>
      </c>
      <c r="E214" s="19" t="s">
        <v>2248</v>
      </c>
      <c r="F214" s="19" t="s">
        <v>53</v>
      </c>
    </row>
    <row r="215" spans="1:6" x14ac:dyDescent="0.25">
      <c r="A215" s="7">
        <v>72</v>
      </c>
      <c r="B215" s="8">
        <v>43770</v>
      </c>
      <c r="C215" s="22">
        <v>44957</v>
      </c>
      <c r="D215" s="19" t="s">
        <v>1973</v>
      </c>
      <c r="E215" s="19" t="s">
        <v>1974</v>
      </c>
      <c r="F215" s="19" t="s">
        <v>53</v>
      </c>
    </row>
    <row r="216" spans="1:6" x14ac:dyDescent="0.25">
      <c r="A216" s="7">
        <v>72</v>
      </c>
      <c r="B216" s="8">
        <v>42309</v>
      </c>
      <c r="C216" s="22">
        <v>43769</v>
      </c>
      <c r="D216" s="19" t="s">
        <v>1571</v>
      </c>
      <c r="E216" s="19" t="s">
        <v>1975</v>
      </c>
      <c r="F216" s="19" t="s">
        <v>53</v>
      </c>
    </row>
    <row r="217" spans="1:6" x14ac:dyDescent="0.25">
      <c r="A217" s="7">
        <v>72</v>
      </c>
      <c r="B217" s="8">
        <v>41913</v>
      </c>
      <c r="C217" s="22">
        <v>42308</v>
      </c>
      <c r="D217" s="19" t="s">
        <v>1976</v>
      </c>
      <c r="E217" s="19" t="s">
        <v>1977</v>
      </c>
      <c r="F217" s="19" t="s">
        <v>53</v>
      </c>
    </row>
    <row r="218" spans="1:6" x14ac:dyDescent="0.25">
      <c r="A218" s="7">
        <v>73</v>
      </c>
      <c r="B218" s="8">
        <v>44256</v>
      </c>
      <c r="C218" s="22">
        <v>44469</v>
      </c>
      <c r="D218" s="19" t="s">
        <v>1224</v>
      </c>
      <c r="E218" s="19" t="s">
        <v>1225</v>
      </c>
      <c r="F218" s="19" t="s">
        <v>53</v>
      </c>
    </row>
    <row r="219" spans="1:6" x14ac:dyDescent="0.25">
      <c r="A219" s="7">
        <v>73</v>
      </c>
      <c r="B219" s="8">
        <v>44105</v>
      </c>
      <c r="C219" s="22">
        <v>44286</v>
      </c>
      <c r="D219" s="19" t="s">
        <v>568</v>
      </c>
      <c r="E219" s="19" t="s">
        <v>1226</v>
      </c>
      <c r="F219" s="19" t="s">
        <v>53</v>
      </c>
    </row>
    <row r="220" spans="1:6" x14ac:dyDescent="0.25">
      <c r="A220" s="7">
        <v>73</v>
      </c>
      <c r="B220" s="8">
        <v>43983</v>
      </c>
      <c r="C220" s="22">
        <v>44135</v>
      </c>
      <c r="D220" s="19" t="s">
        <v>1227</v>
      </c>
      <c r="E220" s="19" t="s">
        <v>1228</v>
      </c>
      <c r="F220" s="19" t="s">
        <v>53</v>
      </c>
    </row>
    <row r="221" spans="1:6" x14ac:dyDescent="0.25">
      <c r="A221" s="7">
        <v>74</v>
      </c>
      <c r="B221" s="8">
        <v>41730</v>
      </c>
      <c r="C221" s="22">
        <v>44469</v>
      </c>
      <c r="D221" s="19" t="s">
        <v>1238</v>
      </c>
      <c r="E221" s="19" t="s">
        <v>1239</v>
      </c>
      <c r="F221" s="19" t="s">
        <v>53</v>
      </c>
    </row>
    <row r="222" spans="1:6" x14ac:dyDescent="0.25">
      <c r="A222" s="7">
        <v>74</v>
      </c>
      <c r="B222" s="8">
        <v>41000</v>
      </c>
      <c r="C222" s="22">
        <v>42004</v>
      </c>
      <c r="D222" s="19" t="s">
        <v>1238</v>
      </c>
      <c r="E222" s="19" t="s">
        <v>1244</v>
      </c>
      <c r="F222" s="19" t="s">
        <v>53</v>
      </c>
    </row>
    <row r="223" spans="1:6" x14ac:dyDescent="0.25">
      <c r="A223" s="7">
        <v>74</v>
      </c>
      <c r="B223" s="8">
        <v>39173</v>
      </c>
      <c r="C223" s="22">
        <v>40543</v>
      </c>
      <c r="D223" s="19" t="s">
        <v>1245</v>
      </c>
      <c r="E223" s="19" t="s">
        <v>1246</v>
      </c>
      <c r="F223" s="19" t="s">
        <v>2249</v>
      </c>
    </row>
    <row r="224" spans="1:6" x14ac:dyDescent="0.25">
      <c r="A224" s="7">
        <v>75</v>
      </c>
      <c r="B224" s="8">
        <v>43862</v>
      </c>
      <c r="C224" s="22">
        <v>44834</v>
      </c>
      <c r="D224" s="19" t="s">
        <v>1896</v>
      </c>
      <c r="E224" s="19" t="s">
        <v>549</v>
      </c>
      <c r="F224" s="19" t="s">
        <v>53</v>
      </c>
    </row>
    <row r="225" spans="1:6" x14ac:dyDescent="0.25">
      <c r="A225" s="7">
        <v>75</v>
      </c>
      <c r="B225" s="8">
        <v>43770</v>
      </c>
      <c r="C225" s="22">
        <v>44227</v>
      </c>
      <c r="D225" s="19" t="s">
        <v>1897</v>
      </c>
      <c r="E225" s="19" t="s">
        <v>1898</v>
      </c>
      <c r="F225" s="19" t="s">
        <v>53</v>
      </c>
    </row>
    <row r="226" spans="1:6" x14ac:dyDescent="0.25">
      <c r="A226" s="7">
        <v>75</v>
      </c>
      <c r="B226" s="8">
        <v>43556</v>
      </c>
      <c r="C226" s="22">
        <v>43799</v>
      </c>
      <c r="D226" s="19" t="s">
        <v>568</v>
      </c>
      <c r="E226" s="19" t="s">
        <v>1899</v>
      </c>
      <c r="F226" s="19" t="s">
        <v>53</v>
      </c>
    </row>
    <row r="227" spans="1:6" x14ac:dyDescent="0.25">
      <c r="A227" s="7">
        <v>76</v>
      </c>
      <c r="B227" s="8">
        <v>43297</v>
      </c>
      <c r="C227" s="22">
        <v>44469</v>
      </c>
      <c r="D227" s="19" t="s">
        <v>1230</v>
      </c>
      <c r="E227" s="19" t="s">
        <v>1231</v>
      </c>
      <c r="F227" s="19" t="s">
        <v>53</v>
      </c>
    </row>
    <row r="228" spans="1:6" x14ac:dyDescent="0.25">
      <c r="A228" s="7">
        <v>76</v>
      </c>
      <c r="B228" s="8">
        <v>42293</v>
      </c>
      <c r="C228" s="22">
        <v>43205</v>
      </c>
      <c r="D228" s="19" t="s">
        <v>1230</v>
      </c>
      <c r="E228" s="19" t="s">
        <v>1231</v>
      </c>
      <c r="F228" s="19" t="s">
        <v>53</v>
      </c>
    </row>
    <row r="229" spans="1:6" x14ac:dyDescent="0.25">
      <c r="A229" s="7">
        <v>76</v>
      </c>
      <c r="B229" s="8">
        <v>43393</v>
      </c>
      <c r="C229" s="22">
        <v>44469</v>
      </c>
      <c r="D229" s="19" t="s">
        <v>1232</v>
      </c>
      <c r="E229" s="19" t="s">
        <v>1233</v>
      </c>
      <c r="F229" s="19" t="s">
        <v>53</v>
      </c>
    </row>
    <row r="230" spans="1:6" x14ac:dyDescent="0.25">
      <c r="A230" s="7">
        <v>77</v>
      </c>
      <c r="B230" s="8">
        <v>43435</v>
      </c>
      <c r="C230" s="22">
        <v>44469</v>
      </c>
      <c r="D230" s="19" t="s">
        <v>1107</v>
      </c>
      <c r="E230" s="19" t="s">
        <v>710</v>
      </c>
      <c r="F230" s="19" t="s">
        <v>53</v>
      </c>
    </row>
    <row r="231" spans="1:6" x14ac:dyDescent="0.25">
      <c r="A231" s="7">
        <v>77</v>
      </c>
      <c r="B231" s="8">
        <v>42248</v>
      </c>
      <c r="C231" s="22">
        <v>43281</v>
      </c>
      <c r="D231" s="19" t="s">
        <v>679</v>
      </c>
      <c r="E231" s="19" t="s">
        <v>1175</v>
      </c>
      <c r="F231" s="19" t="s">
        <v>53</v>
      </c>
    </row>
    <row r="232" spans="1:6" x14ac:dyDescent="0.25">
      <c r="A232" s="7">
        <v>77</v>
      </c>
      <c r="B232" s="8">
        <v>41275</v>
      </c>
      <c r="C232" s="22">
        <v>42155</v>
      </c>
      <c r="D232" s="19" t="s">
        <v>520</v>
      </c>
      <c r="E232" s="19" t="s">
        <v>1176</v>
      </c>
      <c r="F232" s="19" t="s">
        <v>53</v>
      </c>
    </row>
    <row r="233" spans="1:6" x14ac:dyDescent="0.25">
      <c r="A233" s="7">
        <v>78</v>
      </c>
      <c r="B233" s="8">
        <v>44501</v>
      </c>
      <c r="C233" s="22">
        <v>44804</v>
      </c>
      <c r="D233" s="19" t="s">
        <v>586</v>
      </c>
      <c r="E233" s="19" t="s">
        <v>1900</v>
      </c>
      <c r="F233" s="19" t="s">
        <v>53</v>
      </c>
    </row>
    <row r="234" spans="1:6" x14ac:dyDescent="0.25">
      <c r="A234" s="7">
        <v>78</v>
      </c>
      <c r="B234" s="8">
        <v>44470</v>
      </c>
      <c r="C234" s="22">
        <v>44530</v>
      </c>
      <c r="D234" s="19" t="s">
        <v>586</v>
      </c>
      <c r="E234" s="19" t="s">
        <v>1836</v>
      </c>
      <c r="F234" s="19" t="s">
        <v>53</v>
      </c>
    </row>
    <row r="235" spans="1:6" x14ac:dyDescent="0.25">
      <c r="A235" s="7">
        <v>78</v>
      </c>
      <c r="B235" s="8">
        <v>42217</v>
      </c>
      <c r="C235" s="22">
        <v>44561</v>
      </c>
      <c r="D235" s="19" t="s">
        <v>1837</v>
      </c>
      <c r="E235" s="19" t="s">
        <v>1457</v>
      </c>
      <c r="F235" s="19" t="s">
        <v>53</v>
      </c>
    </row>
    <row r="236" spans="1:6" x14ac:dyDescent="0.25">
      <c r="A236" s="7">
        <v>79</v>
      </c>
      <c r="B236" s="8">
        <v>43570</v>
      </c>
      <c r="C236" s="22">
        <v>44469</v>
      </c>
      <c r="D236" s="19" t="s">
        <v>1236</v>
      </c>
      <c r="E236" s="19" t="s">
        <v>1237</v>
      </c>
      <c r="F236" s="19" t="s">
        <v>53</v>
      </c>
    </row>
    <row r="237" spans="1:6" x14ac:dyDescent="0.25">
      <c r="A237" s="7">
        <v>79</v>
      </c>
      <c r="B237" s="8">
        <v>43343</v>
      </c>
      <c r="C237" s="22">
        <v>43496</v>
      </c>
      <c r="D237" s="19" t="s">
        <v>1238</v>
      </c>
      <c r="E237" s="19" t="s">
        <v>1239</v>
      </c>
      <c r="F237" s="19" t="s">
        <v>53</v>
      </c>
    </row>
    <row r="238" spans="1:6" x14ac:dyDescent="0.25">
      <c r="A238" s="7">
        <v>79</v>
      </c>
      <c r="B238" s="8">
        <v>41944</v>
      </c>
      <c r="C238" s="22">
        <v>43311</v>
      </c>
      <c r="D238" s="19" t="s">
        <v>1155</v>
      </c>
      <c r="E238" s="19" t="s">
        <v>549</v>
      </c>
      <c r="F238" s="19" t="s">
        <v>53</v>
      </c>
    </row>
    <row r="239" spans="1:6" x14ac:dyDescent="0.25">
      <c r="A239" s="7">
        <v>80</v>
      </c>
      <c r="B239" s="8">
        <v>43497</v>
      </c>
      <c r="C239" s="22">
        <v>44469</v>
      </c>
      <c r="D239" s="19" t="s">
        <v>1240</v>
      </c>
      <c r="E239" s="19" t="s">
        <v>1241</v>
      </c>
      <c r="F239" s="19" t="s">
        <v>53</v>
      </c>
    </row>
    <row r="240" spans="1:6" x14ac:dyDescent="0.25">
      <c r="A240" s="7">
        <v>80</v>
      </c>
      <c r="B240" s="8">
        <v>43313</v>
      </c>
      <c r="C240" s="22">
        <v>43495</v>
      </c>
      <c r="D240" s="19" t="s">
        <v>1238</v>
      </c>
      <c r="E240" s="19" t="s">
        <v>722</v>
      </c>
      <c r="F240" s="19" t="s">
        <v>53</v>
      </c>
    </row>
    <row r="241" spans="1:6" x14ac:dyDescent="0.25">
      <c r="A241" s="7">
        <v>80</v>
      </c>
      <c r="B241" s="8">
        <v>43221</v>
      </c>
      <c r="C241" s="22">
        <v>43312</v>
      </c>
      <c r="D241" s="19" t="s">
        <v>1242</v>
      </c>
      <c r="E241" s="19" t="s">
        <v>1243</v>
      </c>
      <c r="F241" s="19" t="s">
        <v>53</v>
      </c>
    </row>
    <row r="242" spans="1:6" x14ac:dyDescent="0.25">
      <c r="A242" s="7">
        <v>81</v>
      </c>
      <c r="B242" s="8">
        <v>44470</v>
      </c>
      <c r="C242" s="22">
        <v>45169</v>
      </c>
      <c r="D242" s="19" t="s">
        <v>559</v>
      </c>
      <c r="E242" s="19" t="s">
        <v>2242</v>
      </c>
      <c r="F242" s="19" t="s">
        <v>53</v>
      </c>
    </row>
    <row r="243" spans="1:6" x14ac:dyDescent="0.25">
      <c r="A243" s="7">
        <v>81</v>
      </c>
      <c r="B243" s="8">
        <v>43313</v>
      </c>
      <c r="C243" s="22">
        <v>43555</v>
      </c>
      <c r="D243" s="19" t="s">
        <v>559</v>
      </c>
      <c r="E243" s="19" t="s">
        <v>2250</v>
      </c>
      <c r="F243" s="19" t="s">
        <v>53</v>
      </c>
    </row>
    <row r="244" spans="1:6" x14ac:dyDescent="0.25">
      <c r="A244" s="7">
        <v>81</v>
      </c>
      <c r="B244" s="8">
        <v>42795</v>
      </c>
      <c r="C244" s="22">
        <v>43251</v>
      </c>
      <c r="D244" s="19" t="s">
        <v>559</v>
      </c>
      <c r="E244" s="19" t="s">
        <v>2251</v>
      </c>
      <c r="F244" s="19" t="s">
        <v>53</v>
      </c>
    </row>
    <row r="245" spans="1:6" x14ac:dyDescent="0.25">
      <c r="A245" s="7">
        <v>82</v>
      </c>
      <c r="B245" s="8">
        <v>43601</v>
      </c>
      <c r="C245" s="22">
        <v>45199</v>
      </c>
      <c r="D245" s="19" t="s">
        <v>559</v>
      </c>
      <c r="E245" s="19" t="s">
        <v>2242</v>
      </c>
      <c r="F245" s="19" t="s">
        <v>513</v>
      </c>
    </row>
    <row r="246" spans="1:6" x14ac:dyDescent="0.25">
      <c r="A246" s="7">
        <v>82</v>
      </c>
      <c r="B246" s="8">
        <v>43252</v>
      </c>
      <c r="C246" s="22">
        <v>43465</v>
      </c>
      <c r="D246" s="19" t="s">
        <v>2252</v>
      </c>
      <c r="E246" s="19" t="s">
        <v>183</v>
      </c>
      <c r="F246" s="19" t="s">
        <v>53</v>
      </c>
    </row>
    <row r="247" spans="1:6" x14ac:dyDescent="0.25">
      <c r="A247" s="7">
        <v>82</v>
      </c>
      <c r="B247" s="8">
        <v>45199</v>
      </c>
      <c r="C247" s="22">
        <v>45199</v>
      </c>
      <c r="D247" s="19" t="s">
        <v>570</v>
      </c>
      <c r="E247" s="19" t="s">
        <v>570</v>
      </c>
      <c r="F247" s="19" t="s">
        <v>570</v>
      </c>
    </row>
    <row r="248" spans="1:6" x14ac:dyDescent="0.25">
      <c r="A248" s="7">
        <v>83</v>
      </c>
      <c r="B248" s="8">
        <v>43282</v>
      </c>
      <c r="C248" s="22">
        <v>44469</v>
      </c>
      <c r="D248" s="19" t="s">
        <v>1247</v>
      </c>
      <c r="E248" s="19" t="s">
        <v>1248</v>
      </c>
      <c r="F248" s="19" t="s">
        <v>585</v>
      </c>
    </row>
    <row r="249" spans="1:6" x14ac:dyDescent="0.25">
      <c r="A249" s="7">
        <v>83</v>
      </c>
      <c r="B249" s="8">
        <v>43101</v>
      </c>
      <c r="C249" s="22">
        <v>43281</v>
      </c>
      <c r="D249" s="19" t="s">
        <v>1249</v>
      </c>
      <c r="E249" s="19" t="s">
        <v>1250</v>
      </c>
      <c r="F249" s="19" t="s">
        <v>585</v>
      </c>
    </row>
    <row r="250" spans="1:6" x14ac:dyDescent="0.25">
      <c r="A250" s="7">
        <v>83</v>
      </c>
      <c r="B250" s="8">
        <v>40940</v>
      </c>
      <c r="C250" s="22">
        <v>43039</v>
      </c>
      <c r="D250" s="19" t="s">
        <v>1251</v>
      </c>
      <c r="E250" s="19" t="s">
        <v>1252</v>
      </c>
      <c r="F250" s="19" t="s">
        <v>585</v>
      </c>
    </row>
    <row r="251" spans="1:6" x14ac:dyDescent="0.25">
      <c r="A251" s="7">
        <v>84</v>
      </c>
      <c r="B251" s="8">
        <v>41456</v>
      </c>
      <c r="C251" s="22">
        <v>45077</v>
      </c>
      <c r="D251" s="19" t="s">
        <v>548</v>
      </c>
      <c r="E251" s="19" t="s">
        <v>1427</v>
      </c>
      <c r="F251" s="19" t="s">
        <v>53</v>
      </c>
    </row>
    <row r="252" spans="1:6" x14ac:dyDescent="0.25">
      <c r="A252" s="7">
        <v>84</v>
      </c>
      <c r="B252" s="8">
        <v>41456</v>
      </c>
      <c r="C252" s="22" t="s">
        <v>553</v>
      </c>
      <c r="D252" s="19" t="s">
        <v>2031</v>
      </c>
      <c r="E252" s="19" t="s">
        <v>561</v>
      </c>
      <c r="F252" s="19" t="s">
        <v>53</v>
      </c>
    </row>
    <row r="253" spans="1:6" x14ac:dyDescent="0.25">
      <c r="A253" s="7">
        <v>84</v>
      </c>
      <c r="B253" s="8">
        <v>41061</v>
      </c>
      <c r="C253" s="22" t="s">
        <v>553</v>
      </c>
      <c r="D253" s="19" t="s">
        <v>2253</v>
      </c>
      <c r="E253" s="19" t="s">
        <v>569</v>
      </c>
      <c r="F253" s="19" t="s">
        <v>53</v>
      </c>
    </row>
    <row r="254" spans="1:6" x14ac:dyDescent="0.25">
      <c r="A254" s="7">
        <v>85</v>
      </c>
      <c r="B254" s="8">
        <v>44607</v>
      </c>
      <c r="C254" s="22">
        <v>44895</v>
      </c>
      <c r="D254" s="19" t="s">
        <v>1978</v>
      </c>
      <c r="E254" s="19" t="s">
        <v>1476</v>
      </c>
      <c r="F254" s="19" t="s">
        <v>53</v>
      </c>
    </row>
    <row r="255" spans="1:6" x14ac:dyDescent="0.25">
      <c r="A255" s="7">
        <v>85</v>
      </c>
      <c r="B255" s="8">
        <v>40422</v>
      </c>
      <c r="C255" s="22">
        <v>44849</v>
      </c>
      <c r="D255" s="19" t="s">
        <v>1979</v>
      </c>
      <c r="E255" s="19" t="s">
        <v>1980</v>
      </c>
      <c r="F255" s="19" t="s">
        <v>53</v>
      </c>
    </row>
    <row r="256" spans="1:6" x14ac:dyDescent="0.25">
      <c r="A256" s="7">
        <v>85</v>
      </c>
      <c r="B256" s="8" t="s">
        <v>564</v>
      </c>
      <c r="C256" s="22">
        <v>40421</v>
      </c>
      <c r="D256" s="19" t="s">
        <v>1981</v>
      </c>
      <c r="E256" s="19" t="s">
        <v>1982</v>
      </c>
      <c r="F256" s="19" t="s">
        <v>53</v>
      </c>
    </row>
    <row r="257" spans="1:6" x14ac:dyDescent="0.25">
      <c r="A257" s="7">
        <v>86</v>
      </c>
      <c r="B257" s="8">
        <v>43344</v>
      </c>
      <c r="C257" s="22">
        <v>44469</v>
      </c>
      <c r="D257" s="19" t="s">
        <v>1198</v>
      </c>
      <c r="E257" s="19" t="s">
        <v>1262</v>
      </c>
      <c r="F257" s="19" t="s">
        <v>1263</v>
      </c>
    </row>
    <row r="258" spans="1:6" x14ac:dyDescent="0.25">
      <c r="A258" s="7">
        <v>86</v>
      </c>
      <c r="B258" s="8">
        <v>42370</v>
      </c>
      <c r="C258" s="22">
        <v>43373</v>
      </c>
      <c r="D258" s="19" t="s">
        <v>1264</v>
      </c>
      <c r="E258" s="19" t="s">
        <v>1265</v>
      </c>
      <c r="F258" s="19" t="s">
        <v>1263</v>
      </c>
    </row>
    <row r="259" spans="1:6" x14ac:dyDescent="0.25">
      <c r="A259" s="7">
        <v>86</v>
      </c>
      <c r="B259" s="8">
        <v>41275</v>
      </c>
      <c r="C259" s="22">
        <v>42247</v>
      </c>
      <c r="D259" s="19" t="s">
        <v>1264</v>
      </c>
      <c r="E259" s="19" t="s">
        <v>1266</v>
      </c>
      <c r="F259" s="19" t="s">
        <v>1263</v>
      </c>
    </row>
    <row r="260" spans="1:6" x14ac:dyDescent="0.25">
      <c r="A260" s="7">
        <v>87</v>
      </c>
      <c r="B260" s="8">
        <v>44485</v>
      </c>
      <c r="C260" s="22">
        <v>45366</v>
      </c>
      <c r="D260" s="19" t="s">
        <v>559</v>
      </c>
      <c r="E260" s="19" t="s">
        <v>578</v>
      </c>
      <c r="F260" s="19" t="s">
        <v>53</v>
      </c>
    </row>
    <row r="261" spans="1:6" x14ac:dyDescent="0.25">
      <c r="A261" s="7">
        <v>87</v>
      </c>
      <c r="B261" s="8" t="s">
        <v>538</v>
      </c>
      <c r="C261" s="22" t="s">
        <v>613</v>
      </c>
      <c r="D261" s="19" t="s">
        <v>559</v>
      </c>
      <c r="E261" s="19" t="s">
        <v>575</v>
      </c>
      <c r="F261" s="19" t="s">
        <v>53</v>
      </c>
    </row>
    <row r="262" spans="1:6" x14ac:dyDescent="0.25">
      <c r="A262" s="7">
        <v>87</v>
      </c>
      <c r="B262" s="8">
        <v>42387</v>
      </c>
      <c r="C262" s="22">
        <v>42521</v>
      </c>
      <c r="D262" s="19" t="s">
        <v>559</v>
      </c>
      <c r="E262" s="19" t="s">
        <v>578</v>
      </c>
      <c r="F262" s="19" t="s">
        <v>53</v>
      </c>
    </row>
    <row r="263" spans="1:6" x14ac:dyDescent="0.25">
      <c r="A263" s="7">
        <v>88</v>
      </c>
      <c r="B263" s="8">
        <v>41913</v>
      </c>
      <c r="C263" s="22">
        <v>44439</v>
      </c>
      <c r="D263" s="19" t="s">
        <v>559</v>
      </c>
      <c r="E263" s="19" t="s">
        <v>617</v>
      </c>
      <c r="F263" s="19" t="s">
        <v>53</v>
      </c>
    </row>
    <row r="264" spans="1:6" x14ac:dyDescent="0.25">
      <c r="A264" s="7">
        <v>88</v>
      </c>
      <c r="B264" s="8">
        <v>38718</v>
      </c>
      <c r="C264" s="22">
        <v>41912</v>
      </c>
      <c r="D264" s="19" t="s">
        <v>559</v>
      </c>
      <c r="E264" s="19" t="s">
        <v>528</v>
      </c>
      <c r="F264" s="19" t="s">
        <v>53</v>
      </c>
    </row>
    <row r="265" spans="1:6" x14ac:dyDescent="0.25">
      <c r="A265" s="7">
        <v>88</v>
      </c>
      <c r="B265" s="8">
        <v>37469</v>
      </c>
      <c r="C265" s="22">
        <v>38717</v>
      </c>
      <c r="D265" s="19" t="s">
        <v>559</v>
      </c>
      <c r="E265" s="19" t="s">
        <v>2254</v>
      </c>
      <c r="F265" s="19" t="s">
        <v>53</v>
      </c>
    </row>
    <row r="266" spans="1:6" x14ac:dyDescent="0.25">
      <c r="A266" s="7">
        <v>89</v>
      </c>
      <c r="B266" s="8">
        <v>43374</v>
      </c>
      <c r="C266" s="22">
        <v>44442</v>
      </c>
      <c r="D266" s="19" t="s">
        <v>1113</v>
      </c>
      <c r="E266" s="19" t="s">
        <v>1271</v>
      </c>
      <c r="F266" s="19" t="s">
        <v>513</v>
      </c>
    </row>
    <row r="267" spans="1:6" x14ac:dyDescent="0.25">
      <c r="A267" s="7">
        <v>89</v>
      </c>
      <c r="B267" s="8">
        <v>40643</v>
      </c>
      <c r="C267" s="22">
        <v>43373</v>
      </c>
      <c r="D267" s="19" t="s">
        <v>1089</v>
      </c>
      <c r="E267" s="19" t="s">
        <v>1272</v>
      </c>
      <c r="F267" s="19" t="s">
        <v>585</v>
      </c>
    </row>
    <row r="268" spans="1:6" x14ac:dyDescent="0.25">
      <c r="A268" s="7">
        <v>89</v>
      </c>
      <c r="B268" s="8">
        <v>40210</v>
      </c>
      <c r="C268" s="22">
        <v>40633</v>
      </c>
      <c r="D268" s="19" t="s">
        <v>1273</v>
      </c>
      <c r="E268" s="19" t="s">
        <v>546</v>
      </c>
      <c r="F268" s="19" t="s">
        <v>585</v>
      </c>
    </row>
    <row r="269" spans="1:6" x14ac:dyDescent="0.25">
      <c r="A269" s="7">
        <v>90</v>
      </c>
      <c r="B269" s="8">
        <v>43831</v>
      </c>
      <c r="C269" s="22">
        <v>44469</v>
      </c>
      <c r="D269" s="19" t="s">
        <v>1274</v>
      </c>
      <c r="E269" s="19" t="s">
        <v>617</v>
      </c>
      <c r="F269" s="19" t="s">
        <v>53</v>
      </c>
    </row>
    <row r="270" spans="1:6" x14ac:dyDescent="0.25">
      <c r="A270" s="7">
        <v>90</v>
      </c>
      <c r="B270" s="8">
        <v>44228</v>
      </c>
      <c r="C270" s="22">
        <v>44469</v>
      </c>
      <c r="D270" s="19" t="s">
        <v>1275</v>
      </c>
      <c r="E270" s="19" t="s">
        <v>617</v>
      </c>
      <c r="F270" s="19" t="s">
        <v>513</v>
      </c>
    </row>
    <row r="271" spans="1:6" x14ac:dyDescent="0.25">
      <c r="A271" s="7">
        <v>90</v>
      </c>
      <c r="B271" s="8">
        <v>43070</v>
      </c>
      <c r="C271" s="22">
        <v>44165</v>
      </c>
      <c r="D271" s="19" t="s">
        <v>1276</v>
      </c>
      <c r="E271" s="19" t="s">
        <v>539</v>
      </c>
      <c r="F271" s="19" t="s">
        <v>53</v>
      </c>
    </row>
    <row r="272" spans="1:6" x14ac:dyDescent="0.25">
      <c r="A272" s="7">
        <v>91</v>
      </c>
      <c r="B272" s="8">
        <v>39845</v>
      </c>
      <c r="C272" s="22" t="s">
        <v>580</v>
      </c>
      <c r="D272" s="19" t="s">
        <v>559</v>
      </c>
      <c r="E272" s="19" t="s">
        <v>581</v>
      </c>
      <c r="F272" s="19" t="s">
        <v>711</v>
      </c>
    </row>
    <row r="273" spans="1:6" x14ac:dyDescent="0.25">
      <c r="A273" s="7">
        <v>91</v>
      </c>
      <c r="B273" s="8">
        <v>38504</v>
      </c>
      <c r="C273" s="22">
        <v>39814</v>
      </c>
      <c r="D273" s="19" t="s">
        <v>712</v>
      </c>
      <c r="E273" s="19" t="s">
        <v>582</v>
      </c>
      <c r="F273" s="19" t="s">
        <v>583</v>
      </c>
    </row>
    <row r="274" spans="1:6" x14ac:dyDescent="0.25">
      <c r="A274" s="7">
        <v>91</v>
      </c>
      <c r="B274" s="8">
        <v>42278</v>
      </c>
      <c r="C274" s="22">
        <v>42155</v>
      </c>
      <c r="D274" s="19" t="s">
        <v>584</v>
      </c>
      <c r="E274" s="19" t="s">
        <v>528</v>
      </c>
      <c r="F274" s="19" t="s">
        <v>513</v>
      </c>
    </row>
    <row r="275" spans="1:6" x14ac:dyDescent="0.25">
      <c r="A275" s="7">
        <v>92</v>
      </c>
      <c r="B275" s="8">
        <v>43374</v>
      </c>
      <c r="C275" s="22">
        <v>44469</v>
      </c>
      <c r="D275" s="19" t="s">
        <v>1113</v>
      </c>
      <c r="E275" s="19" t="s">
        <v>1277</v>
      </c>
      <c r="F275" s="19" t="s">
        <v>585</v>
      </c>
    </row>
    <row r="276" spans="1:6" x14ac:dyDescent="0.25">
      <c r="A276" s="7">
        <v>92</v>
      </c>
      <c r="B276" s="8">
        <v>42736</v>
      </c>
      <c r="C276" s="22">
        <v>43373</v>
      </c>
      <c r="D276" s="19" t="s">
        <v>510</v>
      </c>
      <c r="E276" s="19" t="s">
        <v>1278</v>
      </c>
      <c r="F276" s="19" t="s">
        <v>585</v>
      </c>
    </row>
    <row r="277" spans="1:6" x14ac:dyDescent="0.25">
      <c r="A277" s="7">
        <v>92</v>
      </c>
      <c r="B277" s="8">
        <v>42370</v>
      </c>
      <c r="C277" s="22">
        <v>42735</v>
      </c>
      <c r="D277" s="19" t="s">
        <v>510</v>
      </c>
      <c r="E277" s="19" t="s">
        <v>1279</v>
      </c>
      <c r="F277" s="19" t="s">
        <v>585</v>
      </c>
    </row>
    <row r="278" spans="1:6" x14ac:dyDescent="0.25">
      <c r="A278" s="7">
        <v>93</v>
      </c>
      <c r="B278" s="8" t="s">
        <v>524</v>
      </c>
      <c r="C278" s="22" t="s">
        <v>613</v>
      </c>
      <c r="D278" s="19" t="s">
        <v>1280</v>
      </c>
      <c r="E278" s="19" t="s">
        <v>1281</v>
      </c>
      <c r="F278" s="19" t="s">
        <v>585</v>
      </c>
    </row>
    <row r="279" spans="1:6" x14ac:dyDescent="0.25">
      <c r="A279" s="7">
        <v>93</v>
      </c>
      <c r="B279" s="8" t="s">
        <v>523</v>
      </c>
      <c r="C279" s="22" t="s">
        <v>524</v>
      </c>
      <c r="D279" s="19" t="s">
        <v>1282</v>
      </c>
      <c r="E279" s="19" t="s">
        <v>1283</v>
      </c>
      <c r="F279" s="19" t="s">
        <v>585</v>
      </c>
    </row>
    <row r="280" spans="1:6" x14ac:dyDescent="0.25">
      <c r="A280" s="7">
        <v>93</v>
      </c>
      <c r="B280" s="8" t="s">
        <v>525</v>
      </c>
      <c r="C280" s="22" t="s">
        <v>523</v>
      </c>
      <c r="D280" s="19" t="s">
        <v>510</v>
      </c>
      <c r="E280" s="19" t="s">
        <v>1284</v>
      </c>
      <c r="F280" s="19" t="s">
        <v>513</v>
      </c>
    </row>
    <row r="281" spans="1:6" x14ac:dyDescent="0.25">
      <c r="A281" s="7">
        <v>94</v>
      </c>
      <c r="B281" s="8">
        <v>44440</v>
      </c>
      <c r="C281" s="22">
        <v>44957</v>
      </c>
      <c r="D281" s="19" t="s">
        <v>2255</v>
      </c>
      <c r="E281" s="19" t="s">
        <v>2256</v>
      </c>
      <c r="F281" s="19" t="s">
        <v>2257</v>
      </c>
    </row>
    <row r="282" spans="1:6" x14ac:dyDescent="0.25">
      <c r="A282" s="7">
        <v>94</v>
      </c>
      <c r="B282" s="8">
        <v>44228</v>
      </c>
      <c r="C282" s="22">
        <v>44439</v>
      </c>
      <c r="D282" s="19" t="s">
        <v>2258</v>
      </c>
      <c r="E282" s="19" t="s">
        <v>2259</v>
      </c>
      <c r="F282" s="19" t="s">
        <v>2257</v>
      </c>
    </row>
    <row r="283" spans="1:6" x14ac:dyDescent="0.25">
      <c r="A283" s="7">
        <v>94</v>
      </c>
      <c r="B283" s="8">
        <v>43466</v>
      </c>
      <c r="C283" s="22">
        <v>44227</v>
      </c>
      <c r="D283" s="19" t="s">
        <v>2260</v>
      </c>
      <c r="E283" s="19" t="s">
        <v>2261</v>
      </c>
      <c r="F283" s="19" t="s">
        <v>2257</v>
      </c>
    </row>
    <row r="284" spans="1:6" x14ac:dyDescent="0.25">
      <c r="A284" s="7">
        <v>95</v>
      </c>
      <c r="B284" s="8">
        <v>44287</v>
      </c>
      <c r="C284" s="22">
        <v>44484</v>
      </c>
      <c r="D284" s="19" t="s">
        <v>559</v>
      </c>
      <c r="E284" s="19" t="s">
        <v>1285</v>
      </c>
      <c r="F284" s="19" t="s">
        <v>585</v>
      </c>
    </row>
    <row r="285" spans="1:6" x14ac:dyDescent="0.25">
      <c r="A285" s="7">
        <v>95</v>
      </c>
      <c r="B285" s="8">
        <v>44287</v>
      </c>
      <c r="C285" s="22">
        <v>44362</v>
      </c>
      <c r="D285" s="19" t="s">
        <v>559</v>
      </c>
      <c r="E285" s="19" t="s">
        <v>714</v>
      </c>
      <c r="F285" s="19" t="s">
        <v>585</v>
      </c>
    </row>
    <row r="286" spans="1:6" x14ac:dyDescent="0.25">
      <c r="A286" s="7">
        <v>95</v>
      </c>
      <c r="B286" s="8">
        <v>44561</v>
      </c>
      <c r="C286" s="22">
        <v>44561</v>
      </c>
      <c r="D286" s="19" t="s">
        <v>570</v>
      </c>
      <c r="E286" s="19" t="s">
        <v>570</v>
      </c>
      <c r="F286" s="19" t="s">
        <v>570</v>
      </c>
    </row>
    <row r="287" spans="1:6" x14ac:dyDescent="0.25">
      <c r="A287" s="7">
        <v>96</v>
      </c>
      <c r="B287" s="8">
        <v>38078</v>
      </c>
      <c r="C287" s="22">
        <v>40268</v>
      </c>
      <c r="D287" s="19" t="s">
        <v>587</v>
      </c>
      <c r="E287" s="19" t="s">
        <v>588</v>
      </c>
      <c r="F287" s="19" t="s">
        <v>589</v>
      </c>
    </row>
    <row r="288" spans="1:6" x14ac:dyDescent="0.25">
      <c r="A288" s="7">
        <v>96</v>
      </c>
      <c r="B288" s="8">
        <v>37742</v>
      </c>
      <c r="C288" s="22">
        <v>38077</v>
      </c>
      <c r="D288" s="19" t="s">
        <v>590</v>
      </c>
      <c r="E288" s="19" t="s">
        <v>591</v>
      </c>
      <c r="F288" s="19" t="s">
        <v>589</v>
      </c>
    </row>
    <row r="289" spans="1:6" x14ac:dyDescent="0.25">
      <c r="A289" s="7">
        <v>96</v>
      </c>
      <c r="B289" s="8">
        <v>37257</v>
      </c>
      <c r="C289" s="22">
        <v>37741</v>
      </c>
      <c r="D289" s="19" t="s">
        <v>590</v>
      </c>
      <c r="E289" s="19" t="s">
        <v>592</v>
      </c>
      <c r="F289" s="19" t="s">
        <v>589</v>
      </c>
    </row>
    <row r="290" spans="1:6" x14ac:dyDescent="0.25">
      <c r="A290" s="7">
        <v>97</v>
      </c>
      <c r="B290" s="8">
        <v>43374</v>
      </c>
      <c r="C290" s="22">
        <v>44393</v>
      </c>
      <c r="D290" s="19" t="s">
        <v>559</v>
      </c>
      <c r="E290" s="19" t="s">
        <v>727</v>
      </c>
      <c r="F290" s="19" t="s">
        <v>728</v>
      </c>
    </row>
    <row r="291" spans="1:6" x14ac:dyDescent="0.25">
      <c r="A291" s="7">
        <v>97</v>
      </c>
      <c r="B291" s="8">
        <v>41334</v>
      </c>
      <c r="C291" s="22">
        <v>43373</v>
      </c>
      <c r="D291" s="19" t="s">
        <v>510</v>
      </c>
      <c r="E291" s="19" t="s">
        <v>729</v>
      </c>
      <c r="F291" s="19" t="s">
        <v>730</v>
      </c>
    </row>
    <row r="292" spans="1:6" x14ac:dyDescent="0.25">
      <c r="A292" s="7">
        <v>97</v>
      </c>
      <c r="B292" s="8">
        <v>40725</v>
      </c>
      <c r="C292" s="22">
        <v>41333</v>
      </c>
      <c r="D292" s="19" t="s">
        <v>510</v>
      </c>
      <c r="E292" s="19" t="s">
        <v>1286</v>
      </c>
      <c r="F292" s="19" t="s">
        <v>730</v>
      </c>
    </row>
    <row r="293" spans="1:6" x14ac:dyDescent="0.25">
      <c r="A293" s="7">
        <v>98</v>
      </c>
      <c r="B293" s="8" t="s">
        <v>613</v>
      </c>
      <c r="C293" s="22" t="s">
        <v>540</v>
      </c>
      <c r="D293" s="19" t="s">
        <v>1113</v>
      </c>
      <c r="E293" s="19" t="s">
        <v>1287</v>
      </c>
      <c r="F293" s="19" t="s">
        <v>138</v>
      </c>
    </row>
    <row r="294" spans="1:6" x14ac:dyDescent="0.25">
      <c r="A294" s="7">
        <v>98</v>
      </c>
      <c r="B294" s="8" t="s">
        <v>523</v>
      </c>
      <c r="C294" s="22" t="s">
        <v>613</v>
      </c>
      <c r="D294" s="19" t="s">
        <v>1113</v>
      </c>
      <c r="E294" s="19" t="s">
        <v>1288</v>
      </c>
      <c r="F294" s="19" t="s">
        <v>138</v>
      </c>
    </row>
    <row r="295" spans="1:6" x14ac:dyDescent="0.25">
      <c r="A295" s="7">
        <v>98</v>
      </c>
      <c r="B295" s="8" t="s">
        <v>523</v>
      </c>
      <c r="C295" s="22" t="s">
        <v>523</v>
      </c>
      <c r="D295" s="19" t="s">
        <v>1113</v>
      </c>
      <c r="E295" s="19" t="s">
        <v>1289</v>
      </c>
      <c r="F295" s="19" t="s">
        <v>138</v>
      </c>
    </row>
    <row r="296" spans="1:6" x14ac:dyDescent="0.25">
      <c r="A296" s="7">
        <v>99</v>
      </c>
      <c r="B296" s="8">
        <v>44197</v>
      </c>
      <c r="C296" s="22">
        <v>44408</v>
      </c>
      <c r="D296" s="19" t="s">
        <v>1290</v>
      </c>
      <c r="E296" s="19" t="s">
        <v>1291</v>
      </c>
      <c r="F296" s="19" t="s">
        <v>1292</v>
      </c>
    </row>
    <row r="297" spans="1:6" x14ac:dyDescent="0.25">
      <c r="A297" s="7">
        <v>99</v>
      </c>
      <c r="B297" s="8">
        <v>43647</v>
      </c>
      <c r="C297" s="22">
        <v>44135</v>
      </c>
      <c r="D297" s="19" t="s">
        <v>1293</v>
      </c>
      <c r="E297" s="19" t="s">
        <v>1294</v>
      </c>
      <c r="F297" s="19" t="s">
        <v>513</v>
      </c>
    </row>
    <row r="298" spans="1:6" x14ac:dyDescent="0.25">
      <c r="A298" s="7">
        <v>99</v>
      </c>
      <c r="B298" s="8">
        <v>43221</v>
      </c>
      <c r="C298" s="22">
        <v>43585</v>
      </c>
      <c r="D298" s="19" t="s">
        <v>1293</v>
      </c>
      <c r="E298" s="19" t="s">
        <v>1295</v>
      </c>
      <c r="F298" s="19" t="s">
        <v>513</v>
      </c>
    </row>
    <row r="299" spans="1:6" x14ac:dyDescent="0.25">
      <c r="A299" s="7">
        <v>100</v>
      </c>
      <c r="B299" s="8">
        <v>40513</v>
      </c>
      <c r="C299" s="22">
        <v>44561</v>
      </c>
      <c r="D299" s="19" t="s">
        <v>559</v>
      </c>
      <c r="E299" s="19" t="s">
        <v>1901</v>
      </c>
      <c r="F299" s="19" t="s">
        <v>223</v>
      </c>
    </row>
    <row r="300" spans="1:6" x14ac:dyDescent="0.25">
      <c r="A300" s="7">
        <v>100</v>
      </c>
      <c r="B300" s="8">
        <v>40087</v>
      </c>
      <c r="C300" s="22" t="s">
        <v>1902</v>
      </c>
      <c r="D300" s="19" t="s">
        <v>559</v>
      </c>
      <c r="E300" s="19" t="s">
        <v>1903</v>
      </c>
      <c r="F300" s="19" t="s">
        <v>223</v>
      </c>
    </row>
    <row r="301" spans="1:6" x14ac:dyDescent="0.25">
      <c r="A301" s="7">
        <v>100</v>
      </c>
      <c r="B301" s="8">
        <v>37940</v>
      </c>
      <c r="C301" s="22">
        <v>39767</v>
      </c>
      <c r="D301" s="19" t="s">
        <v>1681</v>
      </c>
      <c r="E301" s="19" t="s">
        <v>1682</v>
      </c>
      <c r="F301" s="19" t="s">
        <v>223</v>
      </c>
    </row>
    <row r="302" spans="1:6" x14ac:dyDescent="0.25">
      <c r="A302" s="7">
        <v>101</v>
      </c>
      <c r="B302" s="8">
        <v>42522</v>
      </c>
      <c r="C302" s="22">
        <v>44500</v>
      </c>
      <c r="D302" s="19" t="s">
        <v>1085</v>
      </c>
      <c r="E302" s="19" t="s">
        <v>1296</v>
      </c>
      <c r="F302" s="19" t="s">
        <v>528</v>
      </c>
    </row>
    <row r="303" spans="1:6" x14ac:dyDescent="0.25">
      <c r="A303" s="7">
        <v>101</v>
      </c>
      <c r="B303" s="8">
        <v>42217</v>
      </c>
      <c r="C303" s="22">
        <v>42521</v>
      </c>
      <c r="D303" s="19" t="s">
        <v>1297</v>
      </c>
      <c r="E303" s="19" t="s">
        <v>528</v>
      </c>
      <c r="F303" s="19" t="s">
        <v>528</v>
      </c>
    </row>
    <row r="304" spans="1:6" x14ac:dyDescent="0.25">
      <c r="A304" s="7">
        <v>101</v>
      </c>
      <c r="B304" s="8">
        <v>41275</v>
      </c>
      <c r="C304" s="22">
        <v>42185</v>
      </c>
      <c r="D304" s="19" t="s">
        <v>520</v>
      </c>
      <c r="E304" s="19" t="s">
        <v>1699</v>
      </c>
      <c r="F304" s="19" t="s">
        <v>528</v>
      </c>
    </row>
    <row r="305" spans="1:6" x14ac:dyDescent="0.25">
      <c r="A305" s="7">
        <v>102</v>
      </c>
      <c r="B305" s="8">
        <v>43632</v>
      </c>
      <c r="C305" s="22">
        <v>44469</v>
      </c>
      <c r="D305" s="19" t="s">
        <v>632</v>
      </c>
      <c r="E305" s="19" t="s">
        <v>1659</v>
      </c>
      <c r="F305" s="19" t="s">
        <v>530</v>
      </c>
    </row>
    <row r="306" spans="1:6" x14ac:dyDescent="0.25">
      <c r="A306" s="7">
        <v>102</v>
      </c>
      <c r="B306" s="8">
        <v>43512</v>
      </c>
      <c r="C306" s="22">
        <v>43631</v>
      </c>
      <c r="D306" s="19" t="s">
        <v>1660</v>
      </c>
      <c r="E306" s="19" t="s">
        <v>1661</v>
      </c>
      <c r="F306" s="19" t="s">
        <v>530</v>
      </c>
    </row>
    <row r="307" spans="1:6" x14ac:dyDescent="0.25">
      <c r="A307" s="7">
        <v>102</v>
      </c>
      <c r="B307" s="8">
        <v>43009</v>
      </c>
      <c r="C307" s="22">
        <v>43008</v>
      </c>
      <c r="D307" s="19" t="s">
        <v>1662</v>
      </c>
      <c r="E307" s="19" t="s">
        <v>1663</v>
      </c>
      <c r="F307" s="19" t="s">
        <v>530</v>
      </c>
    </row>
    <row r="308" spans="1:6" x14ac:dyDescent="0.25">
      <c r="A308" s="7">
        <v>103</v>
      </c>
      <c r="B308" s="8">
        <v>40194</v>
      </c>
      <c r="C308" s="22">
        <v>45184</v>
      </c>
      <c r="D308" s="19" t="s">
        <v>559</v>
      </c>
      <c r="E308" s="19" t="s">
        <v>2262</v>
      </c>
      <c r="F308" s="19" t="s">
        <v>530</v>
      </c>
    </row>
    <row r="309" spans="1:6" x14ac:dyDescent="0.25">
      <c r="A309" s="7">
        <v>103</v>
      </c>
      <c r="B309" s="8">
        <v>38914</v>
      </c>
      <c r="C309" s="22">
        <v>40193</v>
      </c>
      <c r="D309" s="19" t="s">
        <v>510</v>
      </c>
      <c r="E309" s="19" t="s">
        <v>1975</v>
      </c>
      <c r="F309" s="19" t="s">
        <v>530</v>
      </c>
    </row>
    <row r="310" spans="1:6" x14ac:dyDescent="0.25">
      <c r="A310" s="7">
        <v>103</v>
      </c>
      <c r="B310" s="8">
        <v>32036</v>
      </c>
      <c r="C310" s="22">
        <v>38913</v>
      </c>
      <c r="D310" s="19" t="s">
        <v>510</v>
      </c>
      <c r="E310" s="19" t="s">
        <v>2263</v>
      </c>
      <c r="F310" s="19" t="s">
        <v>530</v>
      </c>
    </row>
    <row r="311" spans="1:6" x14ac:dyDescent="0.25">
      <c r="A311" s="7">
        <v>104</v>
      </c>
      <c r="B311" s="8" t="s">
        <v>2264</v>
      </c>
      <c r="C311" s="22" t="s">
        <v>2264</v>
      </c>
      <c r="D311" s="19" t="s">
        <v>559</v>
      </c>
      <c r="E311" s="19" t="s">
        <v>2265</v>
      </c>
      <c r="F311" s="19" t="s">
        <v>530</v>
      </c>
    </row>
    <row r="312" spans="1:6" x14ac:dyDescent="0.25">
      <c r="A312" s="7">
        <v>104</v>
      </c>
      <c r="B312" s="8" t="s">
        <v>1749</v>
      </c>
      <c r="C312" s="22" t="s">
        <v>1749</v>
      </c>
      <c r="D312" s="19" t="s">
        <v>2266</v>
      </c>
      <c r="E312" s="19" t="s">
        <v>2267</v>
      </c>
      <c r="F312" s="19" t="s">
        <v>2268</v>
      </c>
    </row>
    <row r="313" spans="1:6" x14ac:dyDescent="0.25">
      <c r="A313" s="7">
        <v>104</v>
      </c>
      <c r="B313" s="8" t="s">
        <v>613</v>
      </c>
      <c r="C313" s="22" t="s">
        <v>613</v>
      </c>
      <c r="D313" s="19" t="s">
        <v>2266</v>
      </c>
      <c r="E313" s="19" t="s">
        <v>2269</v>
      </c>
      <c r="F313" s="19" t="s">
        <v>637</v>
      </c>
    </row>
    <row r="314" spans="1:6" x14ac:dyDescent="0.25">
      <c r="A314" s="7">
        <v>105</v>
      </c>
      <c r="B314" s="8">
        <v>41365</v>
      </c>
      <c r="C314" s="22">
        <v>43524</v>
      </c>
      <c r="D314" s="19" t="s">
        <v>559</v>
      </c>
      <c r="E314" s="19" t="s">
        <v>528</v>
      </c>
      <c r="F314" s="19" t="s">
        <v>542</v>
      </c>
    </row>
    <row r="315" spans="1:6" x14ac:dyDescent="0.25">
      <c r="A315" s="7">
        <v>105</v>
      </c>
      <c r="B315" s="8">
        <v>44561</v>
      </c>
      <c r="C315" s="22">
        <v>44561</v>
      </c>
      <c r="D315" s="19" t="s">
        <v>570</v>
      </c>
      <c r="E315" s="19" t="s">
        <v>570</v>
      </c>
      <c r="F315" s="19" t="s">
        <v>570</v>
      </c>
    </row>
    <row r="316" spans="1:6" x14ac:dyDescent="0.25">
      <c r="A316" s="7">
        <v>105</v>
      </c>
      <c r="B316" s="8">
        <v>44561</v>
      </c>
      <c r="C316" s="22">
        <v>44561</v>
      </c>
      <c r="D316" s="19" t="s">
        <v>570</v>
      </c>
      <c r="E316" s="19" t="s">
        <v>570</v>
      </c>
      <c r="F316" s="19" t="s">
        <v>570</v>
      </c>
    </row>
    <row r="317" spans="1:6" x14ac:dyDescent="0.25">
      <c r="A317" s="7">
        <v>106</v>
      </c>
      <c r="B317" s="8" t="s">
        <v>538</v>
      </c>
      <c r="C317" s="22" t="s">
        <v>613</v>
      </c>
      <c r="D317" s="19" t="s">
        <v>1298</v>
      </c>
      <c r="E317" s="19" t="s">
        <v>1299</v>
      </c>
      <c r="F317" s="19" t="s">
        <v>53</v>
      </c>
    </row>
    <row r="318" spans="1:6" x14ac:dyDescent="0.25">
      <c r="A318" s="7">
        <v>106</v>
      </c>
      <c r="B318" s="8" t="s">
        <v>523</v>
      </c>
      <c r="C318" s="22" t="s">
        <v>613</v>
      </c>
      <c r="D318" s="19" t="s">
        <v>1300</v>
      </c>
      <c r="E318" s="19" t="s">
        <v>1301</v>
      </c>
      <c r="F318" s="19" t="s">
        <v>53</v>
      </c>
    </row>
    <row r="319" spans="1:6" x14ac:dyDescent="0.25">
      <c r="A319" s="7">
        <v>106</v>
      </c>
      <c r="B319" s="8" t="s">
        <v>527</v>
      </c>
      <c r="C319" s="22" t="s">
        <v>523</v>
      </c>
      <c r="D319" s="19" t="s">
        <v>1302</v>
      </c>
      <c r="E319" s="19" t="s">
        <v>1303</v>
      </c>
      <c r="F319" s="19" t="s">
        <v>53</v>
      </c>
    </row>
    <row r="320" spans="1:6" x14ac:dyDescent="0.25">
      <c r="A320" s="7">
        <v>107</v>
      </c>
      <c r="B320" s="8">
        <v>39539</v>
      </c>
      <c r="C320" s="22">
        <v>40178</v>
      </c>
      <c r="D320" s="19" t="s">
        <v>1750</v>
      </c>
      <c r="E320" s="19" t="s">
        <v>1751</v>
      </c>
      <c r="F320" s="19" t="s">
        <v>1752</v>
      </c>
    </row>
    <row r="321" spans="1:6" x14ac:dyDescent="0.25">
      <c r="A321" s="7">
        <v>107</v>
      </c>
      <c r="B321" s="8">
        <v>40210</v>
      </c>
      <c r="C321" s="22">
        <v>41152</v>
      </c>
      <c r="D321" s="19" t="s">
        <v>1753</v>
      </c>
      <c r="E321" s="19" t="s">
        <v>1754</v>
      </c>
      <c r="F321" s="19" t="s">
        <v>1752</v>
      </c>
    </row>
    <row r="322" spans="1:6" x14ac:dyDescent="0.25">
      <c r="A322" s="7">
        <v>107</v>
      </c>
      <c r="B322" s="8">
        <v>41153</v>
      </c>
      <c r="C322" s="22">
        <v>41455</v>
      </c>
      <c r="D322" s="19" t="s">
        <v>1755</v>
      </c>
      <c r="E322" s="19" t="s">
        <v>1756</v>
      </c>
      <c r="F322" s="19" t="s">
        <v>1752</v>
      </c>
    </row>
    <row r="323" spans="1:6" x14ac:dyDescent="0.25">
      <c r="A323" s="7">
        <v>108</v>
      </c>
      <c r="B323" s="8">
        <v>43556</v>
      </c>
      <c r="C323" s="22">
        <v>44500</v>
      </c>
      <c r="D323" s="19" t="s">
        <v>1304</v>
      </c>
      <c r="E323" s="19" t="s">
        <v>1305</v>
      </c>
      <c r="F323" s="19" t="s">
        <v>542</v>
      </c>
    </row>
    <row r="324" spans="1:6" x14ac:dyDescent="0.25">
      <c r="A324" s="7">
        <v>108</v>
      </c>
      <c r="B324" s="8">
        <v>43282</v>
      </c>
      <c r="C324" s="22">
        <v>43524</v>
      </c>
      <c r="D324" s="19" t="s">
        <v>559</v>
      </c>
      <c r="E324" s="19" t="s">
        <v>1306</v>
      </c>
      <c r="F324" s="19" t="s">
        <v>542</v>
      </c>
    </row>
    <row r="325" spans="1:6" x14ac:dyDescent="0.25">
      <c r="A325" s="7">
        <v>108</v>
      </c>
      <c r="B325" s="8" t="s">
        <v>527</v>
      </c>
      <c r="C325" s="22" t="s">
        <v>525</v>
      </c>
      <c r="D325" s="19" t="s">
        <v>1307</v>
      </c>
      <c r="E325" s="19" t="s">
        <v>1308</v>
      </c>
      <c r="F325" s="19" t="s">
        <v>637</v>
      </c>
    </row>
    <row r="326" spans="1:6" x14ac:dyDescent="0.25">
      <c r="A326" s="7">
        <v>109</v>
      </c>
      <c r="B326" s="8">
        <v>43831</v>
      </c>
      <c r="C326" s="22">
        <v>44561</v>
      </c>
      <c r="D326" s="19" t="s">
        <v>1309</v>
      </c>
      <c r="E326" s="19" t="s">
        <v>1310</v>
      </c>
      <c r="F326" s="19" t="s">
        <v>681</v>
      </c>
    </row>
    <row r="327" spans="1:6" x14ac:dyDescent="0.25">
      <c r="A327" s="7">
        <v>109</v>
      </c>
      <c r="B327" s="8">
        <v>43466</v>
      </c>
      <c r="C327" s="22">
        <v>43861</v>
      </c>
      <c r="D327" s="19" t="s">
        <v>1311</v>
      </c>
      <c r="E327" s="19" t="s">
        <v>1312</v>
      </c>
      <c r="F327" s="19" t="s">
        <v>681</v>
      </c>
    </row>
    <row r="328" spans="1:6" x14ac:dyDescent="0.25">
      <c r="A328" s="7">
        <v>109</v>
      </c>
      <c r="B328" s="8">
        <v>43344</v>
      </c>
      <c r="C328" s="22">
        <v>43465</v>
      </c>
      <c r="D328" s="19" t="s">
        <v>1313</v>
      </c>
      <c r="E328" s="19" t="s">
        <v>1314</v>
      </c>
      <c r="F328" s="19" t="s">
        <v>681</v>
      </c>
    </row>
    <row r="329" spans="1:6" x14ac:dyDescent="0.25">
      <c r="A329" s="7">
        <v>110</v>
      </c>
      <c r="B329" s="8">
        <v>41852</v>
      </c>
      <c r="C329" s="22">
        <v>44469</v>
      </c>
      <c r="D329" s="19" t="s">
        <v>1315</v>
      </c>
      <c r="E329" s="19" t="s">
        <v>1316</v>
      </c>
      <c r="F329" s="19" t="s">
        <v>1317</v>
      </c>
    </row>
    <row r="330" spans="1:6" x14ac:dyDescent="0.25">
      <c r="A330" s="7">
        <v>110</v>
      </c>
      <c r="B330" s="8">
        <v>42767</v>
      </c>
      <c r="C330" s="22">
        <v>44347</v>
      </c>
      <c r="D330" s="19" t="s">
        <v>1318</v>
      </c>
      <c r="E330" s="19" t="s">
        <v>1319</v>
      </c>
      <c r="F330" s="19" t="s">
        <v>1317</v>
      </c>
    </row>
    <row r="331" spans="1:6" x14ac:dyDescent="0.25">
      <c r="A331" s="7">
        <v>110</v>
      </c>
      <c r="B331" s="8">
        <v>41671</v>
      </c>
      <c r="C331" s="22">
        <v>42766</v>
      </c>
      <c r="D331" s="19" t="s">
        <v>1320</v>
      </c>
      <c r="E331" s="19" t="s">
        <v>1321</v>
      </c>
      <c r="F331" s="19" t="s">
        <v>1317</v>
      </c>
    </row>
    <row r="332" spans="1:6" x14ac:dyDescent="0.25">
      <c r="A332" s="7">
        <v>111</v>
      </c>
      <c r="B332" s="8">
        <v>41275</v>
      </c>
      <c r="C332" s="22">
        <v>42308</v>
      </c>
      <c r="D332" s="19" t="s">
        <v>595</v>
      </c>
      <c r="E332" s="19" t="s">
        <v>596</v>
      </c>
      <c r="F332" s="19" t="s">
        <v>597</v>
      </c>
    </row>
    <row r="333" spans="1:6" x14ac:dyDescent="0.25">
      <c r="A333" s="7">
        <v>111</v>
      </c>
      <c r="B333" s="8">
        <v>38047</v>
      </c>
      <c r="C333" s="22">
        <v>41274</v>
      </c>
      <c r="D333" s="19" t="s">
        <v>510</v>
      </c>
      <c r="E333" s="19" t="s">
        <v>598</v>
      </c>
      <c r="F333" s="19" t="s">
        <v>597</v>
      </c>
    </row>
    <row r="334" spans="1:6" x14ac:dyDescent="0.25">
      <c r="A334" s="7">
        <v>111</v>
      </c>
      <c r="B334" s="8">
        <v>35916</v>
      </c>
      <c r="C334" s="22">
        <v>38045</v>
      </c>
      <c r="D334" s="19" t="s">
        <v>510</v>
      </c>
      <c r="E334" s="19" t="s">
        <v>599</v>
      </c>
      <c r="F334" s="19" t="s">
        <v>597</v>
      </c>
    </row>
    <row r="335" spans="1:6" x14ac:dyDescent="0.25">
      <c r="A335" s="7">
        <v>112</v>
      </c>
      <c r="B335" s="8">
        <v>43617</v>
      </c>
      <c r="C335" s="22">
        <v>43769</v>
      </c>
      <c r="D335" s="19" t="s">
        <v>1220</v>
      </c>
      <c r="E335" s="19" t="s">
        <v>2270</v>
      </c>
      <c r="F335" s="19" t="s">
        <v>53</v>
      </c>
    </row>
    <row r="336" spans="1:6" x14ac:dyDescent="0.25">
      <c r="A336" s="7">
        <v>112</v>
      </c>
      <c r="B336" s="8">
        <v>41214</v>
      </c>
      <c r="C336" s="22">
        <v>42459</v>
      </c>
      <c r="D336" s="19" t="s">
        <v>2271</v>
      </c>
      <c r="E336" s="19" t="s">
        <v>571</v>
      </c>
      <c r="F336" s="19" t="s">
        <v>53</v>
      </c>
    </row>
    <row r="337" spans="1:6" x14ac:dyDescent="0.25">
      <c r="A337" s="7">
        <v>112</v>
      </c>
      <c r="B337" s="8">
        <v>40483</v>
      </c>
      <c r="C337" s="22">
        <v>40816</v>
      </c>
      <c r="D337" s="19" t="s">
        <v>2272</v>
      </c>
      <c r="E337" s="19" t="s">
        <v>575</v>
      </c>
      <c r="F337" s="19" t="s">
        <v>53</v>
      </c>
    </row>
    <row r="338" spans="1:6" x14ac:dyDescent="0.25">
      <c r="A338" s="7">
        <v>113</v>
      </c>
      <c r="B338" s="8">
        <v>41548</v>
      </c>
      <c r="C338" s="22">
        <v>42369</v>
      </c>
      <c r="D338" s="19" t="s">
        <v>600</v>
      </c>
      <c r="E338" s="19" t="s">
        <v>601</v>
      </c>
      <c r="F338" s="19" t="s">
        <v>53</v>
      </c>
    </row>
    <row r="339" spans="1:6" x14ac:dyDescent="0.25">
      <c r="A339" s="7">
        <v>113</v>
      </c>
      <c r="B339" s="8">
        <v>41395</v>
      </c>
      <c r="C339" s="22">
        <v>41608</v>
      </c>
      <c r="D339" s="19" t="s">
        <v>600</v>
      </c>
      <c r="E339" s="19" t="s">
        <v>593</v>
      </c>
      <c r="F339" s="19" t="s">
        <v>53</v>
      </c>
    </row>
    <row r="340" spans="1:6" x14ac:dyDescent="0.25">
      <c r="A340" s="7">
        <v>113</v>
      </c>
      <c r="B340" s="8">
        <v>40725</v>
      </c>
      <c r="C340" s="22">
        <v>41364</v>
      </c>
      <c r="D340" s="19" t="s">
        <v>602</v>
      </c>
      <c r="E340" s="19" t="s">
        <v>183</v>
      </c>
      <c r="F340" s="19" t="s">
        <v>53</v>
      </c>
    </row>
    <row r="341" spans="1:6" x14ac:dyDescent="0.25">
      <c r="A341" s="7">
        <v>114</v>
      </c>
      <c r="B341" s="8">
        <v>43466</v>
      </c>
      <c r="C341" s="22">
        <v>44377</v>
      </c>
      <c r="D341" s="19" t="s">
        <v>1983</v>
      </c>
      <c r="E341" s="19" t="s">
        <v>722</v>
      </c>
      <c r="F341" s="19" t="s">
        <v>53</v>
      </c>
    </row>
    <row r="342" spans="1:6" x14ac:dyDescent="0.25">
      <c r="A342" s="7">
        <v>114</v>
      </c>
      <c r="B342" s="8">
        <v>42826</v>
      </c>
      <c r="C342" s="22">
        <v>43799</v>
      </c>
      <c r="D342" s="19" t="s">
        <v>1984</v>
      </c>
      <c r="E342" s="19" t="s">
        <v>571</v>
      </c>
      <c r="F342" s="19" t="s">
        <v>53</v>
      </c>
    </row>
    <row r="343" spans="1:6" x14ac:dyDescent="0.25">
      <c r="A343" s="7">
        <v>114</v>
      </c>
      <c r="B343" s="8">
        <v>42675</v>
      </c>
      <c r="C343" s="22">
        <v>42794</v>
      </c>
      <c r="D343" s="19" t="s">
        <v>1985</v>
      </c>
      <c r="E343" s="19" t="s">
        <v>1875</v>
      </c>
      <c r="F343" s="19" t="s">
        <v>53</v>
      </c>
    </row>
    <row r="344" spans="1:6" x14ac:dyDescent="0.25">
      <c r="A344" s="7">
        <v>115</v>
      </c>
      <c r="B344" s="8">
        <v>41699</v>
      </c>
      <c r="C344" s="22">
        <v>44561</v>
      </c>
      <c r="D344" s="19" t="s">
        <v>1675</v>
      </c>
      <c r="E344" s="19" t="s">
        <v>1676</v>
      </c>
      <c r="F344" s="19" t="s">
        <v>138</v>
      </c>
    </row>
    <row r="345" spans="1:6" x14ac:dyDescent="0.25">
      <c r="A345" s="7">
        <v>115</v>
      </c>
      <c r="B345" s="8">
        <v>43344</v>
      </c>
      <c r="C345" s="22">
        <v>44286</v>
      </c>
      <c r="D345" s="19" t="s">
        <v>1677</v>
      </c>
      <c r="E345" s="19" t="s">
        <v>1678</v>
      </c>
      <c r="F345" s="19" t="s">
        <v>138</v>
      </c>
    </row>
    <row r="346" spans="1:6" x14ac:dyDescent="0.25">
      <c r="A346" s="7">
        <v>115</v>
      </c>
      <c r="B346" s="8">
        <v>43647</v>
      </c>
      <c r="C346" s="22">
        <v>44377</v>
      </c>
      <c r="D346" s="19" t="s">
        <v>1327</v>
      </c>
      <c r="E346" s="19" t="s">
        <v>1357</v>
      </c>
      <c r="F346" s="19" t="s">
        <v>262</v>
      </c>
    </row>
    <row r="347" spans="1:6" x14ac:dyDescent="0.25">
      <c r="A347" s="7">
        <v>116</v>
      </c>
      <c r="B347" s="8">
        <v>44713</v>
      </c>
      <c r="C347" s="22">
        <v>45245</v>
      </c>
      <c r="D347" s="19" t="s">
        <v>2255</v>
      </c>
      <c r="E347" s="19" t="s">
        <v>2273</v>
      </c>
      <c r="F347" s="19" t="s">
        <v>138</v>
      </c>
    </row>
    <row r="348" spans="1:6" x14ac:dyDescent="0.25">
      <c r="A348" s="7">
        <v>116</v>
      </c>
      <c r="B348" s="8">
        <v>43906</v>
      </c>
      <c r="C348" s="22">
        <v>44469</v>
      </c>
      <c r="D348" s="19" t="s">
        <v>632</v>
      </c>
      <c r="E348" s="19" t="s">
        <v>2274</v>
      </c>
      <c r="F348" s="19" t="s">
        <v>138</v>
      </c>
    </row>
    <row r="349" spans="1:6" x14ac:dyDescent="0.25">
      <c r="A349" s="7">
        <v>116</v>
      </c>
      <c r="B349" s="8">
        <v>43374</v>
      </c>
      <c r="C349" s="22">
        <v>43905</v>
      </c>
      <c r="D349" s="19" t="s">
        <v>632</v>
      </c>
      <c r="E349" s="19" t="s">
        <v>2275</v>
      </c>
      <c r="F349" s="19" t="s">
        <v>138</v>
      </c>
    </row>
    <row r="350" spans="1:6" x14ac:dyDescent="0.25">
      <c r="A350" s="7">
        <v>117</v>
      </c>
      <c r="B350" s="8">
        <v>43466</v>
      </c>
      <c r="C350" s="22">
        <v>43830</v>
      </c>
      <c r="D350" s="19" t="s">
        <v>2276</v>
      </c>
      <c r="E350" s="19" t="s">
        <v>1542</v>
      </c>
      <c r="F350" s="19" t="s">
        <v>53</v>
      </c>
    </row>
    <row r="351" spans="1:6" x14ac:dyDescent="0.25">
      <c r="A351" s="7">
        <v>117</v>
      </c>
      <c r="B351" s="8">
        <v>43466</v>
      </c>
      <c r="C351" s="22">
        <v>43830</v>
      </c>
      <c r="D351" s="19" t="s">
        <v>2277</v>
      </c>
      <c r="E351" s="19" t="s">
        <v>1543</v>
      </c>
      <c r="F351" s="19" t="s">
        <v>53</v>
      </c>
    </row>
    <row r="352" spans="1:6" x14ac:dyDescent="0.25">
      <c r="A352" s="7">
        <v>117</v>
      </c>
      <c r="B352" s="8">
        <v>42430</v>
      </c>
      <c r="C352" s="22">
        <v>42794</v>
      </c>
      <c r="D352" s="19" t="s">
        <v>1264</v>
      </c>
      <c r="E352" s="19" t="s">
        <v>2278</v>
      </c>
      <c r="F352" s="19" t="s">
        <v>53</v>
      </c>
    </row>
    <row r="353" spans="1:6" x14ac:dyDescent="0.25">
      <c r="A353" s="7">
        <v>118</v>
      </c>
      <c r="B353" s="8">
        <v>43952</v>
      </c>
      <c r="C353" s="22">
        <v>44196</v>
      </c>
      <c r="D353" s="19" t="s">
        <v>1338</v>
      </c>
      <c r="E353" s="19" t="s">
        <v>2279</v>
      </c>
      <c r="F353" s="19" t="s">
        <v>66</v>
      </c>
    </row>
    <row r="354" spans="1:6" x14ac:dyDescent="0.25">
      <c r="A354" s="7">
        <v>118</v>
      </c>
      <c r="B354" s="8">
        <v>42892</v>
      </c>
      <c r="C354" s="22">
        <v>43951</v>
      </c>
      <c r="D354" s="19" t="s">
        <v>559</v>
      </c>
      <c r="E354" s="19" t="s">
        <v>1339</v>
      </c>
      <c r="F354" s="19" t="s">
        <v>66</v>
      </c>
    </row>
    <row r="355" spans="1:6" x14ac:dyDescent="0.25">
      <c r="A355" s="7">
        <v>118</v>
      </c>
      <c r="B355" s="8">
        <v>41671</v>
      </c>
      <c r="C355" s="22">
        <v>42886</v>
      </c>
      <c r="D355" s="19" t="s">
        <v>1340</v>
      </c>
      <c r="E355" s="19" t="s">
        <v>1341</v>
      </c>
      <c r="F355" s="19" t="s">
        <v>66</v>
      </c>
    </row>
    <row r="356" spans="1:6" x14ac:dyDescent="0.25">
      <c r="A356" s="7">
        <v>119</v>
      </c>
      <c r="B356" s="8">
        <v>42370</v>
      </c>
      <c r="C356" s="22">
        <v>43958</v>
      </c>
      <c r="D356" s="19" t="s">
        <v>1908</v>
      </c>
      <c r="E356" s="19" t="s">
        <v>1909</v>
      </c>
      <c r="F356" s="19" t="s">
        <v>569</v>
      </c>
    </row>
    <row r="357" spans="1:6" x14ac:dyDescent="0.25">
      <c r="A357" s="7">
        <v>119</v>
      </c>
      <c r="B357" s="8">
        <v>42248</v>
      </c>
      <c r="C357" s="22">
        <v>42292</v>
      </c>
      <c r="D357" s="19" t="s">
        <v>510</v>
      </c>
      <c r="E357" s="19" t="s">
        <v>1679</v>
      </c>
      <c r="F357" s="19" t="s">
        <v>530</v>
      </c>
    </row>
    <row r="358" spans="1:6" x14ac:dyDescent="0.25">
      <c r="A358" s="7">
        <v>119</v>
      </c>
      <c r="B358" s="8">
        <v>40329</v>
      </c>
      <c r="C358" s="22">
        <v>42247</v>
      </c>
      <c r="D358" s="19" t="s">
        <v>1910</v>
      </c>
      <c r="E358" s="19" t="s">
        <v>1680</v>
      </c>
      <c r="F358" s="19" t="s">
        <v>138</v>
      </c>
    </row>
    <row r="359" spans="1:6" x14ac:dyDescent="0.25">
      <c r="A359" s="7">
        <v>120</v>
      </c>
      <c r="B359" s="8" t="s">
        <v>527</v>
      </c>
      <c r="C359" s="22" t="s">
        <v>613</v>
      </c>
      <c r="D359" s="19" t="s">
        <v>510</v>
      </c>
      <c r="E359" s="19" t="s">
        <v>1336</v>
      </c>
      <c r="F359" s="19" t="s">
        <v>262</v>
      </c>
    </row>
    <row r="360" spans="1:6" x14ac:dyDescent="0.25">
      <c r="A360" s="7">
        <v>120</v>
      </c>
      <c r="B360" s="8" t="s">
        <v>526</v>
      </c>
      <c r="C360" s="22" t="s">
        <v>527</v>
      </c>
      <c r="D360" s="19" t="s">
        <v>2280</v>
      </c>
      <c r="E360" s="19" t="s">
        <v>254</v>
      </c>
      <c r="F360" s="19" t="s">
        <v>262</v>
      </c>
    </row>
    <row r="361" spans="1:6" x14ac:dyDescent="0.25">
      <c r="A361" s="7">
        <v>120</v>
      </c>
      <c r="B361" s="8" t="s">
        <v>540</v>
      </c>
      <c r="C361" s="22" t="s">
        <v>526</v>
      </c>
      <c r="D361" s="19" t="s">
        <v>669</v>
      </c>
      <c r="E361" s="19" t="s">
        <v>1337</v>
      </c>
      <c r="F361" s="19" t="s">
        <v>262</v>
      </c>
    </row>
    <row r="362" spans="1:6" x14ac:dyDescent="0.25">
      <c r="A362" s="7">
        <v>121</v>
      </c>
      <c r="B362" s="8">
        <v>41244</v>
      </c>
      <c r="C362" s="22">
        <v>42004</v>
      </c>
      <c r="D362" s="19" t="s">
        <v>1330</v>
      </c>
      <c r="E362" s="19" t="s">
        <v>513</v>
      </c>
      <c r="F362" s="19" t="s">
        <v>513</v>
      </c>
    </row>
    <row r="363" spans="1:6" x14ac:dyDescent="0.25">
      <c r="A363" s="7">
        <v>121</v>
      </c>
      <c r="B363" s="8">
        <v>40087</v>
      </c>
      <c r="C363" s="22">
        <v>41182</v>
      </c>
      <c r="D363" s="19" t="s">
        <v>651</v>
      </c>
      <c r="E363" s="19" t="s">
        <v>513</v>
      </c>
      <c r="F363" s="19" t="s">
        <v>513</v>
      </c>
    </row>
    <row r="364" spans="1:6" x14ac:dyDescent="0.25">
      <c r="A364" s="7">
        <v>121</v>
      </c>
      <c r="B364" s="8">
        <v>38991</v>
      </c>
      <c r="C364" s="22">
        <v>39994</v>
      </c>
      <c r="D364" s="19" t="s">
        <v>651</v>
      </c>
      <c r="E364" s="19" t="s">
        <v>513</v>
      </c>
      <c r="F364" s="19" t="s">
        <v>513</v>
      </c>
    </row>
    <row r="365" spans="1:6" x14ac:dyDescent="0.25">
      <c r="A365" s="7">
        <v>122</v>
      </c>
      <c r="B365" s="8">
        <v>44317</v>
      </c>
      <c r="C365" s="22">
        <v>44377</v>
      </c>
      <c r="D365" s="19" t="s">
        <v>1331</v>
      </c>
      <c r="E365" s="19" t="s">
        <v>1332</v>
      </c>
      <c r="F365" s="19" t="s">
        <v>262</v>
      </c>
    </row>
    <row r="366" spans="1:6" x14ac:dyDescent="0.25">
      <c r="A366" s="7">
        <v>122</v>
      </c>
      <c r="B366" s="8">
        <v>43831</v>
      </c>
      <c r="C366" s="22">
        <v>43951</v>
      </c>
      <c r="D366" s="19" t="s">
        <v>1333</v>
      </c>
      <c r="E366" s="19" t="s">
        <v>593</v>
      </c>
      <c r="F366" s="19" t="s">
        <v>262</v>
      </c>
    </row>
    <row r="367" spans="1:6" x14ac:dyDescent="0.25">
      <c r="A367" s="7">
        <v>122</v>
      </c>
      <c r="B367" s="8">
        <v>43525</v>
      </c>
      <c r="C367" s="22">
        <v>43799</v>
      </c>
      <c r="D367" s="19" t="s">
        <v>1334</v>
      </c>
      <c r="E367" s="19" t="s">
        <v>1335</v>
      </c>
      <c r="F367" s="19" t="s">
        <v>262</v>
      </c>
    </row>
    <row r="368" spans="1:6" x14ac:dyDescent="0.25">
      <c r="A368" s="7">
        <v>123</v>
      </c>
      <c r="B368" s="8">
        <v>45048</v>
      </c>
      <c r="C368" s="22">
        <v>45231</v>
      </c>
      <c r="D368" s="19" t="s">
        <v>2281</v>
      </c>
      <c r="E368" s="19" t="s">
        <v>2282</v>
      </c>
      <c r="F368" s="19" t="s">
        <v>262</v>
      </c>
    </row>
    <row r="369" spans="1:6" x14ac:dyDescent="0.25">
      <c r="A369" s="7">
        <v>123</v>
      </c>
      <c r="B369" s="8">
        <v>44494</v>
      </c>
      <c r="C369" s="22">
        <v>45046</v>
      </c>
      <c r="D369" s="19" t="s">
        <v>2283</v>
      </c>
      <c r="E369" s="19" t="s">
        <v>2282</v>
      </c>
      <c r="F369" s="19" t="s">
        <v>262</v>
      </c>
    </row>
    <row r="370" spans="1:6" x14ac:dyDescent="0.25">
      <c r="A370" s="7">
        <v>123</v>
      </c>
      <c r="B370" s="8">
        <v>43815</v>
      </c>
      <c r="C370" s="22">
        <v>44545</v>
      </c>
      <c r="D370" s="19" t="s">
        <v>1660</v>
      </c>
      <c r="E370" s="19" t="s">
        <v>2282</v>
      </c>
      <c r="F370" s="19" t="s">
        <v>262</v>
      </c>
    </row>
    <row r="371" spans="1:6" x14ac:dyDescent="0.25">
      <c r="A371" s="7">
        <v>124</v>
      </c>
      <c r="B371" s="8">
        <v>45078</v>
      </c>
      <c r="C371" s="22">
        <v>45200</v>
      </c>
      <c r="D371" s="19" t="s">
        <v>2284</v>
      </c>
      <c r="E371" s="19" t="s">
        <v>2285</v>
      </c>
      <c r="F371" s="19" t="s">
        <v>262</v>
      </c>
    </row>
    <row r="372" spans="1:6" x14ac:dyDescent="0.25">
      <c r="A372" s="7">
        <v>124</v>
      </c>
      <c r="B372" s="8">
        <v>44928</v>
      </c>
      <c r="C372" s="22">
        <v>45016</v>
      </c>
      <c r="D372" s="19" t="s">
        <v>2286</v>
      </c>
      <c r="E372" s="19" t="s">
        <v>2285</v>
      </c>
      <c r="F372" s="19" t="s">
        <v>262</v>
      </c>
    </row>
    <row r="373" spans="1:6" x14ac:dyDescent="0.25">
      <c r="A373" s="7">
        <v>124</v>
      </c>
      <c r="B373" s="8">
        <v>44855</v>
      </c>
      <c r="C373" s="22">
        <v>44926</v>
      </c>
      <c r="D373" s="19" t="s">
        <v>2287</v>
      </c>
      <c r="E373" s="19" t="s">
        <v>2285</v>
      </c>
      <c r="F373" s="19" t="s">
        <v>262</v>
      </c>
    </row>
    <row r="374" spans="1:6" x14ac:dyDescent="0.25">
      <c r="A374" s="7">
        <v>125</v>
      </c>
      <c r="B374" s="8">
        <v>43405</v>
      </c>
      <c r="C374" s="22">
        <v>45230</v>
      </c>
      <c r="D374" s="19" t="s">
        <v>2288</v>
      </c>
      <c r="E374" s="19" t="s">
        <v>2289</v>
      </c>
      <c r="F374" s="19" t="s">
        <v>392</v>
      </c>
    </row>
    <row r="375" spans="1:6" x14ac:dyDescent="0.25">
      <c r="A375" s="7">
        <v>125</v>
      </c>
      <c r="B375" s="8">
        <v>42370</v>
      </c>
      <c r="C375" s="22">
        <v>43373</v>
      </c>
      <c r="D375" s="19" t="s">
        <v>510</v>
      </c>
      <c r="E375" s="19" t="s">
        <v>2290</v>
      </c>
      <c r="F375" s="19" t="s">
        <v>392</v>
      </c>
    </row>
    <row r="376" spans="1:6" x14ac:dyDescent="0.25">
      <c r="A376" s="7">
        <v>125</v>
      </c>
      <c r="B376" s="8">
        <v>42110</v>
      </c>
      <c r="C376" s="22">
        <v>42277</v>
      </c>
      <c r="D376" s="19" t="s">
        <v>510</v>
      </c>
      <c r="E376" s="19" t="s">
        <v>2291</v>
      </c>
      <c r="F376" s="19" t="s">
        <v>392</v>
      </c>
    </row>
    <row r="377" spans="1:6" x14ac:dyDescent="0.25">
      <c r="A377" s="7">
        <v>126</v>
      </c>
      <c r="B377" s="8">
        <v>42380</v>
      </c>
      <c r="C377" s="22">
        <v>44925</v>
      </c>
      <c r="D377" s="19" t="s">
        <v>2292</v>
      </c>
      <c r="E377" s="19" t="s">
        <v>1358</v>
      </c>
      <c r="F377" s="19" t="s">
        <v>2293</v>
      </c>
    </row>
    <row r="378" spans="1:6" x14ac:dyDescent="0.25">
      <c r="A378" s="7">
        <v>126</v>
      </c>
      <c r="B378" s="8">
        <v>42029</v>
      </c>
      <c r="C378" s="22">
        <v>42368</v>
      </c>
      <c r="D378" s="19" t="s">
        <v>2294</v>
      </c>
      <c r="E378" s="19" t="s">
        <v>2295</v>
      </c>
      <c r="F378" s="19" t="s">
        <v>566</v>
      </c>
    </row>
    <row r="379" spans="1:6" x14ac:dyDescent="0.25">
      <c r="A379" s="7">
        <v>126</v>
      </c>
      <c r="B379" s="8">
        <v>40916</v>
      </c>
      <c r="C379" s="22">
        <v>41639</v>
      </c>
      <c r="D379" s="19" t="s">
        <v>2292</v>
      </c>
      <c r="E379" s="19" t="s">
        <v>2295</v>
      </c>
      <c r="F379" s="19" t="s">
        <v>566</v>
      </c>
    </row>
    <row r="380" spans="1:6" x14ac:dyDescent="0.25">
      <c r="A380" s="7">
        <v>127</v>
      </c>
      <c r="B380" s="8">
        <v>42583</v>
      </c>
      <c r="C380" s="22">
        <v>44469</v>
      </c>
      <c r="D380" s="19" t="s">
        <v>1329</v>
      </c>
      <c r="E380" s="19" t="s">
        <v>1342</v>
      </c>
      <c r="F380" s="19" t="s">
        <v>262</v>
      </c>
    </row>
    <row r="381" spans="1:6" x14ac:dyDescent="0.25">
      <c r="A381" s="7">
        <v>127</v>
      </c>
      <c r="B381" s="8">
        <v>41426</v>
      </c>
      <c r="C381" s="22">
        <v>42551</v>
      </c>
      <c r="D381" s="19" t="s">
        <v>1328</v>
      </c>
      <c r="E381" s="19" t="s">
        <v>1343</v>
      </c>
      <c r="F381" s="19" t="s">
        <v>262</v>
      </c>
    </row>
    <row r="382" spans="1:6" x14ac:dyDescent="0.25">
      <c r="A382" s="7">
        <v>127</v>
      </c>
      <c r="B382" s="8">
        <v>38991</v>
      </c>
      <c r="C382" s="22">
        <v>41182</v>
      </c>
      <c r="D382" s="19" t="s">
        <v>520</v>
      </c>
      <c r="E382" s="19" t="s">
        <v>1344</v>
      </c>
      <c r="F382" s="19" t="s">
        <v>262</v>
      </c>
    </row>
    <row r="383" spans="1:6" x14ac:dyDescent="0.25">
      <c r="A383" s="7">
        <v>128</v>
      </c>
      <c r="B383" s="8">
        <v>42430</v>
      </c>
      <c r="C383" s="22">
        <v>44469</v>
      </c>
      <c r="D383" s="19" t="s">
        <v>1329</v>
      </c>
      <c r="E383" s="19" t="s">
        <v>1345</v>
      </c>
      <c r="F383" s="19" t="s">
        <v>262</v>
      </c>
    </row>
    <row r="384" spans="1:6" x14ac:dyDescent="0.25">
      <c r="A384" s="7">
        <v>128</v>
      </c>
      <c r="B384" s="8">
        <v>38261</v>
      </c>
      <c r="C384" s="22">
        <v>42460</v>
      </c>
      <c r="D384" s="19" t="s">
        <v>1346</v>
      </c>
      <c r="E384" s="19" t="s">
        <v>1347</v>
      </c>
      <c r="F384" s="19" t="s">
        <v>262</v>
      </c>
    </row>
    <row r="385" spans="1:6" x14ac:dyDescent="0.25">
      <c r="A385" s="7">
        <v>128</v>
      </c>
      <c r="B385" s="8">
        <v>38139</v>
      </c>
      <c r="C385" s="22">
        <v>38260</v>
      </c>
      <c r="D385" s="19" t="s">
        <v>1348</v>
      </c>
      <c r="E385" s="19" t="s">
        <v>1349</v>
      </c>
      <c r="F385" s="19" t="s">
        <v>262</v>
      </c>
    </row>
    <row r="386" spans="1:6" x14ac:dyDescent="0.25">
      <c r="A386" s="7">
        <v>129</v>
      </c>
      <c r="B386" s="8">
        <v>41091</v>
      </c>
      <c r="C386" s="22">
        <v>45291</v>
      </c>
      <c r="D386" s="19" t="s">
        <v>2296</v>
      </c>
      <c r="E386" s="19" t="s">
        <v>528</v>
      </c>
      <c r="F386" s="19" t="s">
        <v>696</v>
      </c>
    </row>
    <row r="387" spans="1:6" x14ac:dyDescent="0.25">
      <c r="A387" s="7">
        <v>129</v>
      </c>
      <c r="B387" s="8">
        <v>43831</v>
      </c>
      <c r="C387" s="22">
        <v>45291</v>
      </c>
      <c r="D387" s="19" t="s">
        <v>559</v>
      </c>
      <c r="E387" s="19" t="s">
        <v>2297</v>
      </c>
      <c r="F387" s="19" t="s">
        <v>696</v>
      </c>
    </row>
    <row r="388" spans="1:6" x14ac:dyDescent="0.25">
      <c r="A388" s="7">
        <v>129</v>
      </c>
      <c r="B388" s="8">
        <v>42736</v>
      </c>
      <c r="C388" s="22">
        <v>44926</v>
      </c>
      <c r="D388" s="19" t="s">
        <v>2298</v>
      </c>
      <c r="E388" s="19" t="s">
        <v>2299</v>
      </c>
      <c r="F388" s="19" t="s">
        <v>696</v>
      </c>
    </row>
    <row r="389" spans="1:6" x14ac:dyDescent="0.25">
      <c r="A389" s="7">
        <v>130</v>
      </c>
      <c r="B389" s="8">
        <v>45170</v>
      </c>
      <c r="C389" s="22">
        <v>45351</v>
      </c>
      <c r="D389" s="19" t="s">
        <v>2300</v>
      </c>
      <c r="E389" s="19" t="s">
        <v>2301</v>
      </c>
      <c r="F389" s="19" t="s">
        <v>536</v>
      </c>
    </row>
    <row r="390" spans="1:6" x14ac:dyDescent="0.25">
      <c r="A390" s="7">
        <v>130</v>
      </c>
      <c r="B390" s="8">
        <v>44335</v>
      </c>
      <c r="C390" s="22">
        <v>45046</v>
      </c>
      <c r="D390" s="19" t="s">
        <v>2302</v>
      </c>
      <c r="E390" s="19" t="s">
        <v>2303</v>
      </c>
      <c r="F390" s="19" t="s">
        <v>536</v>
      </c>
    </row>
    <row r="391" spans="1:6" x14ac:dyDescent="0.25">
      <c r="A391" s="7">
        <v>130</v>
      </c>
      <c r="B391" s="8">
        <v>44256</v>
      </c>
      <c r="C391" s="22">
        <v>44334</v>
      </c>
      <c r="D391" s="19" t="s">
        <v>2304</v>
      </c>
      <c r="E391" s="19" t="s">
        <v>2305</v>
      </c>
      <c r="F391" s="19" t="s">
        <v>536</v>
      </c>
    </row>
    <row r="392" spans="1:6" x14ac:dyDescent="0.25">
      <c r="A392" s="7">
        <v>131</v>
      </c>
      <c r="B392" s="8">
        <v>43891</v>
      </c>
      <c r="C392" s="22">
        <v>44377</v>
      </c>
      <c r="D392" s="19" t="s">
        <v>1352</v>
      </c>
      <c r="E392" s="19" t="s">
        <v>1353</v>
      </c>
      <c r="F392" s="19" t="s">
        <v>262</v>
      </c>
    </row>
    <row r="393" spans="1:6" x14ac:dyDescent="0.25">
      <c r="A393" s="7">
        <v>131</v>
      </c>
      <c r="B393" s="8">
        <v>41426</v>
      </c>
      <c r="C393" s="22">
        <v>43861</v>
      </c>
      <c r="D393" s="19" t="s">
        <v>1328</v>
      </c>
      <c r="E393" s="19" t="s">
        <v>1354</v>
      </c>
      <c r="F393" s="19" t="s">
        <v>262</v>
      </c>
    </row>
    <row r="394" spans="1:6" x14ac:dyDescent="0.25">
      <c r="A394" s="7">
        <v>131</v>
      </c>
      <c r="B394" s="8">
        <v>41275</v>
      </c>
      <c r="C394" s="22">
        <v>41455</v>
      </c>
      <c r="D394" s="19" t="s">
        <v>1355</v>
      </c>
      <c r="E394" s="19" t="s">
        <v>1356</v>
      </c>
      <c r="F394" s="19" t="s">
        <v>262</v>
      </c>
    </row>
    <row r="395" spans="1:6" x14ac:dyDescent="0.25">
      <c r="A395" s="7">
        <v>132</v>
      </c>
      <c r="B395" s="8">
        <v>43525</v>
      </c>
      <c r="C395" s="22">
        <v>44957</v>
      </c>
      <c r="D395" s="19" t="s">
        <v>1986</v>
      </c>
      <c r="E395" s="19" t="s">
        <v>1987</v>
      </c>
      <c r="F395" s="19" t="s">
        <v>392</v>
      </c>
    </row>
    <row r="396" spans="1:6" x14ac:dyDescent="0.25">
      <c r="A396" s="7">
        <v>132</v>
      </c>
      <c r="B396" s="8">
        <v>44496</v>
      </c>
      <c r="C396" s="22">
        <v>44926</v>
      </c>
      <c r="D396" s="19" t="s">
        <v>1988</v>
      </c>
      <c r="E396" s="19" t="s">
        <v>1989</v>
      </c>
      <c r="F396" s="19" t="s">
        <v>392</v>
      </c>
    </row>
    <row r="397" spans="1:6" x14ac:dyDescent="0.25">
      <c r="A397" s="7">
        <v>132</v>
      </c>
      <c r="B397" s="8">
        <v>44484</v>
      </c>
      <c r="C397" s="22">
        <v>44554</v>
      </c>
      <c r="D397" s="19" t="s">
        <v>1990</v>
      </c>
      <c r="E397" s="19" t="s">
        <v>1991</v>
      </c>
      <c r="F397" s="19" t="s">
        <v>392</v>
      </c>
    </row>
    <row r="398" spans="1:6" x14ac:dyDescent="0.25">
      <c r="A398" s="7">
        <v>133</v>
      </c>
      <c r="B398" s="8" t="s">
        <v>613</v>
      </c>
      <c r="C398" s="22" t="s">
        <v>524</v>
      </c>
      <c r="D398" s="19" t="s">
        <v>2306</v>
      </c>
      <c r="E398" s="19" t="s">
        <v>2307</v>
      </c>
      <c r="F398" s="19" t="s">
        <v>262</v>
      </c>
    </row>
    <row r="399" spans="1:6" x14ac:dyDescent="0.25">
      <c r="A399" s="7">
        <v>133</v>
      </c>
      <c r="B399" s="8" t="s">
        <v>523</v>
      </c>
      <c r="C399" s="22" t="s">
        <v>613</v>
      </c>
      <c r="D399" s="19" t="s">
        <v>2308</v>
      </c>
      <c r="E399" s="19" t="s">
        <v>2309</v>
      </c>
      <c r="F399" s="19" t="s">
        <v>262</v>
      </c>
    </row>
    <row r="400" spans="1:6" x14ac:dyDescent="0.25">
      <c r="A400" s="7">
        <v>133</v>
      </c>
      <c r="B400" s="8" t="s">
        <v>526</v>
      </c>
      <c r="C400" s="22" t="s">
        <v>523</v>
      </c>
      <c r="D400" s="19" t="s">
        <v>2310</v>
      </c>
      <c r="E400" s="19" t="s">
        <v>2311</v>
      </c>
      <c r="F400" s="19" t="s">
        <v>262</v>
      </c>
    </row>
    <row r="401" spans="1:6" x14ac:dyDescent="0.25">
      <c r="A401" s="7">
        <v>134</v>
      </c>
      <c r="B401" s="8">
        <v>44713</v>
      </c>
      <c r="C401" s="22">
        <v>45291</v>
      </c>
      <c r="D401" s="19" t="s">
        <v>2312</v>
      </c>
      <c r="E401" s="19" t="s">
        <v>552</v>
      </c>
      <c r="F401" s="19" t="s">
        <v>53</v>
      </c>
    </row>
    <row r="402" spans="1:6" x14ac:dyDescent="0.25">
      <c r="A402" s="7">
        <v>134</v>
      </c>
      <c r="B402" s="8">
        <v>44713</v>
      </c>
      <c r="C402" s="22">
        <v>44926</v>
      </c>
      <c r="D402" s="19" t="s">
        <v>2313</v>
      </c>
      <c r="E402" s="19" t="s">
        <v>2314</v>
      </c>
      <c r="F402" s="19" t="s">
        <v>53</v>
      </c>
    </row>
    <row r="403" spans="1:6" x14ac:dyDescent="0.25">
      <c r="A403" s="7">
        <v>134</v>
      </c>
      <c r="B403" s="8">
        <v>42856</v>
      </c>
      <c r="C403" s="22">
        <v>43769</v>
      </c>
      <c r="D403" s="19" t="s">
        <v>2315</v>
      </c>
      <c r="E403" s="19" t="s">
        <v>2316</v>
      </c>
      <c r="F403" s="19" t="s">
        <v>53</v>
      </c>
    </row>
    <row r="404" spans="1:6" x14ac:dyDescent="0.25">
      <c r="A404" s="7">
        <v>135</v>
      </c>
      <c r="B404" s="8">
        <v>41640</v>
      </c>
      <c r="C404" s="22">
        <v>45199</v>
      </c>
      <c r="D404" s="19" t="s">
        <v>1351</v>
      </c>
      <c r="E404" s="19" t="s">
        <v>2317</v>
      </c>
      <c r="F404" s="19" t="s">
        <v>262</v>
      </c>
    </row>
    <row r="405" spans="1:6" x14ac:dyDescent="0.25">
      <c r="A405" s="7">
        <v>135</v>
      </c>
      <c r="B405" s="8">
        <v>44013</v>
      </c>
      <c r="C405" s="22">
        <v>44255</v>
      </c>
      <c r="D405" s="19" t="s">
        <v>2318</v>
      </c>
      <c r="E405" s="19" t="s">
        <v>254</v>
      </c>
      <c r="F405" s="19" t="s">
        <v>262</v>
      </c>
    </row>
    <row r="406" spans="1:6" x14ac:dyDescent="0.25">
      <c r="A406" s="7">
        <v>135</v>
      </c>
      <c r="B406" s="8">
        <v>44166</v>
      </c>
      <c r="C406" s="22">
        <v>44285</v>
      </c>
      <c r="D406" s="19" t="s">
        <v>1350</v>
      </c>
      <c r="E406" s="19" t="s">
        <v>2319</v>
      </c>
      <c r="F406" s="19" t="s">
        <v>262</v>
      </c>
    </row>
    <row r="407" spans="1:6" x14ac:dyDescent="0.25">
      <c r="A407" s="7">
        <v>136</v>
      </c>
      <c r="B407" s="8">
        <v>42767</v>
      </c>
      <c r="C407" s="22">
        <v>44803</v>
      </c>
      <c r="D407" s="19" t="s">
        <v>559</v>
      </c>
      <c r="E407" s="19" t="s">
        <v>1838</v>
      </c>
      <c r="F407" s="19" t="s">
        <v>530</v>
      </c>
    </row>
    <row r="408" spans="1:6" x14ac:dyDescent="0.25">
      <c r="A408" s="7">
        <v>136</v>
      </c>
      <c r="B408" s="8">
        <v>41306</v>
      </c>
      <c r="C408" s="22">
        <v>42735</v>
      </c>
      <c r="D408" s="19" t="s">
        <v>1839</v>
      </c>
      <c r="E408" s="19" t="s">
        <v>1840</v>
      </c>
      <c r="F408" s="19" t="s">
        <v>530</v>
      </c>
    </row>
    <row r="409" spans="1:6" x14ac:dyDescent="0.25">
      <c r="A409" s="7">
        <v>136</v>
      </c>
      <c r="B409" s="8">
        <v>40269</v>
      </c>
      <c r="C409" s="22">
        <v>41333</v>
      </c>
      <c r="D409" s="19" t="s">
        <v>595</v>
      </c>
      <c r="E409" s="19" t="s">
        <v>1841</v>
      </c>
      <c r="F409" s="19" t="s">
        <v>530</v>
      </c>
    </row>
    <row r="410" spans="1:6" x14ac:dyDescent="0.25">
      <c r="A410" s="7">
        <v>137</v>
      </c>
      <c r="B410" s="8" t="s">
        <v>526</v>
      </c>
      <c r="C410" s="22" t="s">
        <v>538</v>
      </c>
      <c r="D410" s="19" t="s">
        <v>604</v>
      </c>
      <c r="E410" s="19" t="s">
        <v>605</v>
      </c>
      <c r="F410" s="19" t="s">
        <v>262</v>
      </c>
    </row>
    <row r="411" spans="1:6" x14ac:dyDescent="0.25">
      <c r="A411" s="7">
        <v>137</v>
      </c>
      <c r="B411" s="8">
        <v>41426</v>
      </c>
      <c r="C411" s="22">
        <v>41639</v>
      </c>
      <c r="D411" s="19" t="s">
        <v>606</v>
      </c>
      <c r="E411" s="19" t="s">
        <v>607</v>
      </c>
      <c r="F411" s="19" t="s">
        <v>262</v>
      </c>
    </row>
    <row r="412" spans="1:6" x14ac:dyDescent="0.25">
      <c r="A412" s="7">
        <v>137</v>
      </c>
      <c r="B412" s="8">
        <v>41214</v>
      </c>
      <c r="C412" s="22">
        <v>41578</v>
      </c>
      <c r="D412" s="19" t="s">
        <v>1359</v>
      </c>
      <c r="E412" s="19" t="s">
        <v>608</v>
      </c>
      <c r="F412" s="19" t="s">
        <v>262</v>
      </c>
    </row>
    <row r="413" spans="1:6" x14ac:dyDescent="0.25">
      <c r="A413" s="7">
        <v>138</v>
      </c>
      <c r="B413" s="8">
        <v>42583</v>
      </c>
      <c r="C413" s="22">
        <v>43419</v>
      </c>
      <c r="D413" s="19" t="s">
        <v>510</v>
      </c>
      <c r="E413" s="19" t="s">
        <v>1360</v>
      </c>
      <c r="F413" s="19" t="s">
        <v>262</v>
      </c>
    </row>
    <row r="414" spans="1:6" x14ac:dyDescent="0.25">
      <c r="A414" s="7">
        <v>138</v>
      </c>
      <c r="B414" s="8">
        <v>41395</v>
      </c>
      <c r="C414" s="22">
        <v>42582</v>
      </c>
      <c r="D414" s="19" t="s">
        <v>609</v>
      </c>
      <c r="E414" s="19" t="s">
        <v>610</v>
      </c>
      <c r="F414" s="19" t="s">
        <v>262</v>
      </c>
    </row>
    <row r="415" spans="1:6" x14ac:dyDescent="0.25">
      <c r="A415" s="7">
        <v>138</v>
      </c>
      <c r="B415" s="8">
        <v>40664</v>
      </c>
      <c r="C415" s="22">
        <v>41333</v>
      </c>
      <c r="D415" s="19" t="s">
        <v>611</v>
      </c>
      <c r="E415" s="19" t="s">
        <v>612</v>
      </c>
      <c r="F415" s="19" t="s">
        <v>262</v>
      </c>
    </row>
    <row r="416" spans="1:6" x14ac:dyDescent="0.25">
      <c r="A416" s="7">
        <v>139</v>
      </c>
      <c r="B416" s="8">
        <v>43739</v>
      </c>
      <c r="C416" s="22">
        <v>44196</v>
      </c>
      <c r="D416" s="19" t="s">
        <v>1757</v>
      </c>
      <c r="E416" s="19" t="s">
        <v>1758</v>
      </c>
      <c r="F416" s="19" t="s">
        <v>530</v>
      </c>
    </row>
    <row r="417" spans="1:6" x14ac:dyDescent="0.25">
      <c r="A417" s="7">
        <v>139</v>
      </c>
      <c r="B417" s="8">
        <v>43132</v>
      </c>
      <c r="C417" s="22">
        <v>43738</v>
      </c>
      <c r="D417" s="19" t="s">
        <v>1759</v>
      </c>
      <c r="E417" s="19" t="s">
        <v>1760</v>
      </c>
      <c r="F417" s="19" t="s">
        <v>566</v>
      </c>
    </row>
    <row r="418" spans="1:6" x14ac:dyDescent="0.25">
      <c r="A418" s="7">
        <v>139</v>
      </c>
      <c r="B418" s="8">
        <v>41275</v>
      </c>
      <c r="C418" s="22">
        <v>42916</v>
      </c>
      <c r="D418" s="19" t="s">
        <v>1761</v>
      </c>
      <c r="E418" s="19" t="s">
        <v>1760</v>
      </c>
      <c r="F418" s="19" t="s">
        <v>566</v>
      </c>
    </row>
    <row r="419" spans="1:6" x14ac:dyDescent="0.25">
      <c r="A419" s="7">
        <v>140</v>
      </c>
      <c r="B419" s="8" t="s">
        <v>523</v>
      </c>
      <c r="C419" s="22">
        <v>45138</v>
      </c>
      <c r="D419" s="19" t="s">
        <v>559</v>
      </c>
      <c r="E419" s="19" t="s">
        <v>2320</v>
      </c>
      <c r="F419" s="19" t="s">
        <v>1465</v>
      </c>
    </row>
    <row r="420" spans="1:6" x14ac:dyDescent="0.25">
      <c r="A420" s="7">
        <v>140</v>
      </c>
      <c r="B420" s="8" t="s">
        <v>538</v>
      </c>
      <c r="C420" s="22" t="s">
        <v>523</v>
      </c>
      <c r="D420" s="19" t="s">
        <v>2321</v>
      </c>
      <c r="E420" s="19" t="s">
        <v>2322</v>
      </c>
      <c r="F420" s="19" t="s">
        <v>2322</v>
      </c>
    </row>
    <row r="421" spans="1:6" x14ac:dyDescent="0.25">
      <c r="A421" s="7">
        <v>140</v>
      </c>
      <c r="B421" s="8" t="s">
        <v>525</v>
      </c>
      <c r="C421" s="22" t="s">
        <v>538</v>
      </c>
      <c r="D421" s="19" t="s">
        <v>2323</v>
      </c>
      <c r="E421" s="19" t="s">
        <v>2324</v>
      </c>
      <c r="F421" s="19" t="s">
        <v>537</v>
      </c>
    </row>
    <row r="422" spans="1:6" x14ac:dyDescent="0.25">
      <c r="A422" s="7">
        <v>141</v>
      </c>
      <c r="B422" s="8">
        <v>43466</v>
      </c>
      <c r="C422" s="22">
        <v>44530</v>
      </c>
      <c r="D422" s="19" t="s">
        <v>559</v>
      </c>
      <c r="E422" s="19" t="s">
        <v>1664</v>
      </c>
      <c r="F422" s="19" t="s">
        <v>614</v>
      </c>
    </row>
    <row r="423" spans="1:6" x14ac:dyDescent="0.25">
      <c r="A423" s="7">
        <v>141</v>
      </c>
      <c r="B423" s="8">
        <v>42370</v>
      </c>
      <c r="C423" s="22">
        <v>43830</v>
      </c>
      <c r="D423" s="19" t="s">
        <v>510</v>
      </c>
      <c r="E423" s="19" t="s">
        <v>1665</v>
      </c>
      <c r="F423" s="19" t="s">
        <v>614</v>
      </c>
    </row>
    <row r="424" spans="1:6" x14ac:dyDescent="0.25">
      <c r="A424" s="7">
        <v>141</v>
      </c>
      <c r="B424" s="8">
        <v>42644</v>
      </c>
      <c r="C424" s="22">
        <v>42369</v>
      </c>
      <c r="D424" s="19" t="s">
        <v>510</v>
      </c>
      <c r="E424" s="19" t="s">
        <v>1666</v>
      </c>
      <c r="F424" s="19" t="s">
        <v>614</v>
      </c>
    </row>
    <row r="425" spans="1:6" x14ac:dyDescent="0.25">
      <c r="A425" s="7">
        <v>142</v>
      </c>
      <c r="B425" s="8" t="s">
        <v>544</v>
      </c>
      <c r="C425" s="22" t="s">
        <v>613</v>
      </c>
      <c r="D425" s="19" t="s">
        <v>1361</v>
      </c>
      <c r="E425" s="19" t="s">
        <v>642</v>
      </c>
      <c r="F425" s="19" t="s">
        <v>537</v>
      </c>
    </row>
    <row r="426" spans="1:6" x14ac:dyDescent="0.25">
      <c r="A426" s="7">
        <v>142</v>
      </c>
      <c r="B426" s="8" t="s">
        <v>526</v>
      </c>
      <c r="C426" s="22" t="s">
        <v>538</v>
      </c>
      <c r="D426" s="19" t="s">
        <v>510</v>
      </c>
      <c r="E426" s="19" t="s">
        <v>616</v>
      </c>
      <c r="F426" s="19" t="s">
        <v>530</v>
      </c>
    </row>
    <row r="427" spans="1:6" x14ac:dyDescent="0.25">
      <c r="A427" s="7">
        <v>142</v>
      </c>
      <c r="B427" s="8" t="s">
        <v>544</v>
      </c>
      <c r="C427" s="22" t="s">
        <v>540</v>
      </c>
      <c r="D427" s="19" t="s">
        <v>1362</v>
      </c>
      <c r="E427" s="19" t="s">
        <v>1363</v>
      </c>
      <c r="F427" s="19" t="s">
        <v>530</v>
      </c>
    </row>
    <row r="428" spans="1:6" x14ac:dyDescent="0.25">
      <c r="A428" s="7">
        <v>143</v>
      </c>
      <c r="B428" s="8" t="s">
        <v>538</v>
      </c>
      <c r="C428" s="22" t="s">
        <v>2264</v>
      </c>
      <c r="D428" s="19" t="s">
        <v>548</v>
      </c>
      <c r="E428" s="19" t="s">
        <v>2325</v>
      </c>
      <c r="F428" s="19" t="s">
        <v>53</v>
      </c>
    </row>
    <row r="429" spans="1:6" x14ac:dyDescent="0.25">
      <c r="A429" s="7">
        <v>143</v>
      </c>
      <c r="B429" s="8" t="s">
        <v>525</v>
      </c>
      <c r="C429" s="22" t="s">
        <v>538</v>
      </c>
      <c r="D429" s="19" t="s">
        <v>510</v>
      </c>
      <c r="E429" s="19" t="s">
        <v>2326</v>
      </c>
      <c r="F429" s="19" t="s">
        <v>53</v>
      </c>
    </row>
    <row r="430" spans="1:6" x14ac:dyDescent="0.25">
      <c r="A430" s="7">
        <v>143</v>
      </c>
      <c r="B430" s="8" t="s">
        <v>540</v>
      </c>
      <c r="C430" s="22" t="s">
        <v>527</v>
      </c>
      <c r="D430" s="19" t="s">
        <v>2327</v>
      </c>
      <c r="E430" s="19" t="s">
        <v>552</v>
      </c>
      <c r="F430" s="19" t="s">
        <v>53</v>
      </c>
    </row>
    <row r="431" spans="1:6" x14ac:dyDescent="0.25">
      <c r="A431" s="7">
        <v>144</v>
      </c>
      <c r="B431" s="8">
        <v>43831</v>
      </c>
      <c r="C431" s="22">
        <v>44347</v>
      </c>
      <c r="D431" s="19" t="s">
        <v>511</v>
      </c>
      <c r="E431" s="19" t="s">
        <v>575</v>
      </c>
      <c r="F431" s="19" t="s">
        <v>585</v>
      </c>
    </row>
    <row r="432" spans="1:6" x14ac:dyDescent="0.25">
      <c r="A432" s="7">
        <v>144</v>
      </c>
      <c r="B432" s="8">
        <v>43040</v>
      </c>
      <c r="C432" s="22">
        <v>43465</v>
      </c>
      <c r="D432" s="19" t="s">
        <v>1261</v>
      </c>
      <c r="E432" s="19" t="s">
        <v>1364</v>
      </c>
      <c r="F432" s="19" t="s">
        <v>585</v>
      </c>
    </row>
    <row r="433" spans="1:6" x14ac:dyDescent="0.25">
      <c r="A433" s="7">
        <v>144</v>
      </c>
      <c r="B433" s="8">
        <v>42005</v>
      </c>
      <c r="C433" s="22">
        <v>42399</v>
      </c>
      <c r="D433" s="19" t="s">
        <v>510</v>
      </c>
      <c r="E433" s="19" t="s">
        <v>1365</v>
      </c>
      <c r="F433" s="19" t="s">
        <v>585</v>
      </c>
    </row>
    <row r="434" spans="1:6" x14ac:dyDescent="0.25">
      <c r="A434" s="7">
        <v>145</v>
      </c>
      <c r="B434" s="8">
        <v>41883</v>
      </c>
      <c r="C434" s="22">
        <v>42063</v>
      </c>
      <c r="D434" s="19" t="s">
        <v>618</v>
      </c>
      <c r="E434" s="19" t="s">
        <v>619</v>
      </c>
      <c r="F434" s="19" t="s">
        <v>620</v>
      </c>
    </row>
    <row r="435" spans="1:6" x14ac:dyDescent="0.25">
      <c r="A435" s="7">
        <v>145</v>
      </c>
      <c r="B435" s="8">
        <v>41061</v>
      </c>
      <c r="C435" s="22">
        <v>41029</v>
      </c>
      <c r="D435" s="19" t="s">
        <v>1366</v>
      </c>
      <c r="E435" s="19" t="s">
        <v>621</v>
      </c>
      <c r="F435" s="19" t="s">
        <v>620</v>
      </c>
    </row>
    <row r="436" spans="1:6" x14ac:dyDescent="0.25">
      <c r="A436" s="7">
        <v>145</v>
      </c>
      <c r="B436" s="8">
        <v>40787</v>
      </c>
      <c r="C436" s="22">
        <v>41029</v>
      </c>
      <c r="D436" s="19" t="s">
        <v>622</v>
      </c>
      <c r="E436" s="19" t="s">
        <v>623</v>
      </c>
      <c r="F436" s="19" t="s">
        <v>620</v>
      </c>
    </row>
    <row r="437" spans="1:6" x14ac:dyDescent="0.25">
      <c r="A437" s="7">
        <v>146</v>
      </c>
      <c r="B437" s="8">
        <v>43617</v>
      </c>
      <c r="C437" s="22">
        <v>43830</v>
      </c>
      <c r="D437" s="19" t="s">
        <v>624</v>
      </c>
      <c r="E437" s="19" t="s">
        <v>1367</v>
      </c>
      <c r="F437" s="19" t="s">
        <v>1368</v>
      </c>
    </row>
    <row r="438" spans="1:6" x14ac:dyDescent="0.25">
      <c r="A438" s="7">
        <v>146</v>
      </c>
      <c r="B438" s="8">
        <v>44561</v>
      </c>
      <c r="C438" s="22">
        <v>44561</v>
      </c>
      <c r="D438" s="19" t="s">
        <v>570</v>
      </c>
      <c r="E438" s="19" t="s">
        <v>570</v>
      </c>
      <c r="F438" s="19" t="s">
        <v>570</v>
      </c>
    </row>
    <row r="439" spans="1:6" x14ac:dyDescent="0.25">
      <c r="A439" s="7">
        <v>146</v>
      </c>
      <c r="B439" s="8">
        <v>44561</v>
      </c>
      <c r="C439" s="22">
        <v>44561</v>
      </c>
      <c r="D439" s="19" t="s">
        <v>570</v>
      </c>
      <c r="E439" s="19" t="s">
        <v>570</v>
      </c>
      <c r="F439" s="19" t="s">
        <v>570</v>
      </c>
    </row>
    <row r="440" spans="1:6" x14ac:dyDescent="0.25">
      <c r="A440" s="7">
        <v>147</v>
      </c>
      <c r="B440" s="8">
        <v>43466</v>
      </c>
      <c r="C440" s="22">
        <v>43799</v>
      </c>
      <c r="D440" s="19" t="s">
        <v>572</v>
      </c>
      <c r="E440" s="19" t="s">
        <v>1369</v>
      </c>
      <c r="F440" s="19" t="s">
        <v>738</v>
      </c>
    </row>
    <row r="441" spans="1:6" x14ac:dyDescent="0.25">
      <c r="A441" s="7">
        <v>147</v>
      </c>
      <c r="B441" s="8">
        <v>43435</v>
      </c>
      <c r="C441" s="22">
        <v>43465</v>
      </c>
      <c r="D441" s="19" t="s">
        <v>572</v>
      </c>
      <c r="E441" s="19" t="s">
        <v>1370</v>
      </c>
      <c r="F441" s="19" t="s">
        <v>738</v>
      </c>
    </row>
    <row r="442" spans="1:6" x14ac:dyDescent="0.25">
      <c r="A442" s="7">
        <v>147</v>
      </c>
      <c r="B442" s="8">
        <v>42767</v>
      </c>
      <c r="C442" s="22">
        <v>43404</v>
      </c>
      <c r="D442" s="19" t="s">
        <v>510</v>
      </c>
      <c r="E442" s="19" t="s">
        <v>1371</v>
      </c>
      <c r="F442" s="19" t="s">
        <v>738</v>
      </c>
    </row>
    <row r="443" spans="1:6" x14ac:dyDescent="0.25">
      <c r="A443" s="7">
        <v>148</v>
      </c>
      <c r="B443" s="8">
        <v>42979</v>
      </c>
      <c r="C443" s="22">
        <v>44742</v>
      </c>
      <c r="D443" s="19" t="s">
        <v>683</v>
      </c>
      <c r="E443" s="19" t="s">
        <v>1268</v>
      </c>
      <c r="F443" s="19" t="s">
        <v>579</v>
      </c>
    </row>
    <row r="444" spans="1:6" x14ac:dyDescent="0.25">
      <c r="A444" s="7">
        <v>148</v>
      </c>
      <c r="B444" s="8">
        <v>42095</v>
      </c>
      <c r="C444" s="22">
        <v>42947</v>
      </c>
      <c r="D444" s="19" t="s">
        <v>1842</v>
      </c>
      <c r="E444" s="19" t="s">
        <v>1843</v>
      </c>
      <c r="F444" s="19" t="s">
        <v>649</v>
      </c>
    </row>
    <row r="445" spans="1:6" x14ac:dyDescent="0.25">
      <c r="A445" s="7">
        <v>148</v>
      </c>
      <c r="B445" s="8">
        <v>44834</v>
      </c>
      <c r="C445" s="22">
        <v>44834</v>
      </c>
      <c r="D445" s="19" t="s">
        <v>570</v>
      </c>
      <c r="E445" s="19" t="s">
        <v>570</v>
      </c>
      <c r="F445" s="19" t="s">
        <v>570</v>
      </c>
    </row>
    <row r="446" spans="1:6" x14ac:dyDescent="0.25">
      <c r="A446" s="7">
        <v>149</v>
      </c>
      <c r="B446" s="8">
        <v>43678</v>
      </c>
      <c r="C446" s="22">
        <v>44469</v>
      </c>
      <c r="D446" s="19" t="s">
        <v>1372</v>
      </c>
      <c r="E446" s="19" t="s">
        <v>1373</v>
      </c>
      <c r="F446" s="19" t="s">
        <v>392</v>
      </c>
    </row>
    <row r="447" spans="1:6" x14ac:dyDescent="0.25">
      <c r="A447" s="7">
        <v>149</v>
      </c>
      <c r="B447" s="8">
        <v>42309</v>
      </c>
      <c r="C447" s="22">
        <v>43434</v>
      </c>
      <c r="D447" s="19" t="s">
        <v>510</v>
      </c>
      <c r="E447" s="19" t="s">
        <v>1374</v>
      </c>
      <c r="F447" s="19" t="s">
        <v>392</v>
      </c>
    </row>
    <row r="448" spans="1:6" x14ac:dyDescent="0.25">
      <c r="A448" s="7">
        <v>149</v>
      </c>
      <c r="B448" s="8">
        <v>40756</v>
      </c>
      <c r="C448" s="22">
        <v>42338</v>
      </c>
      <c r="D448" s="19" t="s">
        <v>1375</v>
      </c>
      <c r="E448" s="19" t="s">
        <v>1376</v>
      </c>
      <c r="F448" s="19" t="s">
        <v>392</v>
      </c>
    </row>
    <row r="449" spans="1:6" x14ac:dyDescent="0.25">
      <c r="A449" s="7">
        <v>150</v>
      </c>
      <c r="B449" s="8">
        <v>40787</v>
      </c>
      <c r="C449" s="22">
        <v>43100</v>
      </c>
      <c r="D449" s="19" t="s">
        <v>510</v>
      </c>
      <c r="E449" s="19" t="s">
        <v>625</v>
      </c>
      <c r="F449" s="19" t="s">
        <v>530</v>
      </c>
    </row>
    <row r="450" spans="1:6" x14ac:dyDescent="0.25">
      <c r="A450" s="7">
        <v>150</v>
      </c>
      <c r="B450" s="8">
        <v>40269</v>
      </c>
      <c r="C450" s="22">
        <v>40602</v>
      </c>
      <c r="D450" s="19" t="s">
        <v>510</v>
      </c>
      <c r="E450" s="19" t="s">
        <v>626</v>
      </c>
      <c r="F450" s="19" t="s">
        <v>530</v>
      </c>
    </row>
    <row r="451" spans="1:6" x14ac:dyDescent="0.25">
      <c r="A451" s="7">
        <v>150</v>
      </c>
      <c r="B451" s="8">
        <v>36982</v>
      </c>
      <c r="C451" s="22">
        <v>40237</v>
      </c>
      <c r="D451" s="19" t="s">
        <v>510</v>
      </c>
      <c r="E451" s="19" t="s">
        <v>627</v>
      </c>
      <c r="F451" s="19" t="s">
        <v>530</v>
      </c>
    </row>
    <row r="452" spans="1:6" x14ac:dyDescent="0.25">
      <c r="A452" s="7">
        <v>151</v>
      </c>
      <c r="B452" s="8">
        <v>43466</v>
      </c>
      <c r="C452" s="22">
        <v>44469</v>
      </c>
      <c r="D452" s="19" t="s">
        <v>559</v>
      </c>
      <c r="E452" s="19" t="s">
        <v>1388</v>
      </c>
      <c r="F452" s="19" t="s">
        <v>567</v>
      </c>
    </row>
    <row r="453" spans="1:6" x14ac:dyDescent="0.25">
      <c r="A453" s="7">
        <v>151</v>
      </c>
      <c r="B453" s="8">
        <v>43374</v>
      </c>
      <c r="C453" s="22">
        <v>43465</v>
      </c>
      <c r="D453" s="19" t="s">
        <v>559</v>
      </c>
      <c r="E453" s="19" t="s">
        <v>1389</v>
      </c>
      <c r="F453" s="19" t="s">
        <v>535</v>
      </c>
    </row>
    <row r="454" spans="1:6" x14ac:dyDescent="0.25">
      <c r="A454" s="7">
        <v>151</v>
      </c>
      <c r="B454" s="8">
        <v>43252</v>
      </c>
      <c r="C454" s="22">
        <v>43404</v>
      </c>
      <c r="D454" s="19" t="s">
        <v>559</v>
      </c>
      <c r="E454" s="19" t="s">
        <v>1390</v>
      </c>
      <c r="F454" s="19" t="s">
        <v>530</v>
      </c>
    </row>
    <row r="455" spans="1:6" x14ac:dyDescent="0.25">
      <c r="A455" s="7">
        <v>152</v>
      </c>
      <c r="B455" s="8">
        <v>43680</v>
      </c>
      <c r="C455" s="22">
        <v>44362</v>
      </c>
      <c r="D455" s="19" t="s">
        <v>2328</v>
      </c>
      <c r="E455" s="19" t="s">
        <v>2329</v>
      </c>
      <c r="F455" s="19" t="s">
        <v>2106</v>
      </c>
    </row>
    <row r="456" spans="1:6" x14ac:dyDescent="0.25">
      <c r="A456" s="7">
        <v>152</v>
      </c>
      <c r="B456" s="8">
        <v>43108</v>
      </c>
      <c r="C456" s="22">
        <v>43661</v>
      </c>
      <c r="D456" s="19" t="s">
        <v>2330</v>
      </c>
      <c r="E456" s="19" t="s">
        <v>2329</v>
      </c>
      <c r="F456" s="19" t="s">
        <v>2106</v>
      </c>
    </row>
    <row r="457" spans="1:6" x14ac:dyDescent="0.25">
      <c r="A457" s="7">
        <v>152</v>
      </c>
      <c r="B457" s="8">
        <v>42051</v>
      </c>
      <c r="C457" s="22">
        <v>43251</v>
      </c>
      <c r="D457" s="19" t="s">
        <v>2331</v>
      </c>
      <c r="E457" s="19" t="s">
        <v>1688</v>
      </c>
      <c r="F457" s="19" t="s">
        <v>2106</v>
      </c>
    </row>
    <row r="458" spans="1:6" x14ac:dyDescent="0.25">
      <c r="A458" s="7">
        <v>153</v>
      </c>
      <c r="B458" s="8">
        <v>40483</v>
      </c>
      <c r="C458" s="22">
        <v>42185</v>
      </c>
      <c r="D458" s="19" t="s">
        <v>2332</v>
      </c>
      <c r="E458" s="19" t="s">
        <v>1688</v>
      </c>
      <c r="F458" s="19" t="s">
        <v>537</v>
      </c>
    </row>
    <row r="459" spans="1:6" x14ac:dyDescent="0.25">
      <c r="A459" s="7">
        <v>153</v>
      </c>
      <c r="B459" s="8">
        <v>36495</v>
      </c>
      <c r="C459" s="22">
        <v>40482</v>
      </c>
      <c r="D459" s="19" t="s">
        <v>2333</v>
      </c>
      <c r="E459" s="19" t="s">
        <v>2329</v>
      </c>
      <c r="F459" s="19" t="s">
        <v>2334</v>
      </c>
    </row>
    <row r="460" spans="1:6" x14ac:dyDescent="0.25">
      <c r="A460" s="7">
        <v>153</v>
      </c>
      <c r="B460" s="8">
        <v>34578</v>
      </c>
      <c r="C460" s="22">
        <v>36525</v>
      </c>
      <c r="D460" s="19" t="s">
        <v>2335</v>
      </c>
      <c r="E460" s="19" t="s">
        <v>537</v>
      </c>
      <c r="F460" s="19" t="s">
        <v>537</v>
      </c>
    </row>
    <row r="461" spans="1:6" x14ac:dyDescent="0.25">
      <c r="A461" s="7">
        <v>154</v>
      </c>
      <c r="B461" s="8">
        <v>41715</v>
      </c>
      <c r="C461" s="22">
        <v>44652</v>
      </c>
      <c r="D461" s="19" t="s">
        <v>1571</v>
      </c>
      <c r="E461" s="19" t="s">
        <v>1781</v>
      </c>
      <c r="F461" s="19" t="s">
        <v>725</v>
      </c>
    </row>
    <row r="462" spans="1:6" x14ac:dyDescent="0.25">
      <c r="A462" s="7">
        <v>154</v>
      </c>
      <c r="B462" s="8">
        <v>44742</v>
      </c>
      <c r="C462" s="22">
        <v>44742</v>
      </c>
      <c r="D462" s="19" t="s">
        <v>570</v>
      </c>
      <c r="E462" s="19" t="s">
        <v>570</v>
      </c>
      <c r="F462" s="19" t="s">
        <v>570</v>
      </c>
    </row>
    <row r="463" spans="1:6" x14ac:dyDescent="0.25">
      <c r="A463" s="7">
        <v>154</v>
      </c>
      <c r="B463" s="8">
        <v>44742</v>
      </c>
      <c r="C463" s="22">
        <v>44742</v>
      </c>
      <c r="D463" s="19" t="s">
        <v>570</v>
      </c>
      <c r="E463" s="19" t="s">
        <v>570</v>
      </c>
      <c r="F463" s="19" t="s">
        <v>570</v>
      </c>
    </row>
    <row r="464" spans="1:6" x14ac:dyDescent="0.25">
      <c r="A464" s="7">
        <v>155</v>
      </c>
      <c r="B464" s="8">
        <v>38443</v>
      </c>
      <c r="C464" s="22">
        <v>42613</v>
      </c>
      <c r="D464" s="19" t="s">
        <v>1377</v>
      </c>
      <c r="E464" s="19" t="s">
        <v>1378</v>
      </c>
      <c r="F464" s="19" t="s">
        <v>138</v>
      </c>
    </row>
    <row r="465" spans="1:6" x14ac:dyDescent="0.25">
      <c r="A465" s="7">
        <v>155</v>
      </c>
      <c r="B465" s="8">
        <v>35431</v>
      </c>
      <c r="C465" s="22">
        <v>36769</v>
      </c>
      <c r="D465" s="19" t="s">
        <v>1379</v>
      </c>
      <c r="E465" s="19" t="s">
        <v>1380</v>
      </c>
      <c r="F465" s="19" t="s">
        <v>1380</v>
      </c>
    </row>
    <row r="466" spans="1:6" x14ac:dyDescent="0.25">
      <c r="A466" s="7">
        <v>155</v>
      </c>
      <c r="B466" s="8">
        <v>44651</v>
      </c>
      <c r="C466" s="22">
        <v>44651</v>
      </c>
      <c r="D466" s="19" t="s">
        <v>570</v>
      </c>
      <c r="E466" s="19" t="s">
        <v>570</v>
      </c>
      <c r="F466" s="19" t="s">
        <v>570</v>
      </c>
    </row>
    <row r="467" spans="1:6" x14ac:dyDescent="0.25">
      <c r="A467" s="7">
        <v>156</v>
      </c>
      <c r="B467" s="8">
        <v>43466</v>
      </c>
      <c r="C467" s="22">
        <v>44469</v>
      </c>
      <c r="D467" s="19" t="s">
        <v>1384</v>
      </c>
      <c r="E467" s="19" t="s">
        <v>631</v>
      </c>
      <c r="F467" s="19" t="s">
        <v>631</v>
      </c>
    </row>
    <row r="468" spans="1:6" x14ac:dyDescent="0.25">
      <c r="A468" s="7">
        <v>156</v>
      </c>
      <c r="B468" s="8">
        <v>42309</v>
      </c>
      <c r="C468" s="22">
        <v>43465</v>
      </c>
      <c r="D468" s="19" t="s">
        <v>510</v>
      </c>
      <c r="E468" s="19" t="s">
        <v>1385</v>
      </c>
      <c r="F468" s="19" t="s">
        <v>530</v>
      </c>
    </row>
    <row r="469" spans="1:6" x14ac:dyDescent="0.25">
      <c r="A469" s="7">
        <v>156</v>
      </c>
      <c r="B469" s="8">
        <v>40179</v>
      </c>
      <c r="C469" s="22">
        <v>42308</v>
      </c>
      <c r="D469" s="19" t="s">
        <v>1386</v>
      </c>
      <c r="E469" s="19" t="s">
        <v>1387</v>
      </c>
      <c r="F469" s="19" t="s">
        <v>545</v>
      </c>
    </row>
    <row r="470" spans="1:6" x14ac:dyDescent="0.25">
      <c r="A470" s="7">
        <v>157</v>
      </c>
      <c r="B470" s="8">
        <v>35309</v>
      </c>
      <c r="C470" s="22">
        <v>40231</v>
      </c>
      <c r="D470" s="19" t="s">
        <v>2336</v>
      </c>
      <c r="E470" s="19" t="s">
        <v>2337</v>
      </c>
      <c r="F470" s="19" t="s">
        <v>138</v>
      </c>
    </row>
    <row r="471" spans="1:6" x14ac:dyDescent="0.25">
      <c r="A471" s="7">
        <v>157</v>
      </c>
      <c r="B471" s="8">
        <v>31717</v>
      </c>
      <c r="C471" s="22">
        <v>35231</v>
      </c>
      <c r="D471" s="19" t="s">
        <v>2338</v>
      </c>
      <c r="E471" s="19" t="s">
        <v>2339</v>
      </c>
      <c r="F471" s="19" t="s">
        <v>138</v>
      </c>
    </row>
    <row r="472" spans="1:6" x14ac:dyDescent="0.25">
      <c r="A472" s="7">
        <v>157</v>
      </c>
      <c r="B472" s="8">
        <v>30910</v>
      </c>
      <c r="C472" s="22">
        <v>31716</v>
      </c>
      <c r="D472" s="19" t="s">
        <v>2340</v>
      </c>
      <c r="E472" s="19" t="s">
        <v>2341</v>
      </c>
      <c r="F472" s="19" t="s">
        <v>138</v>
      </c>
    </row>
    <row r="473" spans="1:6" x14ac:dyDescent="0.25">
      <c r="A473" s="7">
        <v>158</v>
      </c>
      <c r="B473" s="8" t="s">
        <v>523</v>
      </c>
      <c r="C473" s="22" t="s">
        <v>613</v>
      </c>
      <c r="D473" s="19" t="s">
        <v>559</v>
      </c>
      <c r="E473" s="19" t="s">
        <v>1904</v>
      </c>
      <c r="F473" s="19" t="s">
        <v>567</v>
      </c>
    </row>
    <row r="474" spans="1:6" x14ac:dyDescent="0.25">
      <c r="A474" s="7">
        <v>158</v>
      </c>
      <c r="B474" s="8" t="s">
        <v>527</v>
      </c>
      <c r="C474" s="22" t="s">
        <v>538</v>
      </c>
      <c r="D474" s="19" t="s">
        <v>559</v>
      </c>
      <c r="E474" s="19" t="s">
        <v>1905</v>
      </c>
      <c r="F474" s="19" t="s">
        <v>567</v>
      </c>
    </row>
    <row r="475" spans="1:6" x14ac:dyDescent="0.25">
      <c r="A475" s="7">
        <v>158</v>
      </c>
      <c r="B475" s="8" t="s">
        <v>526</v>
      </c>
      <c r="C475" s="22" t="s">
        <v>527</v>
      </c>
      <c r="D475" s="19" t="s">
        <v>559</v>
      </c>
      <c r="E475" s="19" t="s">
        <v>1906</v>
      </c>
      <c r="F475" s="19" t="s">
        <v>567</v>
      </c>
    </row>
    <row r="476" spans="1:6" x14ac:dyDescent="0.25">
      <c r="A476" s="7">
        <v>159</v>
      </c>
      <c r="B476" s="8" t="s">
        <v>538</v>
      </c>
      <c r="C476" s="22" t="s">
        <v>613</v>
      </c>
      <c r="D476" s="19" t="s">
        <v>1667</v>
      </c>
      <c r="E476" s="19" t="s">
        <v>1381</v>
      </c>
      <c r="F476" s="19" t="s">
        <v>106</v>
      </c>
    </row>
    <row r="477" spans="1:6" x14ac:dyDescent="0.25">
      <c r="A477" s="7">
        <v>159</v>
      </c>
      <c r="B477" s="8" t="s">
        <v>527</v>
      </c>
      <c r="C477" s="22" t="s">
        <v>538</v>
      </c>
      <c r="D477" s="19" t="s">
        <v>1382</v>
      </c>
      <c r="E477" s="19" t="s">
        <v>1383</v>
      </c>
      <c r="F477" s="19" t="s">
        <v>106</v>
      </c>
    </row>
    <row r="478" spans="1:6" x14ac:dyDescent="0.25">
      <c r="A478" s="7">
        <v>159</v>
      </c>
      <c r="B478" s="8" t="s">
        <v>541</v>
      </c>
      <c r="C478" s="22" t="s">
        <v>527</v>
      </c>
      <c r="D478" s="19" t="s">
        <v>1668</v>
      </c>
      <c r="E478" s="19" t="s">
        <v>1669</v>
      </c>
      <c r="F478" s="19" t="s">
        <v>106</v>
      </c>
    </row>
    <row r="479" spans="1:6" x14ac:dyDescent="0.25">
      <c r="A479" s="7">
        <v>160</v>
      </c>
      <c r="B479" s="8">
        <v>42401</v>
      </c>
      <c r="C479" s="22">
        <v>43373</v>
      </c>
      <c r="D479" s="19" t="s">
        <v>510</v>
      </c>
      <c r="E479" s="19" t="s">
        <v>1391</v>
      </c>
      <c r="F479" s="19" t="s">
        <v>567</v>
      </c>
    </row>
    <row r="480" spans="1:6" x14ac:dyDescent="0.25">
      <c r="A480" s="7">
        <v>160</v>
      </c>
      <c r="B480" s="8">
        <v>41365</v>
      </c>
      <c r="C480" s="22">
        <v>42428</v>
      </c>
      <c r="D480" s="19" t="s">
        <v>1392</v>
      </c>
      <c r="E480" s="19" t="s">
        <v>1393</v>
      </c>
      <c r="F480" s="19" t="s">
        <v>545</v>
      </c>
    </row>
    <row r="481" spans="1:6" x14ac:dyDescent="0.25">
      <c r="A481" s="7">
        <v>160</v>
      </c>
      <c r="B481" s="8">
        <v>40360</v>
      </c>
      <c r="C481" s="22">
        <v>41363</v>
      </c>
      <c r="D481" s="19" t="s">
        <v>1394</v>
      </c>
      <c r="E481" s="19" t="s">
        <v>1393</v>
      </c>
      <c r="F481" s="19" t="s">
        <v>545</v>
      </c>
    </row>
    <row r="482" spans="1:6" x14ac:dyDescent="0.25">
      <c r="A482" s="7">
        <v>161</v>
      </c>
      <c r="B482" s="8" t="s">
        <v>527</v>
      </c>
      <c r="C482" s="22" t="s">
        <v>538</v>
      </c>
      <c r="D482" s="19" t="s">
        <v>559</v>
      </c>
      <c r="E482" s="19" t="s">
        <v>1395</v>
      </c>
      <c r="F482" s="19" t="s">
        <v>567</v>
      </c>
    </row>
    <row r="483" spans="1:6" x14ac:dyDescent="0.25">
      <c r="A483" s="7">
        <v>161</v>
      </c>
      <c r="B483" s="8">
        <v>41244</v>
      </c>
      <c r="C483" s="22">
        <v>41455</v>
      </c>
      <c r="D483" s="19" t="s">
        <v>1396</v>
      </c>
      <c r="E483" s="19" t="s">
        <v>1397</v>
      </c>
      <c r="F483" s="19" t="s">
        <v>53</v>
      </c>
    </row>
    <row r="484" spans="1:6" x14ac:dyDescent="0.25">
      <c r="A484" s="7">
        <v>161</v>
      </c>
      <c r="B484" s="8" t="s">
        <v>564</v>
      </c>
      <c r="C484" s="22" t="s">
        <v>533</v>
      </c>
      <c r="D484" s="19" t="s">
        <v>550</v>
      </c>
      <c r="E484" s="19" t="s">
        <v>1398</v>
      </c>
      <c r="F484" s="19" t="s">
        <v>53</v>
      </c>
    </row>
    <row r="485" spans="1:6" x14ac:dyDescent="0.25">
      <c r="A485" s="7">
        <v>162</v>
      </c>
      <c r="B485" s="8">
        <v>42370</v>
      </c>
      <c r="C485" s="22">
        <v>42460</v>
      </c>
      <c r="D485" s="19" t="s">
        <v>1907</v>
      </c>
      <c r="E485" s="19" t="s">
        <v>1670</v>
      </c>
      <c r="F485" s="19" t="s">
        <v>1671</v>
      </c>
    </row>
    <row r="486" spans="1:6" x14ac:dyDescent="0.25">
      <c r="A486" s="7">
        <v>162</v>
      </c>
      <c r="B486" s="8">
        <v>42095</v>
      </c>
      <c r="C486" s="22">
        <v>42369</v>
      </c>
      <c r="D486" s="19" t="s">
        <v>1672</v>
      </c>
      <c r="E486" s="19" t="s">
        <v>1670</v>
      </c>
      <c r="F486" s="19" t="s">
        <v>1671</v>
      </c>
    </row>
    <row r="487" spans="1:6" x14ac:dyDescent="0.25">
      <c r="A487" s="7">
        <v>162</v>
      </c>
      <c r="B487" s="8">
        <v>40210</v>
      </c>
      <c r="C487" s="22">
        <v>40543</v>
      </c>
      <c r="D487" s="19" t="s">
        <v>1673</v>
      </c>
      <c r="E487" s="19" t="s">
        <v>1674</v>
      </c>
      <c r="F487" s="19" t="s">
        <v>1671</v>
      </c>
    </row>
    <row r="488" spans="1:6" x14ac:dyDescent="0.25">
      <c r="A488" s="7">
        <v>163</v>
      </c>
      <c r="B488" s="8">
        <v>41760</v>
      </c>
      <c r="C488" s="22">
        <v>42034</v>
      </c>
      <c r="D488" s="19" t="s">
        <v>531</v>
      </c>
      <c r="E488" s="19" t="s">
        <v>1399</v>
      </c>
      <c r="F488" s="19" t="s">
        <v>1400</v>
      </c>
    </row>
    <row r="489" spans="1:6" x14ac:dyDescent="0.25">
      <c r="A489" s="7">
        <v>163</v>
      </c>
      <c r="B489" s="8">
        <v>41456</v>
      </c>
      <c r="C489" s="22">
        <v>41639</v>
      </c>
      <c r="D489" s="19" t="s">
        <v>1401</v>
      </c>
      <c r="E489" s="19" t="s">
        <v>1402</v>
      </c>
      <c r="F489" s="19" t="s">
        <v>1400</v>
      </c>
    </row>
    <row r="490" spans="1:6" x14ac:dyDescent="0.25">
      <c r="A490" s="7">
        <v>163</v>
      </c>
      <c r="B490" s="8">
        <v>40969</v>
      </c>
      <c r="C490" s="22">
        <v>41274</v>
      </c>
      <c r="D490" s="19" t="s">
        <v>1403</v>
      </c>
      <c r="E490" s="19" t="s">
        <v>1404</v>
      </c>
      <c r="F490" s="19" t="s">
        <v>1400</v>
      </c>
    </row>
    <row r="491" spans="1:6" x14ac:dyDescent="0.25">
      <c r="A491" s="7">
        <v>164</v>
      </c>
      <c r="B491" s="8">
        <v>44044</v>
      </c>
      <c r="C491" s="22">
        <v>44985</v>
      </c>
      <c r="D491" s="19" t="s">
        <v>1992</v>
      </c>
      <c r="E491" s="19" t="s">
        <v>1993</v>
      </c>
      <c r="F491" s="19" t="s">
        <v>1994</v>
      </c>
    </row>
    <row r="492" spans="1:6" x14ac:dyDescent="0.25">
      <c r="A492" s="7">
        <v>164</v>
      </c>
      <c r="B492" s="8">
        <v>36739</v>
      </c>
      <c r="C492" s="22">
        <v>44985</v>
      </c>
      <c r="D492" s="19" t="s">
        <v>1995</v>
      </c>
      <c r="E492" s="19" t="s">
        <v>723</v>
      </c>
      <c r="F492" s="19" t="s">
        <v>723</v>
      </c>
    </row>
    <row r="493" spans="1:6" x14ac:dyDescent="0.25">
      <c r="A493" s="7">
        <v>164</v>
      </c>
      <c r="B493" s="8">
        <v>39508</v>
      </c>
      <c r="C493" s="22">
        <v>40178</v>
      </c>
      <c r="D493" s="19" t="s">
        <v>1996</v>
      </c>
      <c r="E493" s="19" t="s">
        <v>1997</v>
      </c>
      <c r="F493" s="19" t="s">
        <v>1998</v>
      </c>
    </row>
    <row r="494" spans="1:6" x14ac:dyDescent="0.25">
      <c r="A494" s="7">
        <v>165</v>
      </c>
      <c r="B494" s="8">
        <v>43374</v>
      </c>
      <c r="C494" s="22">
        <v>44469</v>
      </c>
      <c r="D494" s="19" t="s">
        <v>559</v>
      </c>
      <c r="E494" s="19" t="s">
        <v>1405</v>
      </c>
      <c r="F494" s="19" t="s">
        <v>1406</v>
      </c>
    </row>
    <row r="495" spans="1:6" x14ac:dyDescent="0.25">
      <c r="A495" s="7">
        <v>165</v>
      </c>
      <c r="B495" s="8">
        <v>43191</v>
      </c>
      <c r="C495" s="22">
        <v>43404</v>
      </c>
      <c r="D495" s="19" t="s">
        <v>559</v>
      </c>
      <c r="E495" s="19" t="s">
        <v>1407</v>
      </c>
      <c r="F495" s="19" t="s">
        <v>530</v>
      </c>
    </row>
    <row r="496" spans="1:6" x14ac:dyDescent="0.25">
      <c r="A496" s="7">
        <v>165</v>
      </c>
      <c r="B496" s="8">
        <v>42278</v>
      </c>
      <c r="C496" s="22">
        <v>43220</v>
      </c>
      <c r="D496" s="19" t="s">
        <v>510</v>
      </c>
      <c r="E496" s="19" t="s">
        <v>957</v>
      </c>
      <c r="F496" s="19" t="s">
        <v>530</v>
      </c>
    </row>
    <row r="497" spans="1:6" x14ac:dyDescent="0.25">
      <c r="A497" s="7">
        <v>166</v>
      </c>
      <c r="B497" s="8" t="s">
        <v>525</v>
      </c>
      <c r="C497" s="22" t="s">
        <v>613</v>
      </c>
      <c r="D497" s="19" t="s">
        <v>1762</v>
      </c>
      <c r="E497" s="19" t="s">
        <v>1763</v>
      </c>
      <c r="F497" s="19" t="s">
        <v>530</v>
      </c>
    </row>
    <row r="498" spans="1:6" x14ac:dyDescent="0.25">
      <c r="A498" s="7">
        <v>166</v>
      </c>
      <c r="B498" s="8" t="s">
        <v>527</v>
      </c>
      <c r="C498" s="22" t="s">
        <v>527</v>
      </c>
      <c r="D498" s="19" t="s">
        <v>1764</v>
      </c>
      <c r="E498" s="19" t="s">
        <v>1765</v>
      </c>
      <c r="F498" s="19" t="s">
        <v>530</v>
      </c>
    </row>
    <row r="499" spans="1:6" x14ac:dyDescent="0.25">
      <c r="A499" s="7">
        <v>166</v>
      </c>
      <c r="B499" s="8" t="s">
        <v>541</v>
      </c>
      <c r="C499" s="22" t="s">
        <v>526</v>
      </c>
      <c r="D499" s="19" t="s">
        <v>510</v>
      </c>
      <c r="E499" s="19" t="s">
        <v>1766</v>
      </c>
      <c r="F499" s="19" t="s">
        <v>530</v>
      </c>
    </row>
    <row r="500" spans="1:6" x14ac:dyDescent="0.25">
      <c r="A500" s="7">
        <v>167</v>
      </c>
      <c r="B500" s="8">
        <v>44470</v>
      </c>
      <c r="C500" s="22">
        <v>44681</v>
      </c>
      <c r="D500" s="19" t="s">
        <v>1125</v>
      </c>
      <c r="E500" s="19" t="s">
        <v>1767</v>
      </c>
      <c r="F500" s="19" t="s">
        <v>530</v>
      </c>
    </row>
    <row r="501" spans="1:6" x14ac:dyDescent="0.25">
      <c r="A501" s="7">
        <v>167</v>
      </c>
      <c r="B501" s="8">
        <v>42736</v>
      </c>
      <c r="C501" s="22">
        <v>44500</v>
      </c>
      <c r="D501" s="19" t="s">
        <v>1768</v>
      </c>
      <c r="E501" s="19" t="s">
        <v>1769</v>
      </c>
      <c r="F501" s="19" t="s">
        <v>579</v>
      </c>
    </row>
    <row r="502" spans="1:6" x14ac:dyDescent="0.25">
      <c r="A502" s="7">
        <v>167</v>
      </c>
      <c r="B502" s="8">
        <v>40756</v>
      </c>
      <c r="C502" s="22">
        <v>42308</v>
      </c>
      <c r="D502" s="19" t="s">
        <v>510</v>
      </c>
      <c r="E502" s="19" t="s">
        <v>1770</v>
      </c>
      <c r="F502" s="19" t="s">
        <v>530</v>
      </c>
    </row>
    <row r="503" spans="1:6" x14ac:dyDescent="0.25">
      <c r="A503" s="7">
        <v>168</v>
      </c>
      <c r="B503" s="8">
        <v>43466</v>
      </c>
      <c r="C503" s="22">
        <v>44165</v>
      </c>
      <c r="D503" s="19" t="s">
        <v>2342</v>
      </c>
      <c r="E503" s="19" t="s">
        <v>2343</v>
      </c>
      <c r="F503" s="19" t="s">
        <v>138</v>
      </c>
    </row>
    <row r="504" spans="1:6" x14ac:dyDescent="0.25">
      <c r="A504" s="7">
        <v>168</v>
      </c>
      <c r="B504" s="8">
        <v>38473</v>
      </c>
      <c r="C504" s="22">
        <v>44043</v>
      </c>
      <c r="D504" s="19" t="s">
        <v>2344</v>
      </c>
      <c r="E504" s="19" t="s">
        <v>2345</v>
      </c>
      <c r="F504" s="19" t="s">
        <v>138</v>
      </c>
    </row>
    <row r="505" spans="1:6" x14ac:dyDescent="0.25">
      <c r="A505" s="7">
        <v>168</v>
      </c>
      <c r="B505" s="8">
        <v>37622</v>
      </c>
      <c r="C505" s="22">
        <v>37986</v>
      </c>
      <c r="D505" s="19" t="s">
        <v>2346</v>
      </c>
      <c r="E505" s="19" t="s">
        <v>2347</v>
      </c>
      <c r="F505" s="19" t="s">
        <v>138</v>
      </c>
    </row>
    <row r="506" spans="1:6" x14ac:dyDescent="0.25">
      <c r="A506" s="7">
        <v>169</v>
      </c>
      <c r="B506" s="8">
        <v>42736</v>
      </c>
      <c r="C506" s="22">
        <v>44469</v>
      </c>
      <c r="D506" s="19" t="s">
        <v>559</v>
      </c>
      <c r="E506" s="19" t="s">
        <v>1418</v>
      </c>
      <c r="F506" s="19" t="s">
        <v>530</v>
      </c>
    </row>
    <row r="507" spans="1:6" x14ac:dyDescent="0.25">
      <c r="A507" s="7">
        <v>169</v>
      </c>
      <c r="B507" s="8">
        <v>42125</v>
      </c>
      <c r="C507" s="22">
        <v>42735</v>
      </c>
      <c r="D507" s="19" t="s">
        <v>1419</v>
      </c>
      <c r="E507" s="19" t="s">
        <v>1420</v>
      </c>
      <c r="F507" s="19" t="s">
        <v>341</v>
      </c>
    </row>
    <row r="508" spans="1:6" x14ac:dyDescent="0.25">
      <c r="A508" s="7">
        <v>169</v>
      </c>
      <c r="B508" s="8">
        <v>41730</v>
      </c>
      <c r="C508" s="22">
        <v>42124</v>
      </c>
      <c r="D508" s="19" t="s">
        <v>1419</v>
      </c>
      <c r="E508" s="19" t="s">
        <v>1421</v>
      </c>
      <c r="F508" s="19" t="s">
        <v>341</v>
      </c>
    </row>
    <row r="509" spans="1:6" x14ac:dyDescent="0.25">
      <c r="A509" s="7">
        <v>170</v>
      </c>
      <c r="B509" s="8">
        <v>43497</v>
      </c>
      <c r="C509" s="22">
        <v>44469</v>
      </c>
      <c r="D509" s="19" t="s">
        <v>1408</v>
      </c>
      <c r="E509" s="19" t="s">
        <v>1409</v>
      </c>
      <c r="F509" s="19" t="s">
        <v>633</v>
      </c>
    </row>
    <row r="510" spans="1:6" x14ac:dyDescent="0.25">
      <c r="A510" s="7">
        <v>170</v>
      </c>
      <c r="B510" s="8">
        <v>42401</v>
      </c>
      <c r="C510" s="22">
        <v>43524</v>
      </c>
      <c r="D510" s="19" t="s">
        <v>510</v>
      </c>
      <c r="E510" s="19" t="s">
        <v>1410</v>
      </c>
      <c r="F510" s="19" t="s">
        <v>633</v>
      </c>
    </row>
    <row r="511" spans="1:6" x14ac:dyDescent="0.25">
      <c r="A511" s="7">
        <v>170</v>
      </c>
      <c r="B511" s="8">
        <v>40210</v>
      </c>
      <c r="C511" s="22">
        <v>40237</v>
      </c>
      <c r="D511" s="19" t="s">
        <v>510</v>
      </c>
      <c r="E511" s="19" t="s">
        <v>1411</v>
      </c>
      <c r="F511" s="19" t="s">
        <v>633</v>
      </c>
    </row>
    <row r="512" spans="1:6" x14ac:dyDescent="0.25">
      <c r="A512" s="7">
        <v>171</v>
      </c>
      <c r="B512" s="8">
        <v>43617</v>
      </c>
      <c r="C512" s="22">
        <v>44500</v>
      </c>
      <c r="D512" s="19" t="s">
        <v>1412</v>
      </c>
      <c r="E512" s="19" t="s">
        <v>1413</v>
      </c>
      <c r="F512" s="19" t="s">
        <v>633</v>
      </c>
    </row>
    <row r="513" spans="1:6" x14ac:dyDescent="0.25">
      <c r="A513" s="7">
        <v>171</v>
      </c>
      <c r="B513" s="8">
        <v>44197</v>
      </c>
      <c r="C513" s="22">
        <v>44469</v>
      </c>
      <c r="D513" s="19" t="s">
        <v>1414</v>
      </c>
      <c r="E513" s="19" t="s">
        <v>1415</v>
      </c>
      <c r="F513" s="19" t="s">
        <v>633</v>
      </c>
    </row>
    <row r="514" spans="1:6" x14ac:dyDescent="0.25">
      <c r="A514" s="7">
        <v>171</v>
      </c>
      <c r="B514" s="8">
        <v>43556</v>
      </c>
      <c r="C514" s="22">
        <v>44285</v>
      </c>
      <c r="D514" s="19" t="s">
        <v>1416</v>
      </c>
      <c r="E514" s="19" t="s">
        <v>1417</v>
      </c>
      <c r="F514" s="19" t="s">
        <v>633</v>
      </c>
    </row>
    <row r="515" spans="1:6" x14ac:dyDescent="0.25">
      <c r="A515" s="7">
        <v>172</v>
      </c>
      <c r="B515" s="8">
        <v>40940</v>
      </c>
      <c r="C515" s="22">
        <v>43465</v>
      </c>
      <c r="D515" s="19" t="s">
        <v>577</v>
      </c>
      <c r="E515" s="19" t="s">
        <v>634</v>
      </c>
      <c r="F515" s="19" t="s">
        <v>633</v>
      </c>
    </row>
    <row r="516" spans="1:6" x14ac:dyDescent="0.25">
      <c r="A516" s="7">
        <v>172</v>
      </c>
      <c r="B516" s="8">
        <v>40544</v>
      </c>
      <c r="C516" s="22">
        <v>40939</v>
      </c>
      <c r="D516" s="19" t="s">
        <v>635</v>
      </c>
      <c r="E516" s="19" t="s">
        <v>561</v>
      </c>
      <c r="F516" s="19" t="s">
        <v>633</v>
      </c>
    </row>
    <row r="517" spans="1:6" x14ac:dyDescent="0.25">
      <c r="A517" s="7">
        <v>172</v>
      </c>
      <c r="B517" s="8">
        <v>40179</v>
      </c>
      <c r="C517" s="22">
        <v>40543</v>
      </c>
      <c r="D517" s="19" t="s">
        <v>635</v>
      </c>
      <c r="E517" s="19" t="s">
        <v>636</v>
      </c>
      <c r="F517" s="19" t="s">
        <v>633</v>
      </c>
    </row>
    <row r="518" spans="1:6" x14ac:dyDescent="0.25">
      <c r="A518" s="7">
        <v>173</v>
      </c>
      <c r="B518" s="8">
        <v>44136</v>
      </c>
      <c r="C518" s="22">
        <v>44681</v>
      </c>
      <c r="D518" s="19" t="s">
        <v>559</v>
      </c>
      <c r="E518" s="19" t="s">
        <v>1911</v>
      </c>
      <c r="F518" s="19" t="s">
        <v>1912</v>
      </c>
    </row>
    <row r="519" spans="1:6" x14ac:dyDescent="0.25">
      <c r="A519" s="7">
        <v>173</v>
      </c>
      <c r="B519" s="8">
        <v>43191</v>
      </c>
      <c r="C519" s="22">
        <v>43951</v>
      </c>
      <c r="D519" s="19" t="s">
        <v>1913</v>
      </c>
      <c r="E519" s="19" t="s">
        <v>2348</v>
      </c>
      <c r="F519" s="19" t="s">
        <v>1912</v>
      </c>
    </row>
    <row r="520" spans="1:6" x14ac:dyDescent="0.25">
      <c r="A520" s="7">
        <v>173</v>
      </c>
      <c r="B520" s="8">
        <v>42906</v>
      </c>
      <c r="C520" s="22">
        <v>43131</v>
      </c>
      <c r="D520" s="19" t="s">
        <v>1914</v>
      </c>
      <c r="E520" s="19" t="s">
        <v>1779</v>
      </c>
      <c r="F520" s="19" t="s">
        <v>1915</v>
      </c>
    </row>
    <row r="521" spans="1:6" x14ac:dyDescent="0.25">
      <c r="A521" s="7">
        <v>174</v>
      </c>
      <c r="B521" s="8">
        <v>43101</v>
      </c>
      <c r="C521" s="22">
        <v>43465</v>
      </c>
      <c r="D521" s="19" t="s">
        <v>2349</v>
      </c>
      <c r="E521" s="19" t="s">
        <v>2350</v>
      </c>
      <c r="F521" s="19" t="s">
        <v>513</v>
      </c>
    </row>
    <row r="522" spans="1:6" x14ac:dyDescent="0.25">
      <c r="A522" s="7">
        <v>174</v>
      </c>
      <c r="B522" s="8">
        <v>42736</v>
      </c>
      <c r="C522" s="22">
        <v>43039</v>
      </c>
      <c r="D522" s="19" t="s">
        <v>2351</v>
      </c>
      <c r="E522" s="19" t="s">
        <v>2352</v>
      </c>
      <c r="F522" s="19" t="s">
        <v>513</v>
      </c>
    </row>
    <row r="523" spans="1:6" x14ac:dyDescent="0.25">
      <c r="A523" s="7">
        <v>174</v>
      </c>
      <c r="B523" s="8">
        <v>39965</v>
      </c>
      <c r="C523" s="22">
        <v>42521</v>
      </c>
      <c r="D523" s="19" t="s">
        <v>2353</v>
      </c>
      <c r="E523" s="19" t="s">
        <v>2354</v>
      </c>
      <c r="F523" s="19" t="s">
        <v>2334</v>
      </c>
    </row>
    <row r="524" spans="1:6" x14ac:dyDescent="0.25">
      <c r="A524" s="7">
        <v>175</v>
      </c>
      <c r="B524" s="8">
        <v>44621</v>
      </c>
      <c r="C524" s="22">
        <v>45366</v>
      </c>
      <c r="D524" s="19" t="s">
        <v>2355</v>
      </c>
      <c r="E524" s="19" t="s">
        <v>2356</v>
      </c>
      <c r="F524" s="19" t="s">
        <v>2167</v>
      </c>
    </row>
    <row r="525" spans="1:6" x14ac:dyDescent="0.25">
      <c r="A525" s="7">
        <v>175</v>
      </c>
      <c r="B525" s="8">
        <v>43862</v>
      </c>
      <c r="C525" s="22">
        <v>44530</v>
      </c>
      <c r="D525" s="19" t="s">
        <v>2357</v>
      </c>
      <c r="E525" s="19" t="s">
        <v>1783</v>
      </c>
      <c r="F525" s="19" t="s">
        <v>2167</v>
      </c>
    </row>
    <row r="526" spans="1:6" x14ac:dyDescent="0.25">
      <c r="A526" s="7">
        <v>175</v>
      </c>
      <c r="B526" s="8">
        <v>43770</v>
      </c>
      <c r="C526" s="22">
        <v>44347</v>
      </c>
      <c r="D526" s="19" t="s">
        <v>2358</v>
      </c>
      <c r="E526" s="19" t="s">
        <v>2359</v>
      </c>
      <c r="F526" s="19" t="s">
        <v>2167</v>
      </c>
    </row>
    <row r="527" spans="1:6" x14ac:dyDescent="0.25">
      <c r="A527" s="7">
        <v>176</v>
      </c>
      <c r="B527" s="8">
        <v>43374</v>
      </c>
      <c r="C527" s="22">
        <v>44439</v>
      </c>
      <c r="D527" s="19" t="s">
        <v>559</v>
      </c>
      <c r="E527" s="19" t="s">
        <v>2360</v>
      </c>
      <c r="F527" s="19" t="s">
        <v>2167</v>
      </c>
    </row>
    <row r="528" spans="1:6" x14ac:dyDescent="0.25">
      <c r="A528" s="7">
        <v>176</v>
      </c>
      <c r="B528" s="8">
        <v>40909</v>
      </c>
      <c r="C528" s="22">
        <v>43373</v>
      </c>
      <c r="D528" s="19" t="s">
        <v>2361</v>
      </c>
      <c r="E528" s="19" t="s">
        <v>2362</v>
      </c>
      <c r="F528" s="19" t="s">
        <v>2167</v>
      </c>
    </row>
    <row r="529" spans="1:6" x14ac:dyDescent="0.25">
      <c r="A529" s="7">
        <v>176</v>
      </c>
      <c r="B529" s="8">
        <v>38991</v>
      </c>
      <c r="C529" s="22">
        <v>40877</v>
      </c>
      <c r="D529" s="19" t="s">
        <v>559</v>
      </c>
      <c r="E529" s="19" t="s">
        <v>2363</v>
      </c>
      <c r="F529" s="19" t="s">
        <v>2167</v>
      </c>
    </row>
    <row r="530" spans="1:6" x14ac:dyDescent="0.25">
      <c r="A530" s="7">
        <v>177</v>
      </c>
      <c r="B530" s="8">
        <v>43374</v>
      </c>
      <c r="C530" s="22">
        <v>44469</v>
      </c>
      <c r="D530" s="19" t="s">
        <v>1422</v>
      </c>
      <c r="E530" s="19" t="s">
        <v>1423</v>
      </c>
      <c r="F530" s="19" t="s">
        <v>1112</v>
      </c>
    </row>
    <row r="531" spans="1:6" x14ac:dyDescent="0.25">
      <c r="A531" s="7">
        <v>177</v>
      </c>
      <c r="B531" s="8">
        <v>40940</v>
      </c>
      <c r="C531" s="22">
        <v>44469</v>
      </c>
      <c r="D531" s="19" t="s">
        <v>1424</v>
      </c>
      <c r="E531" s="19" t="s">
        <v>1425</v>
      </c>
      <c r="F531" s="19" t="s">
        <v>262</v>
      </c>
    </row>
    <row r="532" spans="1:6" x14ac:dyDescent="0.25">
      <c r="A532" s="7">
        <v>177</v>
      </c>
      <c r="B532" s="8">
        <v>41395</v>
      </c>
      <c r="C532" s="22">
        <v>43373</v>
      </c>
      <c r="D532" s="19" t="s">
        <v>1426</v>
      </c>
      <c r="E532" s="19" t="s">
        <v>1427</v>
      </c>
      <c r="F532" s="19" t="s">
        <v>262</v>
      </c>
    </row>
    <row r="533" spans="1:6" x14ac:dyDescent="0.25">
      <c r="A533" s="7">
        <v>178</v>
      </c>
      <c r="B533" s="8">
        <v>42278</v>
      </c>
      <c r="C533" s="22">
        <v>44469</v>
      </c>
      <c r="D533" s="19" t="s">
        <v>1323</v>
      </c>
      <c r="E533" s="19" t="s">
        <v>1324</v>
      </c>
      <c r="F533" s="19" t="s">
        <v>536</v>
      </c>
    </row>
    <row r="534" spans="1:6" x14ac:dyDescent="0.25">
      <c r="A534" s="7">
        <v>178</v>
      </c>
      <c r="B534" s="8">
        <v>41456</v>
      </c>
      <c r="C534" s="22">
        <v>42277</v>
      </c>
      <c r="D534" s="19" t="s">
        <v>1323</v>
      </c>
      <c r="E534" s="19" t="s">
        <v>1325</v>
      </c>
      <c r="F534" s="19" t="s">
        <v>536</v>
      </c>
    </row>
    <row r="535" spans="1:6" x14ac:dyDescent="0.25">
      <c r="A535" s="7">
        <v>178</v>
      </c>
      <c r="B535" s="8">
        <v>41214</v>
      </c>
      <c r="C535" s="22">
        <v>41455</v>
      </c>
      <c r="D535" s="19" t="s">
        <v>520</v>
      </c>
      <c r="E535" s="19" t="s">
        <v>1326</v>
      </c>
      <c r="F535" s="19" t="s">
        <v>536</v>
      </c>
    </row>
    <row r="536" spans="1:6" x14ac:dyDescent="0.25">
      <c r="A536" s="7">
        <v>179</v>
      </c>
      <c r="B536" s="8">
        <v>43647</v>
      </c>
      <c r="C536" s="22">
        <v>44377</v>
      </c>
      <c r="D536" s="19" t="s">
        <v>1327</v>
      </c>
      <c r="E536" s="19" t="s">
        <v>1357</v>
      </c>
      <c r="F536" s="19" t="s">
        <v>262</v>
      </c>
    </row>
    <row r="537" spans="1:6" x14ac:dyDescent="0.25">
      <c r="A537" s="7">
        <v>179</v>
      </c>
      <c r="B537" s="8">
        <v>43466</v>
      </c>
      <c r="C537" s="22">
        <v>44377</v>
      </c>
      <c r="D537" s="19" t="s">
        <v>1327</v>
      </c>
      <c r="E537" s="19" t="s">
        <v>2364</v>
      </c>
      <c r="F537" s="19" t="s">
        <v>223</v>
      </c>
    </row>
    <row r="538" spans="1:6" x14ac:dyDescent="0.25">
      <c r="A538" s="7">
        <v>179</v>
      </c>
      <c r="B538" s="8">
        <v>42795</v>
      </c>
      <c r="C538" s="22">
        <v>43465</v>
      </c>
      <c r="D538" s="19" t="s">
        <v>2365</v>
      </c>
      <c r="E538" s="19" t="s">
        <v>2366</v>
      </c>
      <c r="F538" s="19" t="s">
        <v>223</v>
      </c>
    </row>
    <row r="539" spans="1:6" x14ac:dyDescent="0.25">
      <c r="A539" s="7">
        <v>180</v>
      </c>
      <c r="B539" s="8">
        <v>42005</v>
      </c>
      <c r="C539" s="22">
        <v>42825</v>
      </c>
      <c r="D539" s="19" t="s">
        <v>2365</v>
      </c>
      <c r="E539" s="19" t="s">
        <v>2367</v>
      </c>
      <c r="F539" s="19" t="s">
        <v>223</v>
      </c>
    </row>
    <row r="540" spans="1:6" x14ac:dyDescent="0.25">
      <c r="A540" s="7">
        <v>180</v>
      </c>
      <c r="B540" s="8">
        <v>44044</v>
      </c>
      <c r="C540" s="22">
        <v>44165</v>
      </c>
      <c r="D540" s="19" t="s">
        <v>1772</v>
      </c>
      <c r="E540" s="19" t="s">
        <v>1773</v>
      </c>
      <c r="F540" s="19" t="s">
        <v>641</v>
      </c>
    </row>
    <row r="541" spans="1:6" x14ac:dyDescent="0.25">
      <c r="A541" s="7">
        <v>180</v>
      </c>
      <c r="B541" s="8">
        <v>43466</v>
      </c>
      <c r="C541" s="22">
        <v>43830</v>
      </c>
      <c r="D541" s="19" t="s">
        <v>1844</v>
      </c>
      <c r="E541" s="19" t="s">
        <v>1427</v>
      </c>
      <c r="F541" s="19" t="s">
        <v>725</v>
      </c>
    </row>
    <row r="542" spans="1:6" x14ac:dyDescent="0.25">
      <c r="A542" s="7">
        <v>181</v>
      </c>
      <c r="B542" s="8">
        <v>44562</v>
      </c>
      <c r="C542" s="22">
        <v>44865</v>
      </c>
      <c r="D542" s="19" t="s">
        <v>1422</v>
      </c>
      <c r="E542" s="19" t="s">
        <v>1771</v>
      </c>
      <c r="F542" s="19" t="s">
        <v>1112</v>
      </c>
    </row>
    <row r="543" spans="1:6" x14ac:dyDescent="0.25">
      <c r="A543" s="7">
        <v>181</v>
      </c>
      <c r="B543" s="8">
        <v>39022</v>
      </c>
      <c r="C543" s="22">
        <v>44561</v>
      </c>
      <c r="D543" s="19" t="s">
        <v>1999</v>
      </c>
      <c r="E543" s="19" t="s">
        <v>2000</v>
      </c>
      <c r="F543" s="19" t="s">
        <v>2001</v>
      </c>
    </row>
    <row r="544" spans="1:6" x14ac:dyDescent="0.25">
      <c r="A544" s="7">
        <v>181</v>
      </c>
      <c r="B544" s="8">
        <v>36342</v>
      </c>
      <c r="C544" s="22">
        <v>38533</v>
      </c>
      <c r="D544" s="19" t="s">
        <v>2002</v>
      </c>
      <c r="E544" s="19" t="s">
        <v>2003</v>
      </c>
      <c r="F544" s="19" t="s">
        <v>2004</v>
      </c>
    </row>
    <row r="545" spans="1:6" x14ac:dyDescent="0.25">
      <c r="A545" s="7">
        <v>182</v>
      </c>
      <c r="B545" s="8" t="s">
        <v>538</v>
      </c>
      <c r="C545" s="22" t="s">
        <v>2264</v>
      </c>
      <c r="D545" s="19" t="s">
        <v>2368</v>
      </c>
      <c r="E545" s="19" t="s">
        <v>2369</v>
      </c>
      <c r="F545" s="19" t="s">
        <v>138</v>
      </c>
    </row>
    <row r="546" spans="1:6" x14ac:dyDescent="0.25">
      <c r="A546" s="7">
        <v>182</v>
      </c>
      <c r="B546" s="8" t="s">
        <v>525</v>
      </c>
      <c r="C546" s="22" t="s">
        <v>538</v>
      </c>
      <c r="D546" s="19" t="s">
        <v>2370</v>
      </c>
      <c r="E546" s="19" t="s">
        <v>2371</v>
      </c>
      <c r="F546" s="19" t="s">
        <v>138</v>
      </c>
    </row>
    <row r="547" spans="1:6" x14ac:dyDescent="0.25">
      <c r="A547" s="7">
        <v>182</v>
      </c>
      <c r="B547" s="8" t="s">
        <v>527</v>
      </c>
      <c r="C547" s="22" t="s">
        <v>525</v>
      </c>
      <c r="D547" s="19" t="s">
        <v>532</v>
      </c>
      <c r="E547" s="19" t="s">
        <v>2372</v>
      </c>
      <c r="F547" s="19" t="s">
        <v>138</v>
      </c>
    </row>
    <row r="548" spans="1:6" x14ac:dyDescent="0.25">
      <c r="A548" s="7">
        <v>183</v>
      </c>
      <c r="B548" s="8">
        <v>41730</v>
      </c>
      <c r="C548" s="22">
        <v>43738</v>
      </c>
      <c r="D548" s="19" t="s">
        <v>639</v>
      </c>
      <c r="E548" s="19" t="s">
        <v>640</v>
      </c>
      <c r="F548" s="19" t="s">
        <v>641</v>
      </c>
    </row>
    <row r="549" spans="1:6" x14ac:dyDescent="0.25">
      <c r="A549" s="7">
        <v>183</v>
      </c>
      <c r="B549" s="8">
        <v>43830</v>
      </c>
      <c r="C549" s="22">
        <v>43830</v>
      </c>
      <c r="D549" s="19" t="s">
        <v>570</v>
      </c>
      <c r="E549" s="19" t="s">
        <v>570</v>
      </c>
      <c r="F549" s="19" t="s">
        <v>570</v>
      </c>
    </row>
    <row r="550" spans="1:6" x14ac:dyDescent="0.25">
      <c r="A550" s="7">
        <v>183</v>
      </c>
      <c r="B550" s="8">
        <v>43830</v>
      </c>
      <c r="C550" s="22">
        <v>43830</v>
      </c>
      <c r="D550" s="19" t="s">
        <v>570</v>
      </c>
      <c r="E550" s="19" t="s">
        <v>570</v>
      </c>
      <c r="F550" s="19" t="s">
        <v>570</v>
      </c>
    </row>
    <row r="551" spans="1:6" x14ac:dyDescent="0.25">
      <c r="A551" s="7">
        <v>184</v>
      </c>
      <c r="B551" s="8">
        <v>44713</v>
      </c>
      <c r="C551" s="22">
        <v>44865</v>
      </c>
      <c r="D551" s="19" t="s">
        <v>1916</v>
      </c>
      <c r="E551" s="19" t="s">
        <v>1917</v>
      </c>
      <c r="F551" s="19" t="s">
        <v>614</v>
      </c>
    </row>
    <row r="552" spans="1:6" x14ac:dyDescent="0.25">
      <c r="A552" s="7">
        <v>184</v>
      </c>
      <c r="B552" s="8">
        <v>44682</v>
      </c>
      <c r="C552" s="22">
        <v>44865</v>
      </c>
      <c r="D552" s="19" t="s">
        <v>1918</v>
      </c>
      <c r="E552" s="19" t="s">
        <v>1919</v>
      </c>
      <c r="F552" s="19" t="s">
        <v>614</v>
      </c>
    </row>
    <row r="553" spans="1:6" x14ac:dyDescent="0.25">
      <c r="A553" s="7">
        <v>184</v>
      </c>
      <c r="B553" s="8">
        <v>43952</v>
      </c>
      <c r="C553" s="22">
        <v>44712</v>
      </c>
      <c r="D553" s="19" t="s">
        <v>1920</v>
      </c>
      <c r="E553" s="19" t="s">
        <v>1921</v>
      </c>
      <c r="F553" s="19" t="s">
        <v>614</v>
      </c>
    </row>
    <row r="554" spans="1:6" x14ac:dyDescent="0.25">
      <c r="A554" s="7">
        <v>185</v>
      </c>
      <c r="B554" s="8">
        <v>44866</v>
      </c>
      <c r="C554" s="22">
        <v>45138</v>
      </c>
      <c r="D554" s="19" t="s">
        <v>2373</v>
      </c>
      <c r="E554" s="19" t="s">
        <v>2295</v>
      </c>
      <c r="F554" s="19" t="s">
        <v>262</v>
      </c>
    </row>
    <row r="555" spans="1:6" x14ac:dyDescent="0.25">
      <c r="A555" s="7">
        <v>185</v>
      </c>
      <c r="B555" s="8">
        <v>44682</v>
      </c>
      <c r="C555" s="22">
        <v>44895</v>
      </c>
      <c r="D555" s="19" t="s">
        <v>2374</v>
      </c>
      <c r="E555" s="19" t="s">
        <v>2375</v>
      </c>
      <c r="F555" s="19" t="s">
        <v>262</v>
      </c>
    </row>
    <row r="556" spans="1:6" x14ac:dyDescent="0.25">
      <c r="A556" s="7">
        <v>185</v>
      </c>
      <c r="B556" s="8">
        <v>44228</v>
      </c>
      <c r="C556" s="22">
        <v>44712</v>
      </c>
      <c r="D556" s="19" t="s">
        <v>2376</v>
      </c>
      <c r="E556" s="19" t="s">
        <v>2377</v>
      </c>
      <c r="F556" s="19" t="s">
        <v>262</v>
      </c>
    </row>
    <row r="557" spans="1:6" x14ac:dyDescent="0.25">
      <c r="A557" s="7">
        <v>186</v>
      </c>
      <c r="B557" s="8">
        <v>38838</v>
      </c>
      <c r="C557" s="22">
        <v>39233</v>
      </c>
      <c r="D557" s="19" t="s">
        <v>643</v>
      </c>
      <c r="E557" s="19" t="s">
        <v>644</v>
      </c>
      <c r="F557" s="19" t="s">
        <v>357</v>
      </c>
    </row>
    <row r="558" spans="1:6" x14ac:dyDescent="0.25">
      <c r="A558" s="7">
        <v>186</v>
      </c>
      <c r="B558" s="8">
        <v>38412</v>
      </c>
      <c r="C558" s="22">
        <v>38837</v>
      </c>
      <c r="D558" s="19" t="s">
        <v>645</v>
      </c>
      <c r="E558" s="19" t="s">
        <v>646</v>
      </c>
      <c r="F558" s="19" t="s">
        <v>357</v>
      </c>
    </row>
    <row r="559" spans="1:6" x14ac:dyDescent="0.25">
      <c r="A559" s="7">
        <v>186</v>
      </c>
      <c r="B559" s="8">
        <v>37895</v>
      </c>
      <c r="C559" s="22">
        <v>38168</v>
      </c>
      <c r="D559" s="19" t="s">
        <v>647</v>
      </c>
      <c r="E559" s="19" t="s">
        <v>515</v>
      </c>
      <c r="F559" s="19" t="s">
        <v>357</v>
      </c>
    </row>
    <row r="560" spans="1:6" x14ac:dyDescent="0.25">
      <c r="A560" s="7">
        <v>187</v>
      </c>
      <c r="B560" s="8">
        <v>44105</v>
      </c>
      <c r="C560" s="22">
        <v>44500</v>
      </c>
      <c r="D560" s="19" t="s">
        <v>1432</v>
      </c>
      <c r="E560" s="19" t="s">
        <v>638</v>
      </c>
      <c r="F560" s="19" t="s">
        <v>614</v>
      </c>
    </row>
    <row r="561" spans="1:6" x14ac:dyDescent="0.25">
      <c r="A561" s="7">
        <v>187</v>
      </c>
      <c r="B561" s="8">
        <v>43709</v>
      </c>
      <c r="C561" s="22">
        <v>43982</v>
      </c>
      <c r="D561" s="19" t="s">
        <v>1433</v>
      </c>
      <c r="E561" s="19" t="s">
        <v>674</v>
      </c>
      <c r="F561" s="19" t="s">
        <v>614</v>
      </c>
    </row>
    <row r="562" spans="1:6" x14ac:dyDescent="0.25">
      <c r="A562" s="7">
        <v>187</v>
      </c>
      <c r="B562" s="8">
        <v>43221</v>
      </c>
      <c r="C562" s="22">
        <v>43799</v>
      </c>
      <c r="D562" s="19" t="s">
        <v>1434</v>
      </c>
      <c r="E562" s="19" t="s">
        <v>1435</v>
      </c>
      <c r="F562" s="19" t="s">
        <v>614</v>
      </c>
    </row>
    <row r="563" spans="1:6" x14ac:dyDescent="0.25">
      <c r="A563" s="7">
        <v>188</v>
      </c>
      <c r="B563" s="8">
        <v>43525</v>
      </c>
      <c r="C563" s="22">
        <v>44469</v>
      </c>
      <c r="D563" s="19" t="s">
        <v>1436</v>
      </c>
      <c r="E563" s="19" t="s">
        <v>1437</v>
      </c>
      <c r="F563" s="19" t="s">
        <v>614</v>
      </c>
    </row>
    <row r="564" spans="1:6" x14ac:dyDescent="0.25">
      <c r="A564" s="7">
        <v>188</v>
      </c>
      <c r="B564" s="8">
        <v>43132</v>
      </c>
      <c r="C564" s="22">
        <v>43465</v>
      </c>
      <c r="D564" s="19" t="s">
        <v>1436</v>
      </c>
      <c r="E564" s="19" t="s">
        <v>1438</v>
      </c>
      <c r="F564" s="19" t="s">
        <v>614</v>
      </c>
    </row>
    <row r="565" spans="1:6" x14ac:dyDescent="0.25">
      <c r="A565" s="7">
        <v>188</v>
      </c>
      <c r="B565" s="8">
        <v>42948</v>
      </c>
      <c r="C565" s="22">
        <v>43159</v>
      </c>
      <c r="D565" s="19" t="s">
        <v>1439</v>
      </c>
      <c r="E565" s="19" t="s">
        <v>1440</v>
      </c>
      <c r="F565" s="19" t="s">
        <v>614</v>
      </c>
    </row>
    <row r="566" spans="1:6" x14ac:dyDescent="0.25">
      <c r="A566" s="7">
        <v>189</v>
      </c>
      <c r="B566" s="8">
        <v>43374</v>
      </c>
      <c r="C566" s="22">
        <v>44439</v>
      </c>
      <c r="D566" s="19" t="s">
        <v>1092</v>
      </c>
      <c r="E566" s="19" t="s">
        <v>529</v>
      </c>
      <c r="F566" s="19" t="s">
        <v>53</v>
      </c>
    </row>
    <row r="567" spans="1:6" x14ac:dyDescent="0.25">
      <c r="A567" s="7">
        <v>189</v>
      </c>
      <c r="B567" s="8">
        <v>43132</v>
      </c>
      <c r="C567" s="22">
        <v>43373</v>
      </c>
      <c r="D567" s="19" t="s">
        <v>577</v>
      </c>
      <c r="E567" s="19" t="s">
        <v>1441</v>
      </c>
      <c r="F567" s="19" t="s">
        <v>53</v>
      </c>
    </row>
    <row r="568" spans="1:6" x14ac:dyDescent="0.25">
      <c r="A568" s="7">
        <v>189</v>
      </c>
      <c r="B568" s="8">
        <v>42401</v>
      </c>
      <c r="C568" s="22">
        <v>43131</v>
      </c>
      <c r="D568" s="19" t="s">
        <v>577</v>
      </c>
      <c r="E568" s="19" t="s">
        <v>1442</v>
      </c>
      <c r="F568" s="19" t="s">
        <v>53</v>
      </c>
    </row>
    <row r="569" spans="1:6" x14ac:dyDescent="0.25">
      <c r="A569" s="7">
        <v>190</v>
      </c>
      <c r="B569" s="8" t="s">
        <v>538</v>
      </c>
      <c r="C569" s="22" t="s">
        <v>1749</v>
      </c>
      <c r="D569" s="19" t="s">
        <v>1925</v>
      </c>
      <c r="E569" s="19" t="s">
        <v>1926</v>
      </c>
      <c r="F569" s="19" t="s">
        <v>530</v>
      </c>
    </row>
    <row r="570" spans="1:6" x14ac:dyDescent="0.25">
      <c r="A570" s="7">
        <v>190</v>
      </c>
      <c r="B570" s="8">
        <v>43439</v>
      </c>
      <c r="C570" s="22">
        <v>43465</v>
      </c>
      <c r="D570" s="19" t="s">
        <v>1925</v>
      </c>
      <c r="E570" s="19" t="s">
        <v>1927</v>
      </c>
      <c r="F570" s="19" t="s">
        <v>530</v>
      </c>
    </row>
    <row r="571" spans="1:6" x14ac:dyDescent="0.25">
      <c r="A571" s="7">
        <v>190</v>
      </c>
      <c r="B571" s="8">
        <v>42387</v>
      </c>
      <c r="C571" s="22">
        <v>43448</v>
      </c>
      <c r="D571" s="19" t="s">
        <v>510</v>
      </c>
      <c r="E571" s="19" t="s">
        <v>1928</v>
      </c>
      <c r="F571" s="19" t="s">
        <v>530</v>
      </c>
    </row>
    <row r="572" spans="1:6" x14ac:dyDescent="0.25">
      <c r="A572" s="7">
        <v>191</v>
      </c>
      <c r="B572" s="8" t="s">
        <v>523</v>
      </c>
      <c r="C572" s="22" t="s">
        <v>524</v>
      </c>
      <c r="D572" s="19" t="s">
        <v>590</v>
      </c>
      <c r="E572" s="19" t="s">
        <v>1922</v>
      </c>
      <c r="F572" s="19" t="s">
        <v>530</v>
      </c>
    </row>
    <row r="573" spans="1:6" x14ac:dyDescent="0.25">
      <c r="A573" s="7">
        <v>191</v>
      </c>
      <c r="B573" s="8" t="s">
        <v>523</v>
      </c>
      <c r="C573" s="22" t="s">
        <v>523</v>
      </c>
      <c r="D573" s="19" t="s">
        <v>590</v>
      </c>
      <c r="E573" s="19" t="s">
        <v>1923</v>
      </c>
      <c r="F573" s="19" t="s">
        <v>530</v>
      </c>
    </row>
    <row r="574" spans="1:6" x14ac:dyDescent="0.25">
      <c r="A574" s="7">
        <v>191</v>
      </c>
      <c r="B574" s="8" t="s">
        <v>538</v>
      </c>
      <c r="C574" s="22" t="s">
        <v>523</v>
      </c>
      <c r="D574" s="19" t="s">
        <v>510</v>
      </c>
      <c r="E574" s="19" t="s">
        <v>1924</v>
      </c>
      <c r="F574" s="19" t="s">
        <v>530</v>
      </c>
    </row>
    <row r="575" spans="1:6" x14ac:dyDescent="0.25">
      <c r="A575" s="7">
        <v>192</v>
      </c>
      <c r="B575" s="8">
        <v>44075</v>
      </c>
      <c r="C575" s="22">
        <v>44377</v>
      </c>
      <c r="D575" s="19" t="s">
        <v>1085</v>
      </c>
      <c r="E575" s="19" t="s">
        <v>1134</v>
      </c>
      <c r="F575" s="19" t="s">
        <v>53</v>
      </c>
    </row>
    <row r="576" spans="1:6" x14ac:dyDescent="0.25">
      <c r="A576" s="7">
        <v>192</v>
      </c>
      <c r="B576" s="8">
        <v>43709</v>
      </c>
      <c r="C576" s="22">
        <v>44104</v>
      </c>
      <c r="D576" s="19" t="s">
        <v>1085</v>
      </c>
      <c r="E576" s="19" t="s">
        <v>2378</v>
      </c>
      <c r="F576" s="19" t="s">
        <v>53</v>
      </c>
    </row>
    <row r="577" spans="1:6" x14ac:dyDescent="0.25">
      <c r="A577" s="7">
        <v>192</v>
      </c>
      <c r="B577" s="8">
        <v>42614</v>
      </c>
      <c r="C577" s="22">
        <v>42794</v>
      </c>
      <c r="D577" s="19" t="s">
        <v>1081</v>
      </c>
      <c r="E577" s="19" t="s">
        <v>2379</v>
      </c>
      <c r="F577" s="19" t="s">
        <v>53</v>
      </c>
    </row>
    <row r="578" spans="1:6" x14ac:dyDescent="0.25">
      <c r="A578" s="7">
        <v>193</v>
      </c>
      <c r="B578" s="8">
        <v>45059</v>
      </c>
      <c r="C578" s="22">
        <v>45358</v>
      </c>
      <c r="D578" s="19" t="s">
        <v>2380</v>
      </c>
      <c r="E578" s="19" t="s">
        <v>1857</v>
      </c>
      <c r="F578" s="19" t="s">
        <v>2106</v>
      </c>
    </row>
    <row r="579" spans="1:6" x14ac:dyDescent="0.25">
      <c r="A579" s="7">
        <v>193</v>
      </c>
      <c r="B579" s="8">
        <v>44784</v>
      </c>
      <c r="C579" s="22">
        <v>44958</v>
      </c>
      <c r="D579" s="19" t="s">
        <v>2381</v>
      </c>
      <c r="E579" s="19" t="s">
        <v>2382</v>
      </c>
      <c r="F579" s="19" t="s">
        <v>593</v>
      </c>
    </row>
    <row r="580" spans="1:6" x14ac:dyDescent="0.25">
      <c r="A580" s="7">
        <v>193</v>
      </c>
      <c r="B580" s="8">
        <v>44762</v>
      </c>
      <c r="C580" s="22">
        <v>45262</v>
      </c>
      <c r="D580" s="19" t="s">
        <v>2383</v>
      </c>
      <c r="E580" s="19" t="s">
        <v>2384</v>
      </c>
      <c r="F580" s="19" t="s">
        <v>696</v>
      </c>
    </row>
    <row r="581" spans="1:6" x14ac:dyDescent="0.25">
      <c r="A581" s="7">
        <v>194</v>
      </c>
      <c r="B581" s="8">
        <v>43831</v>
      </c>
      <c r="C581" s="22">
        <v>45260</v>
      </c>
      <c r="D581" s="19" t="s">
        <v>2385</v>
      </c>
      <c r="E581" s="19" t="s">
        <v>549</v>
      </c>
      <c r="F581" s="19" t="s">
        <v>53</v>
      </c>
    </row>
    <row r="582" spans="1:6" x14ac:dyDescent="0.25">
      <c r="A582" s="7">
        <v>194</v>
      </c>
      <c r="B582" s="8">
        <v>43466</v>
      </c>
      <c r="C582" s="22">
        <v>43861</v>
      </c>
      <c r="D582" s="19" t="s">
        <v>2386</v>
      </c>
      <c r="E582" s="19" t="s">
        <v>549</v>
      </c>
      <c r="F582" s="19" t="s">
        <v>53</v>
      </c>
    </row>
    <row r="583" spans="1:6" x14ac:dyDescent="0.25">
      <c r="A583" s="7">
        <v>194</v>
      </c>
      <c r="B583" s="8">
        <v>40330</v>
      </c>
      <c r="C583" s="22">
        <v>43465</v>
      </c>
      <c r="D583" s="19" t="s">
        <v>2387</v>
      </c>
      <c r="E583" s="19" t="s">
        <v>578</v>
      </c>
      <c r="F583" s="19" t="s">
        <v>53</v>
      </c>
    </row>
    <row r="584" spans="1:6" x14ac:dyDescent="0.25">
      <c r="A584" s="7">
        <v>195</v>
      </c>
      <c r="B584" s="8">
        <v>41699</v>
      </c>
      <c r="C584" s="22">
        <v>44408</v>
      </c>
      <c r="D584" s="19" t="s">
        <v>1113</v>
      </c>
      <c r="E584" s="19" t="s">
        <v>2388</v>
      </c>
      <c r="F584" s="19" t="s">
        <v>513</v>
      </c>
    </row>
    <row r="585" spans="1:6" x14ac:dyDescent="0.25">
      <c r="A585" s="7">
        <v>195</v>
      </c>
      <c r="B585" s="8">
        <v>45382</v>
      </c>
      <c r="C585" s="22">
        <v>45382</v>
      </c>
      <c r="D585" s="19" t="s">
        <v>570</v>
      </c>
      <c r="E585" s="19" t="s">
        <v>570</v>
      </c>
      <c r="F585" s="19" t="s">
        <v>570</v>
      </c>
    </row>
    <row r="586" spans="1:6" x14ac:dyDescent="0.25">
      <c r="A586" s="7">
        <v>195</v>
      </c>
      <c r="B586" s="8">
        <v>45382</v>
      </c>
      <c r="C586" s="22">
        <v>45382</v>
      </c>
      <c r="D586" s="19" t="s">
        <v>570</v>
      </c>
      <c r="E586" s="19" t="s">
        <v>570</v>
      </c>
      <c r="F586" s="19" t="s">
        <v>570</v>
      </c>
    </row>
    <row r="587" spans="1:6" x14ac:dyDescent="0.25">
      <c r="A587" s="7">
        <v>196</v>
      </c>
      <c r="B587" s="8" t="s">
        <v>533</v>
      </c>
      <c r="C587" s="22">
        <v>44576</v>
      </c>
      <c r="D587" s="19" t="s">
        <v>559</v>
      </c>
      <c r="E587" s="19" t="s">
        <v>1683</v>
      </c>
      <c r="F587" s="19" t="s">
        <v>530</v>
      </c>
    </row>
    <row r="588" spans="1:6" x14ac:dyDescent="0.25">
      <c r="A588" s="7">
        <v>196</v>
      </c>
      <c r="B588" s="8" t="s">
        <v>525</v>
      </c>
      <c r="C588" s="22" t="s">
        <v>613</v>
      </c>
      <c r="D588" s="19" t="s">
        <v>1684</v>
      </c>
      <c r="E588" s="19" t="s">
        <v>1685</v>
      </c>
      <c r="F588" s="19" t="s">
        <v>530</v>
      </c>
    </row>
    <row r="589" spans="1:6" x14ac:dyDescent="0.25">
      <c r="A589" s="7">
        <v>196</v>
      </c>
      <c r="B589" s="8">
        <v>44651</v>
      </c>
      <c r="C589" s="22">
        <v>44651</v>
      </c>
      <c r="D589" s="19" t="s">
        <v>570</v>
      </c>
      <c r="E589" s="19" t="s">
        <v>570</v>
      </c>
      <c r="F589" s="19" t="s">
        <v>570</v>
      </c>
    </row>
    <row r="590" spans="1:6" x14ac:dyDescent="0.25">
      <c r="A590" s="7">
        <v>197</v>
      </c>
      <c r="B590" s="8">
        <v>43374</v>
      </c>
      <c r="C590" s="22">
        <v>44377</v>
      </c>
      <c r="D590" s="19" t="s">
        <v>1198</v>
      </c>
      <c r="E590" s="19" t="s">
        <v>561</v>
      </c>
      <c r="F590" s="19" t="s">
        <v>53</v>
      </c>
    </row>
    <row r="591" spans="1:6" x14ac:dyDescent="0.25">
      <c r="A591" s="7">
        <v>197</v>
      </c>
      <c r="B591" s="8">
        <v>42278</v>
      </c>
      <c r="C591" s="22">
        <v>43342</v>
      </c>
      <c r="D591" s="19" t="s">
        <v>510</v>
      </c>
      <c r="E591" s="19" t="s">
        <v>1443</v>
      </c>
      <c r="F591" s="19" t="s">
        <v>53</v>
      </c>
    </row>
    <row r="592" spans="1:6" x14ac:dyDescent="0.25">
      <c r="A592" s="7">
        <v>197</v>
      </c>
      <c r="B592" s="8">
        <v>40695</v>
      </c>
      <c r="C592" s="22">
        <v>41274</v>
      </c>
      <c r="D592" s="19" t="s">
        <v>1444</v>
      </c>
      <c r="E592" s="19" t="s">
        <v>1445</v>
      </c>
      <c r="F592" s="19" t="s">
        <v>53</v>
      </c>
    </row>
    <row r="593" spans="1:6" x14ac:dyDescent="0.25">
      <c r="A593" s="7">
        <v>198</v>
      </c>
      <c r="B593" s="8">
        <v>43891</v>
      </c>
      <c r="C593" s="22">
        <v>44286</v>
      </c>
      <c r="D593" s="19" t="s">
        <v>559</v>
      </c>
      <c r="E593" s="19" t="s">
        <v>718</v>
      </c>
      <c r="F593" s="19" t="s">
        <v>530</v>
      </c>
    </row>
    <row r="594" spans="1:6" x14ac:dyDescent="0.25">
      <c r="A594" s="7">
        <v>198</v>
      </c>
      <c r="B594" s="8">
        <v>43101</v>
      </c>
      <c r="C594" s="22">
        <v>43403</v>
      </c>
      <c r="D594" s="19" t="s">
        <v>510</v>
      </c>
      <c r="E594" s="19" t="s">
        <v>719</v>
      </c>
      <c r="F594" s="19" t="s">
        <v>530</v>
      </c>
    </row>
    <row r="595" spans="1:6" x14ac:dyDescent="0.25">
      <c r="A595" s="7">
        <v>198</v>
      </c>
      <c r="B595" s="8">
        <v>42278</v>
      </c>
      <c r="C595" s="22">
        <v>43100</v>
      </c>
      <c r="D595" s="19" t="s">
        <v>510</v>
      </c>
      <c r="E595" s="19" t="s">
        <v>715</v>
      </c>
      <c r="F595" s="19" t="s">
        <v>530</v>
      </c>
    </row>
    <row r="596" spans="1:6" x14ac:dyDescent="0.25">
      <c r="A596" s="7">
        <v>199</v>
      </c>
      <c r="B596" s="8">
        <v>43525</v>
      </c>
      <c r="C596" s="22">
        <v>44469</v>
      </c>
      <c r="D596" s="19" t="s">
        <v>1461</v>
      </c>
      <c r="E596" s="19" t="s">
        <v>1462</v>
      </c>
      <c r="F596" s="19" t="s">
        <v>1463</v>
      </c>
    </row>
    <row r="597" spans="1:6" x14ac:dyDescent="0.25">
      <c r="A597" s="7">
        <v>199</v>
      </c>
      <c r="B597" s="8">
        <v>42370</v>
      </c>
      <c r="C597" s="22">
        <v>44469</v>
      </c>
      <c r="D597" s="19" t="s">
        <v>1464</v>
      </c>
      <c r="E597" s="19" t="s">
        <v>1465</v>
      </c>
      <c r="F597" s="19" t="s">
        <v>1465</v>
      </c>
    </row>
    <row r="598" spans="1:6" x14ac:dyDescent="0.25">
      <c r="A598" s="7">
        <v>199</v>
      </c>
      <c r="B598" s="8">
        <v>41791</v>
      </c>
      <c r="C598" s="22">
        <v>42034</v>
      </c>
      <c r="D598" s="19" t="s">
        <v>1466</v>
      </c>
      <c r="E598" s="19" t="s">
        <v>1465</v>
      </c>
      <c r="F598" s="19" t="s">
        <v>1465</v>
      </c>
    </row>
    <row r="599" spans="1:6" x14ac:dyDescent="0.25">
      <c r="A599" s="7">
        <v>200</v>
      </c>
      <c r="B599" s="8">
        <v>44958</v>
      </c>
      <c r="C599" s="22">
        <v>45291</v>
      </c>
      <c r="D599" s="19" t="s">
        <v>2389</v>
      </c>
      <c r="E599" s="19" t="s">
        <v>2390</v>
      </c>
      <c r="F599" s="19" t="s">
        <v>547</v>
      </c>
    </row>
    <row r="600" spans="1:6" x14ac:dyDescent="0.25">
      <c r="A600" s="7">
        <v>200</v>
      </c>
      <c r="B600" s="8">
        <v>44470</v>
      </c>
      <c r="C600" s="22">
        <v>44712</v>
      </c>
      <c r="D600" s="19" t="s">
        <v>2391</v>
      </c>
      <c r="E600" s="19" t="s">
        <v>2392</v>
      </c>
      <c r="F600" s="19" t="s">
        <v>547</v>
      </c>
    </row>
    <row r="601" spans="1:6" x14ac:dyDescent="0.25">
      <c r="A601" s="7">
        <v>200</v>
      </c>
      <c r="B601" s="8">
        <v>42370</v>
      </c>
      <c r="C601" s="22">
        <v>44286</v>
      </c>
      <c r="D601" s="19" t="s">
        <v>2393</v>
      </c>
      <c r="E601" s="19" t="s">
        <v>2394</v>
      </c>
      <c r="F601" s="19" t="s">
        <v>518</v>
      </c>
    </row>
    <row r="602" spans="1:6" x14ac:dyDescent="0.25">
      <c r="A602" s="7">
        <v>201</v>
      </c>
      <c r="B602" s="8">
        <v>43770</v>
      </c>
      <c r="C602" s="22">
        <v>44500</v>
      </c>
      <c r="D602" s="19" t="s">
        <v>1475</v>
      </c>
      <c r="E602" s="19" t="s">
        <v>1476</v>
      </c>
      <c r="F602" s="19" t="s">
        <v>53</v>
      </c>
    </row>
    <row r="603" spans="1:6" x14ac:dyDescent="0.25">
      <c r="A603" s="7">
        <v>201</v>
      </c>
      <c r="B603" s="8">
        <v>43374</v>
      </c>
      <c r="C603" s="22">
        <v>43708</v>
      </c>
      <c r="D603" s="19" t="s">
        <v>1477</v>
      </c>
      <c r="E603" s="19" t="s">
        <v>565</v>
      </c>
      <c r="F603" s="19" t="s">
        <v>682</v>
      </c>
    </row>
    <row r="604" spans="1:6" x14ac:dyDescent="0.25">
      <c r="A604" s="7">
        <v>201</v>
      </c>
      <c r="B604" s="8">
        <v>42309</v>
      </c>
      <c r="C604" s="22">
        <v>43373</v>
      </c>
      <c r="D604" s="19" t="s">
        <v>510</v>
      </c>
      <c r="E604" s="19" t="s">
        <v>1478</v>
      </c>
      <c r="F604" s="19" t="s">
        <v>530</v>
      </c>
    </row>
    <row r="605" spans="1:6" x14ac:dyDescent="0.25">
      <c r="A605" s="7">
        <v>202</v>
      </c>
      <c r="B605" s="8">
        <v>44593</v>
      </c>
      <c r="C605" s="22">
        <v>45351</v>
      </c>
      <c r="D605" s="19" t="s">
        <v>683</v>
      </c>
      <c r="E605" s="19" t="s">
        <v>528</v>
      </c>
      <c r="F605" s="19" t="s">
        <v>518</v>
      </c>
    </row>
    <row r="606" spans="1:6" x14ac:dyDescent="0.25">
      <c r="A606" s="7">
        <v>202</v>
      </c>
      <c r="B606" s="8">
        <v>44317</v>
      </c>
      <c r="C606" s="22">
        <v>45291</v>
      </c>
      <c r="D606" s="19" t="s">
        <v>2395</v>
      </c>
      <c r="E606" s="19" t="s">
        <v>2396</v>
      </c>
      <c r="F606" s="19" t="s">
        <v>545</v>
      </c>
    </row>
    <row r="607" spans="1:6" x14ac:dyDescent="0.25">
      <c r="A607" s="7">
        <v>202</v>
      </c>
      <c r="B607" s="8">
        <v>44105</v>
      </c>
      <c r="C607" s="22">
        <v>44347</v>
      </c>
      <c r="D607" s="19" t="s">
        <v>2397</v>
      </c>
      <c r="E607" s="19" t="s">
        <v>2398</v>
      </c>
      <c r="F607" s="19" t="s">
        <v>545</v>
      </c>
    </row>
    <row r="608" spans="1:6" x14ac:dyDescent="0.25">
      <c r="A608" s="7">
        <v>203</v>
      </c>
      <c r="B608" s="8">
        <v>44348</v>
      </c>
      <c r="C608" s="22">
        <v>45323</v>
      </c>
      <c r="D608" s="19" t="s">
        <v>2399</v>
      </c>
      <c r="E608" s="19" t="s">
        <v>2400</v>
      </c>
      <c r="F608" s="19" t="s">
        <v>1686</v>
      </c>
    </row>
    <row r="609" spans="1:6" x14ac:dyDescent="0.25">
      <c r="A609" s="7">
        <v>203</v>
      </c>
      <c r="B609" s="8">
        <v>43952</v>
      </c>
      <c r="C609" s="22">
        <v>44347</v>
      </c>
      <c r="D609" s="19" t="s">
        <v>2401</v>
      </c>
      <c r="E609" s="19" t="s">
        <v>2402</v>
      </c>
      <c r="F609" s="19" t="s">
        <v>1686</v>
      </c>
    </row>
    <row r="610" spans="1:6" x14ac:dyDescent="0.25">
      <c r="A610" s="7">
        <v>203</v>
      </c>
      <c r="B610" s="8">
        <v>43101</v>
      </c>
      <c r="C610" s="22">
        <v>43465</v>
      </c>
      <c r="D610" s="19" t="s">
        <v>2403</v>
      </c>
      <c r="E610" s="19" t="s">
        <v>2404</v>
      </c>
      <c r="F610" s="19" t="s">
        <v>1686</v>
      </c>
    </row>
    <row r="611" spans="1:6" x14ac:dyDescent="0.25">
      <c r="A611" s="7">
        <v>204</v>
      </c>
      <c r="B611" s="8">
        <v>44440</v>
      </c>
      <c r="C611" s="22">
        <v>44681</v>
      </c>
      <c r="D611" s="19" t="s">
        <v>1085</v>
      </c>
      <c r="E611" s="19" t="s">
        <v>561</v>
      </c>
      <c r="F611" s="19" t="s">
        <v>53</v>
      </c>
    </row>
    <row r="612" spans="1:6" x14ac:dyDescent="0.25">
      <c r="A612" s="7">
        <v>204</v>
      </c>
      <c r="B612" s="8">
        <v>43160</v>
      </c>
      <c r="C612" s="22">
        <v>44439</v>
      </c>
      <c r="D612" s="19" t="s">
        <v>559</v>
      </c>
      <c r="E612" s="19" t="s">
        <v>1774</v>
      </c>
      <c r="F612" s="19" t="s">
        <v>53</v>
      </c>
    </row>
    <row r="613" spans="1:6" x14ac:dyDescent="0.25">
      <c r="A613" s="7">
        <v>204</v>
      </c>
      <c r="B613" s="8">
        <v>42401</v>
      </c>
      <c r="C613" s="22">
        <v>42794</v>
      </c>
      <c r="D613" s="19" t="s">
        <v>1775</v>
      </c>
      <c r="E613" s="19" t="s">
        <v>1776</v>
      </c>
      <c r="F613" s="19" t="s">
        <v>53</v>
      </c>
    </row>
    <row r="614" spans="1:6" x14ac:dyDescent="0.25">
      <c r="A614" s="7">
        <v>205</v>
      </c>
      <c r="B614" s="8">
        <v>44440</v>
      </c>
      <c r="C614" s="22">
        <v>44757</v>
      </c>
      <c r="D614" s="19" t="s">
        <v>1846</v>
      </c>
      <c r="E614" s="19" t="s">
        <v>1847</v>
      </c>
      <c r="F614" s="19" t="s">
        <v>53</v>
      </c>
    </row>
    <row r="615" spans="1:6" x14ac:dyDescent="0.25">
      <c r="A615" s="7">
        <v>205</v>
      </c>
      <c r="B615" s="8">
        <v>41640</v>
      </c>
      <c r="C615" s="22">
        <v>43616</v>
      </c>
      <c r="D615" s="19" t="s">
        <v>1113</v>
      </c>
      <c r="E615" s="19" t="s">
        <v>1848</v>
      </c>
      <c r="F615" s="19" t="s">
        <v>53</v>
      </c>
    </row>
    <row r="616" spans="1:6" x14ac:dyDescent="0.25">
      <c r="A616" s="7">
        <v>205</v>
      </c>
      <c r="B616" s="8" t="s">
        <v>533</v>
      </c>
      <c r="C616" s="22" t="s">
        <v>541</v>
      </c>
      <c r="D616" s="19" t="s">
        <v>1849</v>
      </c>
      <c r="E616" s="19" t="s">
        <v>650</v>
      </c>
      <c r="F616" s="19" t="s">
        <v>53</v>
      </c>
    </row>
    <row r="617" spans="1:6" x14ac:dyDescent="0.25">
      <c r="A617" s="7">
        <v>206</v>
      </c>
      <c r="B617" s="8">
        <v>42430</v>
      </c>
      <c r="C617" s="22">
        <v>44469</v>
      </c>
      <c r="D617" s="19" t="s">
        <v>1113</v>
      </c>
      <c r="E617" s="19" t="s">
        <v>2405</v>
      </c>
      <c r="F617" s="19" t="s">
        <v>1452</v>
      </c>
    </row>
    <row r="618" spans="1:6" x14ac:dyDescent="0.25">
      <c r="A618" s="7">
        <v>206</v>
      </c>
      <c r="B618" s="8">
        <v>42309</v>
      </c>
      <c r="C618" s="22">
        <v>42063</v>
      </c>
      <c r="D618" s="19" t="s">
        <v>1113</v>
      </c>
      <c r="E618" s="19" t="s">
        <v>2406</v>
      </c>
      <c r="F618" s="19" t="s">
        <v>1452</v>
      </c>
    </row>
    <row r="619" spans="1:6" x14ac:dyDescent="0.25">
      <c r="A619" s="7">
        <v>206</v>
      </c>
      <c r="B619" s="8">
        <v>38991</v>
      </c>
      <c r="C619" s="22">
        <v>42277</v>
      </c>
      <c r="D619" s="19" t="s">
        <v>1113</v>
      </c>
      <c r="E619" s="19" t="s">
        <v>2407</v>
      </c>
      <c r="F619" s="19" t="s">
        <v>1452</v>
      </c>
    </row>
    <row r="620" spans="1:6" x14ac:dyDescent="0.25">
      <c r="A620" s="7">
        <v>207</v>
      </c>
      <c r="B620" s="8">
        <v>42217</v>
      </c>
      <c r="C620" s="22">
        <v>44469</v>
      </c>
      <c r="D620" s="19" t="s">
        <v>559</v>
      </c>
      <c r="E620" s="19" t="s">
        <v>1451</v>
      </c>
      <c r="F620" s="19" t="s">
        <v>1452</v>
      </c>
    </row>
    <row r="621" spans="1:6" x14ac:dyDescent="0.25">
      <c r="A621" s="7">
        <v>207</v>
      </c>
      <c r="B621" s="8">
        <v>41671</v>
      </c>
      <c r="C621" s="22">
        <v>42019</v>
      </c>
      <c r="D621" s="19" t="s">
        <v>1453</v>
      </c>
      <c r="E621" s="19" t="s">
        <v>1454</v>
      </c>
      <c r="F621" s="19" t="s">
        <v>723</v>
      </c>
    </row>
    <row r="622" spans="1:6" x14ac:dyDescent="0.25">
      <c r="A622" s="7">
        <v>207</v>
      </c>
      <c r="B622" s="8">
        <v>40374</v>
      </c>
      <c r="C622" s="22">
        <v>41258</v>
      </c>
      <c r="D622" s="19" t="s">
        <v>1455</v>
      </c>
      <c r="E622" s="19" t="s">
        <v>1456</v>
      </c>
      <c r="F622" s="19" t="s">
        <v>562</v>
      </c>
    </row>
    <row r="623" spans="1:6" x14ac:dyDescent="0.25">
      <c r="A623" s="7">
        <v>208</v>
      </c>
      <c r="B623" s="8">
        <v>43709</v>
      </c>
      <c r="C623" s="22">
        <v>44773</v>
      </c>
      <c r="D623" s="19" t="s">
        <v>1850</v>
      </c>
      <c r="E623" s="19" t="s">
        <v>1851</v>
      </c>
      <c r="F623" s="19" t="s">
        <v>562</v>
      </c>
    </row>
    <row r="624" spans="1:6" x14ac:dyDescent="0.25">
      <c r="A624" s="7">
        <v>208</v>
      </c>
      <c r="B624" s="8">
        <v>43191</v>
      </c>
      <c r="C624" s="22">
        <v>43830</v>
      </c>
      <c r="D624" s="19" t="s">
        <v>1852</v>
      </c>
      <c r="E624" s="19" t="s">
        <v>561</v>
      </c>
      <c r="F624" s="19" t="s">
        <v>562</v>
      </c>
    </row>
    <row r="625" spans="1:6" x14ac:dyDescent="0.25">
      <c r="A625" s="7">
        <v>208</v>
      </c>
      <c r="B625" s="8">
        <v>40725</v>
      </c>
      <c r="C625" s="22">
        <v>43190</v>
      </c>
      <c r="D625" s="19" t="s">
        <v>1853</v>
      </c>
      <c r="E625" s="19" t="s">
        <v>1854</v>
      </c>
      <c r="F625" s="19" t="s">
        <v>562</v>
      </c>
    </row>
    <row r="626" spans="1:6" x14ac:dyDescent="0.25">
      <c r="A626" s="7">
        <v>209</v>
      </c>
      <c r="B626" s="8">
        <v>43678</v>
      </c>
      <c r="C626" s="22">
        <v>45077</v>
      </c>
      <c r="D626" s="19" t="s">
        <v>2034</v>
      </c>
      <c r="E626" s="19" t="s">
        <v>2035</v>
      </c>
      <c r="F626" s="19" t="s">
        <v>74</v>
      </c>
    </row>
    <row r="627" spans="1:6" x14ac:dyDescent="0.25">
      <c r="A627" s="7">
        <v>209</v>
      </c>
      <c r="B627" s="8">
        <v>43101</v>
      </c>
      <c r="C627" s="22">
        <v>45077</v>
      </c>
      <c r="D627" s="19" t="s">
        <v>2036</v>
      </c>
      <c r="E627" s="19" t="s">
        <v>1457</v>
      </c>
      <c r="F627" s="19" t="s">
        <v>74</v>
      </c>
    </row>
    <row r="628" spans="1:6" x14ac:dyDescent="0.25">
      <c r="A628" s="7">
        <v>209</v>
      </c>
      <c r="B628" s="8">
        <v>44075</v>
      </c>
      <c r="C628" s="22">
        <v>44957</v>
      </c>
      <c r="D628" s="19" t="s">
        <v>2037</v>
      </c>
      <c r="E628" s="19" t="s">
        <v>2038</v>
      </c>
      <c r="F628" s="19" t="s">
        <v>74</v>
      </c>
    </row>
    <row r="629" spans="1:6" x14ac:dyDescent="0.25">
      <c r="A629" s="7">
        <v>210</v>
      </c>
      <c r="B629" s="8">
        <v>43770</v>
      </c>
      <c r="C629" s="22">
        <v>44469</v>
      </c>
      <c r="D629" s="19" t="s">
        <v>1845</v>
      </c>
      <c r="E629" s="19" t="s">
        <v>1446</v>
      </c>
      <c r="F629" s="19" t="s">
        <v>1292</v>
      </c>
    </row>
    <row r="630" spans="1:6" x14ac:dyDescent="0.25">
      <c r="A630" s="7">
        <v>210</v>
      </c>
      <c r="B630" s="8">
        <v>43344</v>
      </c>
      <c r="C630" s="22">
        <v>44377</v>
      </c>
      <c r="D630" s="19" t="s">
        <v>1085</v>
      </c>
      <c r="E630" s="19" t="s">
        <v>1447</v>
      </c>
      <c r="F630" s="19" t="s">
        <v>513</v>
      </c>
    </row>
    <row r="631" spans="1:6" x14ac:dyDescent="0.25">
      <c r="A631" s="7">
        <v>210</v>
      </c>
      <c r="B631" s="8">
        <v>42705</v>
      </c>
      <c r="C631" s="22">
        <v>43830</v>
      </c>
      <c r="D631" s="19" t="s">
        <v>1448</v>
      </c>
      <c r="E631" s="19" t="s">
        <v>1449</v>
      </c>
      <c r="F631" s="19" t="s">
        <v>513</v>
      </c>
    </row>
    <row r="632" spans="1:6" x14ac:dyDescent="0.25">
      <c r="A632" s="7">
        <v>211</v>
      </c>
      <c r="B632" s="8">
        <v>42767</v>
      </c>
      <c r="C632" s="22">
        <v>43343</v>
      </c>
      <c r="D632" s="19" t="s">
        <v>510</v>
      </c>
      <c r="E632" s="19" t="s">
        <v>1458</v>
      </c>
      <c r="F632" s="19" t="s">
        <v>513</v>
      </c>
    </row>
    <row r="633" spans="1:6" x14ac:dyDescent="0.25">
      <c r="A633" s="7">
        <v>211</v>
      </c>
      <c r="B633" s="8">
        <v>42278</v>
      </c>
      <c r="C633" s="22">
        <v>42794</v>
      </c>
      <c r="D633" s="19" t="s">
        <v>510</v>
      </c>
      <c r="E633" s="19" t="s">
        <v>1459</v>
      </c>
      <c r="F633" s="19" t="s">
        <v>513</v>
      </c>
    </row>
    <row r="634" spans="1:6" x14ac:dyDescent="0.25">
      <c r="A634" s="7">
        <v>211</v>
      </c>
      <c r="B634" s="8">
        <v>40817</v>
      </c>
      <c r="C634" s="22">
        <v>42277</v>
      </c>
      <c r="D634" s="19" t="s">
        <v>510</v>
      </c>
      <c r="E634" s="19" t="s">
        <v>1460</v>
      </c>
      <c r="F634" s="19" t="s">
        <v>513</v>
      </c>
    </row>
    <row r="635" spans="1:6" x14ac:dyDescent="0.25">
      <c r="A635" s="7">
        <v>212</v>
      </c>
      <c r="B635" s="8">
        <v>45382</v>
      </c>
      <c r="C635" s="22">
        <v>45382</v>
      </c>
      <c r="D635" s="19" t="s">
        <v>2550</v>
      </c>
      <c r="E635" s="19" t="s">
        <v>2550</v>
      </c>
      <c r="F635" s="19" t="s">
        <v>2550</v>
      </c>
    </row>
    <row r="636" spans="1:6" x14ac:dyDescent="0.25">
      <c r="A636" s="7">
        <v>212</v>
      </c>
      <c r="B636" s="8">
        <v>45382</v>
      </c>
      <c r="C636" s="22">
        <v>45382</v>
      </c>
      <c r="D636" s="19" t="s">
        <v>2550</v>
      </c>
      <c r="E636" s="19" t="s">
        <v>2550</v>
      </c>
      <c r="F636" s="19" t="s">
        <v>2550</v>
      </c>
    </row>
    <row r="637" spans="1:6" x14ac:dyDescent="0.25">
      <c r="A637" s="7">
        <v>212</v>
      </c>
      <c r="B637" s="8">
        <v>45382</v>
      </c>
      <c r="C637" s="22">
        <v>45382</v>
      </c>
      <c r="D637" s="19" t="s">
        <v>2550</v>
      </c>
      <c r="E637" s="19" t="s">
        <v>2550</v>
      </c>
      <c r="F637" s="19" t="s">
        <v>2550</v>
      </c>
    </row>
    <row r="638" spans="1:6" x14ac:dyDescent="0.25">
      <c r="A638" s="7">
        <v>213</v>
      </c>
      <c r="B638" s="8">
        <v>44562</v>
      </c>
      <c r="C638" s="22">
        <v>45366</v>
      </c>
      <c r="D638" s="19" t="s">
        <v>2408</v>
      </c>
      <c r="E638" s="19" t="s">
        <v>2409</v>
      </c>
      <c r="F638" s="19" t="s">
        <v>1998</v>
      </c>
    </row>
    <row r="639" spans="1:6" x14ac:dyDescent="0.25">
      <c r="A639" s="7">
        <v>213</v>
      </c>
      <c r="B639" s="8">
        <v>45382</v>
      </c>
      <c r="C639" s="22">
        <v>45382</v>
      </c>
      <c r="D639" s="19" t="s">
        <v>570</v>
      </c>
      <c r="E639" s="19" t="s">
        <v>570</v>
      </c>
      <c r="F639" s="19" t="s">
        <v>570</v>
      </c>
    </row>
    <row r="640" spans="1:6" x14ac:dyDescent="0.25">
      <c r="A640" s="7">
        <v>213</v>
      </c>
      <c r="B640" s="8">
        <v>45382</v>
      </c>
      <c r="C640" s="22">
        <v>45382</v>
      </c>
      <c r="D640" s="19" t="s">
        <v>570</v>
      </c>
      <c r="E640" s="19" t="s">
        <v>570</v>
      </c>
      <c r="F640" s="19" t="s">
        <v>570</v>
      </c>
    </row>
    <row r="641" spans="1:6" x14ac:dyDescent="0.25">
      <c r="A641" s="7">
        <v>214</v>
      </c>
      <c r="B641" s="8">
        <v>43101</v>
      </c>
      <c r="C641" s="22">
        <v>45366</v>
      </c>
      <c r="D641" s="19" t="s">
        <v>1687</v>
      </c>
      <c r="E641" s="19" t="s">
        <v>2410</v>
      </c>
      <c r="F641" s="19" t="s">
        <v>1463</v>
      </c>
    </row>
    <row r="642" spans="1:6" x14ac:dyDescent="0.25">
      <c r="A642" s="7">
        <v>214</v>
      </c>
      <c r="B642" s="8">
        <v>44378</v>
      </c>
      <c r="C642" s="22">
        <v>44530</v>
      </c>
      <c r="D642" s="19" t="s">
        <v>2411</v>
      </c>
      <c r="E642" s="19" t="s">
        <v>2412</v>
      </c>
      <c r="F642" s="19" t="s">
        <v>1463</v>
      </c>
    </row>
    <row r="643" spans="1:6" x14ac:dyDescent="0.25">
      <c r="A643" s="7">
        <v>214</v>
      </c>
      <c r="B643" s="8">
        <v>43374</v>
      </c>
      <c r="C643" s="22">
        <v>43951</v>
      </c>
      <c r="D643" s="19" t="s">
        <v>1689</v>
      </c>
      <c r="E643" s="19" t="s">
        <v>2413</v>
      </c>
      <c r="F643" s="19" t="s">
        <v>1463</v>
      </c>
    </row>
    <row r="644" spans="1:6" x14ac:dyDescent="0.25">
      <c r="A644" s="7">
        <v>215</v>
      </c>
      <c r="B644" s="8">
        <v>44073</v>
      </c>
      <c r="C644" s="22">
        <v>44484</v>
      </c>
      <c r="D644" s="19" t="s">
        <v>1467</v>
      </c>
      <c r="E644" s="19" t="s">
        <v>1468</v>
      </c>
      <c r="F644" s="19" t="s">
        <v>530</v>
      </c>
    </row>
    <row r="645" spans="1:6" x14ac:dyDescent="0.25">
      <c r="A645" s="7">
        <v>215</v>
      </c>
      <c r="B645" s="8">
        <v>43085</v>
      </c>
      <c r="C645" s="22">
        <v>43343</v>
      </c>
      <c r="D645" s="19" t="s">
        <v>1469</v>
      </c>
      <c r="E645" s="19" t="s">
        <v>717</v>
      </c>
      <c r="F645" s="19" t="s">
        <v>530</v>
      </c>
    </row>
    <row r="646" spans="1:6" x14ac:dyDescent="0.25">
      <c r="A646" s="7">
        <v>215</v>
      </c>
      <c r="B646" s="8">
        <v>42294</v>
      </c>
      <c r="C646" s="22">
        <v>43084</v>
      </c>
      <c r="D646" s="19" t="s">
        <v>1470</v>
      </c>
      <c r="E646" s="19" t="s">
        <v>1471</v>
      </c>
      <c r="F646" s="19" t="s">
        <v>723</v>
      </c>
    </row>
    <row r="647" spans="1:6" x14ac:dyDescent="0.25">
      <c r="A647" s="7">
        <v>216</v>
      </c>
      <c r="B647" s="8">
        <v>43622</v>
      </c>
      <c r="C647" s="22">
        <v>43753</v>
      </c>
      <c r="D647" s="19" t="s">
        <v>2414</v>
      </c>
      <c r="E647" s="19" t="s">
        <v>2415</v>
      </c>
      <c r="F647" s="19" t="s">
        <v>138</v>
      </c>
    </row>
    <row r="648" spans="1:6" x14ac:dyDescent="0.25">
      <c r="A648" s="7">
        <v>216</v>
      </c>
      <c r="B648" s="8">
        <v>42078</v>
      </c>
      <c r="C648" s="22">
        <v>42857</v>
      </c>
      <c r="D648" s="19" t="s">
        <v>510</v>
      </c>
      <c r="E648" s="19" t="s">
        <v>2416</v>
      </c>
      <c r="F648" s="19" t="s">
        <v>138</v>
      </c>
    </row>
    <row r="649" spans="1:6" x14ac:dyDescent="0.25">
      <c r="A649" s="7">
        <v>216</v>
      </c>
      <c r="B649" s="8">
        <v>45382</v>
      </c>
      <c r="C649" s="22">
        <v>45382</v>
      </c>
      <c r="D649" s="19" t="s">
        <v>570</v>
      </c>
      <c r="E649" s="19" t="s">
        <v>570</v>
      </c>
      <c r="F649" s="19" t="s">
        <v>570</v>
      </c>
    </row>
    <row r="650" spans="1:6" x14ac:dyDescent="0.25">
      <c r="A650" s="7">
        <v>217</v>
      </c>
      <c r="B650" s="8">
        <v>44256</v>
      </c>
      <c r="C650" s="22">
        <v>44454</v>
      </c>
      <c r="D650" s="19" t="s">
        <v>2417</v>
      </c>
      <c r="E650" s="19" t="s">
        <v>2418</v>
      </c>
      <c r="F650" s="19" t="s">
        <v>518</v>
      </c>
    </row>
    <row r="651" spans="1:6" x14ac:dyDescent="0.25">
      <c r="A651" s="7">
        <v>217</v>
      </c>
      <c r="B651" s="8">
        <v>43466</v>
      </c>
      <c r="C651" s="22">
        <v>44255</v>
      </c>
      <c r="D651" s="19" t="s">
        <v>1450</v>
      </c>
      <c r="E651" s="19" t="s">
        <v>631</v>
      </c>
      <c r="F651" s="19" t="s">
        <v>631</v>
      </c>
    </row>
    <row r="652" spans="1:6" x14ac:dyDescent="0.25">
      <c r="A652" s="7">
        <v>217</v>
      </c>
      <c r="B652" s="8">
        <v>42795</v>
      </c>
      <c r="C652" s="22">
        <v>43465</v>
      </c>
      <c r="D652" s="19" t="s">
        <v>2419</v>
      </c>
      <c r="E652" s="19" t="s">
        <v>2420</v>
      </c>
      <c r="F652" s="19" t="s">
        <v>138</v>
      </c>
    </row>
    <row r="653" spans="1:6" x14ac:dyDescent="0.25">
      <c r="A653" s="7">
        <v>218</v>
      </c>
      <c r="B653" s="8">
        <v>28962</v>
      </c>
      <c r="C653" s="22">
        <v>43282</v>
      </c>
      <c r="D653" s="19" t="s">
        <v>1479</v>
      </c>
      <c r="E653" s="19" t="s">
        <v>1480</v>
      </c>
      <c r="F653" s="19" t="s">
        <v>1481</v>
      </c>
    </row>
    <row r="654" spans="1:6" x14ac:dyDescent="0.25">
      <c r="A654" s="7">
        <v>218</v>
      </c>
      <c r="B654" s="8">
        <v>44561</v>
      </c>
      <c r="C654" s="22">
        <v>44561</v>
      </c>
      <c r="D654" s="19" t="s">
        <v>570</v>
      </c>
      <c r="E654" s="19" t="s">
        <v>570</v>
      </c>
      <c r="F654" s="19" t="s">
        <v>570</v>
      </c>
    </row>
    <row r="655" spans="1:6" x14ac:dyDescent="0.25">
      <c r="A655" s="7">
        <v>218</v>
      </c>
      <c r="B655" s="8">
        <v>44561</v>
      </c>
      <c r="C655" s="22">
        <v>44561</v>
      </c>
      <c r="D655" s="19" t="s">
        <v>570</v>
      </c>
      <c r="E655" s="19" t="s">
        <v>570</v>
      </c>
      <c r="F655" s="19" t="s">
        <v>570</v>
      </c>
    </row>
    <row r="656" spans="1:6" x14ac:dyDescent="0.25">
      <c r="A656" s="7">
        <v>219</v>
      </c>
      <c r="B656" s="8">
        <v>37012</v>
      </c>
      <c r="C656" s="22">
        <v>44316</v>
      </c>
      <c r="D656" s="19" t="s">
        <v>1482</v>
      </c>
      <c r="E656" s="19" t="s">
        <v>1483</v>
      </c>
      <c r="F656" s="19" t="s">
        <v>562</v>
      </c>
    </row>
    <row r="657" spans="1:6" x14ac:dyDescent="0.25">
      <c r="A657" s="7">
        <v>219</v>
      </c>
      <c r="B657" s="8">
        <v>33543</v>
      </c>
      <c r="C657" s="22">
        <v>34668</v>
      </c>
      <c r="D657" s="19" t="s">
        <v>1484</v>
      </c>
      <c r="E657" s="19" t="s">
        <v>1485</v>
      </c>
      <c r="F657" s="19" t="s">
        <v>569</v>
      </c>
    </row>
    <row r="658" spans="1:6" x14ac:dyDescent="0.25">
      <c r="A658" s="7">
        <v>219</v>
      </c>
      <c r="B658" s="8">
        <v>30742</v>
      </c>
      <c r="C658" s="22">
        <v>33116</v>
      </c>
      <c r="D658" s="19" t="s">
        <v>1486</v>
      </c>
      <c r="E658" s="19" t="s">
        <v>1487</v>
      </c>
      <c r="F658" s="19" t="s">
        <v>1488</v>
      </c>
    </row>
    <row r="659" spans="1:6" x14ac:dyDescent="0.25">
      <c r="A659" s="7">
        <v>220</v>
      </c>
      <c r="B659" s="8">
        <v>43862</v>
      </c>
      <c r="C659" s="22">
        <v>44227</v>
      </c>
      <c r="D659" s="19" t="s">
        <v>1489</v>
      </c>
      <c r="E659" s="19" t="s">
        <v>515</v>
      </c>
      <c r="F659" s="19" t="s">
        <v>1490</v>
      </c>
    </row>
    <row r="660" spans="1:6" x14ac:dyDescent="0.25">
      <c r="A660" s="7">
        <v>220</v>
      </c>
      <c r="B660" s="8">
        <v>43497</v>
      </c>
      <c r="C660" s="22">
        <v>43799</v>
      </c>
      <c r="D660" s="19" t="s">
        <v>1491</v>
      </c>
      <c r="E660" s="19" t="s">
        <v>1492</v>
      </c>
      <c r="F660" s="19" t="s">
        <v>383</v>
      </c>
    </row>
    <row r="661" spans="1:6" x14ac:dyDescent="0.25">
      <c r="A661" s="7">
        <v>220</v>
      </c>
      <c r="B661" s="8">
        <v>40634</v>
      </c>
      <c r="C661" s="22">
        <v>43830</v>
      </c>
      <c r="D661" s="19" t="s">
        <v>1493</v>
      </c>
      <c r="E661" s="19" t="s">
        <v>1494</v>
      </c>
      <c r="F661" s="19" t="s">
        <v>569</v>
      </c>
    </row>
    <row r="662" spans="1:6" x14ac:dyDescent="0.25">
      <c r="A662" s="7">
        <v>221</v>
      </c>
      <c r="B662" s="8">
        <v>43525</v>
      </c>
      <c r="C662" s="22">
        <v>45366</v>
      </c>
      <c r="D662" s="19" t="s">
        <v>510</v>
      </c>
      <c r="E662" s="19" t="s">
        <v>561</v>
      </c>
      <c r="F662" s="19" t="s">
        <v>53</v>
      </c>
    </row>
    <row r="663" spans="1:6" x14ac:dyDescent="0.25">
      <c r="A663" s="7">
        <v>221</v>
      </c>
      <c r="B663" s="8">
        <v>43739</v>
      </c>
      <c r="C663" s="22">
        <v>43555</v>
      </c>
      <c r="D663" s="19" t="s">
        <v>2421</v>
      </c>
      <c r="E663" s="19" t="s">
        <v>1507</v>
      </c>
      <c r="F663" s="19" t="s">
        <v>53</v>
      </c>
    </row>
    <row r="664" spans="1:6" x14ac:dyDescent="0.25">
      <c r="A664" s="7">
        <v>221</v>
      </c>
      <c r="B664" s="8">
        <v>42278</v>
      </c>
      <c r="C664" s="22">
        <v>42674</v>
      </c>
      <c r="D664" s="19" t="s">
        <v>510</v>
      </c>
      <c r="E664" s="19" t="s">
        <v>1371</v>
      </c>
      <c r="F664" s="19" t="s">
        <v>53</v>
      </c>
    </row>
    <row r="665" spans="1:6" x14ac:dyDescent="0.25">
      <c r="A665" s="7">
        <v>222</v>
      </c>
      <c r="B665" s="8">
        <v>43693</v>
      </c>
      <c r="C665" s="22">
        <v>44484</v>
      </c>
      <c r="D665" s="19" t="s">
        <v>559</v>
      </c>
      <c r="E665" s="19" t="s">
        <v>1495</v>
      </c>
      <c r="F665" s="19" t="s">
        <v>530</v>
      </c>
    </row>
    <row r="666" spans="1:6" x14ac:dyDescent="0.25">
      <c r="A666" s="7">
        <v>222</v>
      </c>
      <c r="B666" s="8">
        <v>43283</v>
      </c>
      <c r="C666" s="22">
        <v>43692</v>
      </c>
      <c r="D666" s="19" t="s">
        <v>1496</v>
      </c>
      <c r="E666" s="19" t="s">
        <v>1497</v>
      </c>
      <c r="F666" s="19" t="s">
        <v>721</v>
      </c>
    </row>
    <row r="667" spans="1:6" x14ac:dyDescent="0.25">
      <c r="A667" s="7">
        <v>222</v>
      </c>
      <c r="B667" s="8">
        <v>42598</v>
      </c>
      <c r="C667" s="22">
        <v>43115</v>
      </c>
      <c r="D667" s="19" t="s">
        <v>510</v>
      </c>
      <c r="E667" s="19" t="s">
        <v>1498</v>
      </c>
      <c r="F667" s="19" t="s">
        <v>1499</v>
      </c>
    </row>
    <row r="668" spans="1:6" x14ac:dyDescent="0.25">
      <c r="A668" s="7">
        <v>223</v>
      </c>
      <c r="B668" s="8">
        <v>43525</v>
      </c>
      <c r="C668" s="22">
        <v>44469</v>
      </c>
      <c r="D668" s="19" t="s">
        <v>1500</v>
      </c>
      <c r="E668" s="19" t="s">
        <v>1501</v>
      </c>
      <c r="F668" s="19" t="s">
        <v>1502</v>
      </c>
    </row>
    <row r="669" spans="1:6" x14ac:dyDescent="0.25">
      <c r="A669" s="7">
        <v>223</v>
      </c>
      <c r="B669" s="8">
        <v>43191</v>
      </c>
      <c r="C669" s="22">
        <v>43373</v>
      </c>
      <c r="D669" s="19" t="s">
        <v>1503</v>
      </c>
      <c r="E669" s="19" t="s">
        <v>1504</v>
      </c>
      <c r="F669" s="19" t="s">
        <v>1502</v>
      </c>
    </row>
    <row r="670" spans="1:6" x14ac:dyDescent="0.25">
      <c r="A670" s="7">
        <v>223</v>
      </c>
      <c r="B670" s="8">
        <v>43101</v>
      </c>
      <c r="C670" s="22">
        <v>43220</v>
      </c>
      <c r="D670" s="19" t="s">
        <v>1505</v>
      </c>
      <c r="E670" s="19" t="s">
        <v>1506</v>
      </c>
      <c r="F670" s="19" t="s">
        <v>1502</v>
      </c>
    </row>
    <row r="671" spans="1:6" x14ac:dyDescent="0.25">
      <c r="A671" s="7">
        <v>224</v>
      </c>
      <c r="B671" s="8">
        <v>45382</v>
      </c>
      <c r="C671" s="22">
        <v>45382</v>
      </c>
      <c r="D671" s="19" t="s">
        <v>70</v>
      </c>
      <c r="E671" s="19" t="s">
        <v>70</v>
      </c>
      <c r="F671" s="19" t="s">
        <v>70</v>
      </c>
    </row>
    <row r="672" spans="1:6" x14ac:dyDescent="0.25">
      <c r="A672" s="7">
        <v>225</v>
      </c>
      <c r="B672" s="8">
        <v>43191</v>
      </c>
      <c r="C672" s="22">
        <v>43404</v>
      </c>
      <c r="D672" s="19" t="s">
        <v>510</v>
      </c>
      <c r="E672" s="19" t="s">
        <v>1858</v>
      </c>
      <c r="F672" s="19" t="s">
        <v>530</v>
      </c>
    </row>
    <row r="673" spans="1:6" x14ac:dyDescent="0.25">
      <c r="A673" s="7">
        <v>225</v>
      </c>
      <c r="B673" s="8">
        <v>42309</v>
      </c>
      <c r="C673" s="22">
        <v>43190</v>
      </c>
      <c r="D673" s="19" t="s">
        <v>510</v>
      </c>
      <c r="E673" s="19" t="s">
        <v>1859</v>
      </c>
      <c r="F673" s="19" t="s">
        <v>530</v>
      </c>
    </row>
    <row r="674" spans="1:6" x14ac:dyDescent="0.25">
      <c r="A674" s="7">
        <v>225</v>
      </c>
      <c r="B674" s="8">
        <v>38991</v>
      </c>
      <c r="C674" s="22">
        <v>42277</v>
      </c>
      <c r="D674" s="19" t="s">
        <v>520</v>
      </c>
      <c r="E674" s="19" t="s">
        <v>1860</v>
      </c>
      <c r="F674" s="19" t="s">
        <v>530</v>
      </c>
    </row>
    <row r="675" spans="1:6" x14ac:dyDescent="0.25">
      <c r="A675" s="7">
        <v>226</v>
      </c>
      <c r="B675" s="8">
        <v>45382</v>
      </c>
      <c r="C675" s="22">
        <v>45382</v>
      </c>
      <c r="D675" s="19" t="s">
        <v>70</v>
      </c>
      <c r="E675" s="19" t="s">
        <v>70</v>
      </c>
      <c r="F675" s="19" t="s">
        <v>70</v>
      </c>
    </row>
    <row r="676" spans="1:6" x14ac:dyDescent="0.25">
      <c r="A676" s="7">
        <v>227</v>
      </c>
      <c r="B676" s="8">
        <v>45382</v>
      </c>
      <c r="C676" s="22">
        <v>45382</v>
      </c>
      <c r="D676" s="19" t="s">
        <v>70</v>
      </c>
      <c r="E676" s="19" t="s">
        <v>70</v>
      </c>
      <c r="F676" s="19" t="s">
        <v>70</v>
      </c>
    </row>
    <row r="677" spans="1:6" x14ac:dyDescent="0.25">
      <c r="A677" s="7">
        <v>228</v>
      </c>
      <c r="B677" s="8">
        <v>44197</v>
      </c>
      <c r="C677" s="22">
        <v>44469</v>
      </c>
      <c r="D677" s="19" t="s">
        <v>1509</v>
      </c>
      <c r="E677" s="19" t="s">
        <v>1510</v>
      </c>
      <c r="F677" s="19" t="s">
        <v>53</v>
      </c>
    </row>
    <row r="678" spans="1:6" x14ac:dyDescent="0.25">
      <c r="A678" s="7">
        <v>228</v>
      </c>
      <c r="B678" s="8">
        <v>43344</v>
      </c>
      <c r="C678" s="22">
        <v>44135</v>
      </c>
      <c r="D678" s="19" t="s">
        <v>1511</v>
      </c>
      <c r="E678" s="19" t="s">
        <v>1512</v>
      </c>
      <c r="F678" s="19" t="s">
        <v>53</v>
      </c>
    </row>
    <row r="679" spans="1:6" x14ac:dyDescent="0.25">
      <c r="A679" s="7">
        <v>228</v>
      </c>
      <c r="B679" s="8">
        <v>43221</v>
      </c>
      <c r="C679" s="22">
        <v>43554</v>
      </c>
      <c r="D679" s="19" t="s">
        <v>1513</v>
      </c>
      <c r="E679" s="19" t="s">
        <v>1514</v>
      </c>
      <c r="F679" s="19" t="s">
        <v>53</v>
      </c>
    </row>
    <row r="680" spans="1:6" x14ac:dyDescent="0.25">
      <c r="A680" s="7">
        <v>229</v>
      </c>
      <c r="B680" s="8">
        <v>41275</v>
      </c>
      <c r="C680" s="22">
        <v>42490</v>
      </c>
      <c r="D680" s="19" t="s">
        <v>510</v>
      </c>
      <c r="E680" s="19" t="s">
        <v>653</v>
      </c>
      <c r="F680" s="19" t="s">
        <v>652</v>
      </c>
    </row>
    <row r="681" spans="1:6" x14ac:dyDescent="0.25">
      <c r="A681" s="7">
        <v>229</v>
      </c>
      <c r="B681" s="8">
        <v>41334</v>
      </c>
      <c r="C681" s="22">
        <v>43465</v>
      </c>
      <c r="D681" s="19" t="s">
        <v>574</v>
      </c>
      <c r="E681" s="19" t="s">
        <v>654</v>
      </c>
      <c r="F681" s="19" t="s">
        <v>413</v>
      </c>
    </row>
    <row r="682" spans="1:6" x14ac:dyDescent="0.25">
      <c r="A682" s="7">
        <v>229</v>
      </c>
      <c r="B682" s="8">
        <v>41122</v>
      </c>
      <c r="C682" s="22">
        <v>41305</v>
      </c>
      <c r="D682" s="19" t="s">
        <v>655</v>
      </c>
      <c r="E682" s="19" t="s">
        <v>656</v>
      </c>
      <c r="F682" s="19" t="s">
        <v>652</v>
      </c>
    </row>
    <row r="683" spans="1:6" x14ac:dyDescent="0.25">
      <c r="A683" s="7">
        <v>230</v>
      </c>
      <c r="B683" s="8">
        <v>43466</v>
      </c>
      <c r="C683" s="22">
        <v>44408</v>
      </c>
      <c r="D683" s="19" t="s">
        <v>1085</v>
      </c>
      <c r="E683" s="19" t="s">
        <v>551</v>
      </c>
      <c r="F683" s="19" t="s">
        <v>803</v>
      </c>
    </row>
    <row r="684" spans="1:6" x14ac:dyDescent="0.25">
      <c r="A684" s="7">
        <v>230</v>
      </c>
      <c r="B684" s="8">
        <v>41730</v>
      </c>
      <c r="C684" s="22">
        <v>43830</v>
      </c>
      <c r="D684" s="19" t="s">
        <v>1515</v>
      </c>
      <c r="E684" s="19" t="s">
        <v>551</v>
      </c>
      <c r="F684" s="19" t="s">
        <v>803</v>
      </c>
    </row>
    <row r="685" spans="1:6" x14ac:dyDescent="0.25">
      <c r="A685" s="7">
        <v>230</v>
      </c>
      <c r="B685" s="8">
        <v>41365</v>
      </c>
      <c r="C685" s="22">
        <v>41881</v>
      </c>
      <c r="D685" s="19" t="s">
        <v>520</v>
      </c>
      <c r="E685" s="19" t="s">
        <v>551</v>
      </c>
      <c r="F685" s="19" t="s">
        <v>803</v>
      </c>
    </row>
    <row r="686" spans="1:6" x14ac:dyDescent="0.25">
      <c r="A686" s="7">
        <v>231</v>
      </c>
      <c r="B686" s="8">
        <v>45382</v>
      </c>
      <c r="C686" s="22">
        <v>45382</v>
      </c>
      <c r="D686" s="19" t="s">
        <v>2422</v>
      </c>
      <c r="E686" s="19" t="s">
        <v>2422</v>
      </c>
      <c r="F686" s="19" t="s">
        <v>2422</v>
      </c>
    </row>
    <row r="687" spans="1:6" x14ac:dyDescent="0.25">
      <c r="A687" s="7">
        <v>231</v>
      </c>
      <c r="B687" s="8">
        <v>45382</v>
      </c>
      <c r="C687" s="22">
        <v>45382</v>
      </c>
      <c r="D687" s="19" t="s">
        <v>2422</v>
      </c>
      <c r="E687" s="19" t="s">
        <v>2422</v>
      </c>
      <c r="F687" s="19" t="s">
        <v>2422</v>
      </c>
    </row>
    <row r="688" spans="1:6" x14ac:dyDescent="0.25">
      <c r="A688" s="7">
        <v>231</v>
      </c>
      <c r="B688" s="8">
        <v>45382</v>
      </c>
      <c r="C688" s="22">
        <v>45382</v>
      </c>
      <c r="D688" s="19" t="s">
        <v>2422</v>
      </c>
      <c r="E688" s="19" t="s">
        <v>2422</v>
      </c>
      <c r="F688" s="19" t="s">
        <v>2422</v>
      </c>
    </row>
    <row r="689" spans="1:6" x14ac:dyDescent="0.25">
      <c r="A689" s="7">
        <v>232</v>
      </c>
      <c r="B689" s="8">
        <v>43405</v>
      </c>
      <c r="C689" s="22">
        <v>44439</v>
      </c>
      <c r="D689" s="19" t="s">
        <v>1113</v>
      </c>
      <c r="E689" s="19" t="s">
        <v>1516</v>
      </c>
      <c r="F689" s="19" t="s">
        <v>1508</v>
      </c>
    </row>
    <row r="690" spans="1:6" x14ac:dyDescent="0.25">
      <c r="A690" s="7">
        <v>232</v>
      </c>
      <c r="B690" s="8">
        <v>43160</v>
      </c>
      <c r="C690" s="22">
        <v>43404</v>
      </c>
      <c r="D690" s="19" t="s">
        <v>1517</v>
      </c>
      <c r="E690" s="19" t="s">
        <v>1518</v>
      </c>
      <c r="F690" s="19" t="s">
        <v>657</v>
      </c>
    </row>
    <row r="691" spans="1:6" x14ac:dyDescent="0.25">
      <c r="A691" s="7">
        <v>232</v>
      </c>
      <c r="B691" s="8">
        <v>42826</v>
      </c>
      <c r="C691" s="22">
        <v>43159</v>
      </c>
      <c r="D691" s="19" t="s">
        <v>1519</v>
      </c>
      <c r="E691" s="19" t="s">
        <v>1520</v>
      </c>
      <c r="F691" s="19" t="s">
        <v>657</v>
      </c>
    </row>
    <row r="692" spans="1:6" x14ac:dyDescent="0.25">
      <c r="A692" s="7">
        <v>233</v>
      </c>
      <c r="B692" s="8">
        <v>44927</v>
      </c>
      <c r="C692" s="22">
        <v>45138</v>
      </c>
      <c r="D692" s="19" t="s">
        <v>2423</v>
      </c>
      <c r="E692" s="19" t="s">
        <v>513</v>
      </c>
      <c r="F692" s="19" t="s">
        <v>138</v>
      </c>
    </row>
    <row r="693" spans="1:6" x14ac:dyDescent="0.25">
      <c r="A693" s="7">
        <v>233</v>
      </c>
      <c r="B693" s="8">
        <v>44287</v>
      </c>
      <c r="C693" s="22">
        <v>44377</v>
      </c>
      <c r="D693" s="19" t="s">
        <v>559</v>
      </c>
      <c r="E693" s="19" t="s">
        <v>2424</v>
      </c>
      <c r="F693" s="19" t="s">
        <v>138</v>
      </c>
    </row>
    <row r="694" spans="1:6" x14ac:dyDescent="0.25">
      <c r="A694" s="7">
        <v>233</v>
      </c>
      <c r="B694" s="8">
        <v>43374</v>
      </c>
      <c r="C694" s="22">
        <v>44286</v>
      </c>
      <c r="D694" s="19" t="s">
        <v>559</v>
      </c>
      <c r="E694" s="19" t="s">
        <v>2425</v>
      </c>
      <c r="F694" s="19" t="s">
        <v>516</v>
      </c>
    </row>
    <row r="695" spans="1:6" x14ac:dyDescent="0.25">
      <c r="A695" s="7">
        <v>234</v>
      </c>
      <c r="B695" s="8">
        <v>43405</v>
      </c>
      <c r="C695" s="22">
        <v>44500</v>
      </c>
      <c r="D695" s="19" t="s">
        <v>1113</v>
      </c>
      <c r="E695" s="19" t="s">
        <v>2426</v>
      </c>
      <c r="F695" s="19" t="s">
        <v>138</v>
      </c>
    </row>
    <row r="696" spans="1:6" x14ac:dyDescent="0.25">
      <c r="A696" s="7">
        <v>234</v>
      </c>
      <c r="B696" s="8">
        <v>43206</v>
      </c>
      <c r="C696" s="22">
        <v>43373</v>
      </c>
      <c r="D696" s="19" t="s">
        <v>559</v>
      </c>
      <c r="E696" s="19" t="s">
        <v>2427</v>
      </c>
      <c r="F696" s="19" t="s">
        <v>138</v>
      </c>
    </row>
    <row r="697" spans="1:6" x14ac:dyDescent="0.25">
      <c r="A697" s="7">
        <v>234</v>
      </c>
      <c r="B697" s="8">
        <v>42416</v>
      </c>
      <c r="C697" s="22">
        <v>43205</v>
      </c>
      <c r="D697" s="19" t="s">
        <v>559</v>
      </c>
      <c r="E697" s="19" t="s">
        <v>2428</v>
      </c>
      <c r="F697" s="19" t="s">
        <v>138</v>
      </c>
    </row>
    <row r="698" spans="1:6" x14ac:dyDescent="0.25">
      <c r="A698" s="7">
        <v>235</v>
      </c>
      <c r="B698" s="8" t="s">
        <v>544</v>
      </c>
      <c r="C698" s="22" t="s">
        <v>540</v>
      </c>
      <c r="D698" s="19" t="s">
        <v>510</v>
      </c>
      <c r="E698" s="19" t="s">
        <v>1861</v>
      </c>
      <c r="F698" s="19" t="s">
        <v>530</v>
      </c>
    </row>
    <row r="699" spans="1:6" x14ac:dyDescent="0.25">
      <c r="A699" s="7">
        <v>235</v>
      </c>
      <c r="B699" s="8" t="s">
        <v>1862</v>
      </c>
      <c r="C699" s="22" t="s">
        <v>1863</v>
      </c>
      <c r="D699" s="19" t="s">
        <v>1864</v>
      </c>
      <c r="E699" s="19" t="s">
        <v>1865</v>
      </c>
      <c r="F699" s="19" t="s">
        <v>530</v>
      </c>
    </row>
    <row r="700" spans="1:6" x14ac:dyDescent="0.25">
      <c r="A700" s="7">
        <v>235</v>
      </c>
      <c r="B700" s="8" t="s">
        <v>1863</v>
      </c>
      <c r="C700" s="22" t="s">
        <v>508</v>
      </c>
      <c r="D700" s="19" t="s">
        <v>510</v>
      </c>
      <c r="E700" s="19" t="s">
        <v>1866</v>
      </c>
      <c r="F700" s="19" t="s">
        <v>530</v>
      </c>
    </row>
    <row r="701" spans="1:6" x14ac:dyDescent="0.25">
      <c r="A701" s="7">
        <v>236</v>
      </c>
      <c r="B701" s="8">
        <v>45382</v>
      </c>
      <c r="C701" s="22">
        <v>45382</v>
      </c>
      <c r="D701" s="19" t="s">
        <v>2550</v>
      </c>
      <c r="E701" s="19" t="s">
        <v>2550</v>
      </c>
      <c r="F701" s="19" t="s">
        <v>2550</v>
      </c>
    </row>
    <row r="702" spans="1:6" x14ac:dyDescent="0.25">
      <c r="A702" s="7">
        <v>236</v>
      </c>
      <c r="B702" s="8">
        <v>45382</v>
      </c>
      <c r="C702" s="22">
        <v>45382</v>
      </c>
      <c r="D702" s="19" t="s">
        <v>2550</v>
      </c>
      <c r="E702" s="19" t="s">
        <v>2550</v>
      </c>
      <c r="F702" s="19" t="s">
        <v>2550</v>
      </c>
    </row>
    <row r="703" spans="1:6" x14ac:dyDescent="0.25">
      <c r="A703" s="7">
        <v>236</v>
      </c>
      <c r="B703" s="8">
        <v>45382</v>
      </c>
      <c r="C703" s="22">
        <v>45382</v>
      </c>
      <c r="D703" s="19" t="s">
        <v>2550</v>
      </c>
      <c r="E703" s="19" t="s">
        <v>2550</v>
      </c>
      <c r="F703" s="19" t="s">
        <v>2550</v>
      </c>
    </row>
    <row r="704" spans="1:6" x14ac:dyDescent="0.25">
      <c r="A704" s="7">
        <v>237</v>
      </c>
      <c r="B704" s="8">
        <v>44593</v>
      </c>
      <c r="C704" s="22">
        <v>45351</v>
      </c>
      <c r="D704" s="19" t="s">
        <v>559</v>
      </c>
      <c r="E704" s="19" t="s">
        <v>528</v>
      </c>
      <c r="F704" s="19" t="s">
        <v>138</v>
      </c>
    </row>
    <row r="705" spans="1:6" x14ac:dyDescent="0.25">
      <c r="A705" s="7">
        <v>237</v>
      </c>
      <c r="B705" s="8">
        <v>44927</v>
      </c>
      <c r="C705" s="22">
        <v>45291</v>
      </c>
      <c r="D705" s="19" t="s">
        <v>2429</v>
      </c>
      <c r="E705" s="19" t="s">
        <v>2430</v>
      </c>
      <c r="F705" s="19" t="s">
        <v>138</v>
      </c>
    </row>
    <row r="706" spans="1:6" x14ac:dyDescent="0.25">
      <c r="A706" s="7">
        <v>237</v>
      </c>
      <c r="B706" s="8">
        <v>43466</v>
      </c>
      <c r="C706" s="22">
        <v>44927</v>
      </c>
      <c r="D706" s="19" t="s">
        <v>1113</v>
      </c>
      <c r="E706" s="19" t="s">
        <v>2431</v>
      </c>
      <c r="F706" s="19" t="s">
        <v>138</v>
      </c>
    </row>
    <row r="707" spans="1:6" x14ac:dyDescent="0.25">
      <c r="A707" s="7">
        <v>238</v>
      </c>
      <c r="B707" s="8">
        <v>43831</v>
      </c>
      <c r="C707" s="22">
        <v>44926</v>
      </c>
      <c r="D707" s="19" t="s">
        <v>2432</v>
      </c>
      <c r="E707" s="19" t="s">
        <v>629</v>
      </c>
      <c r="F707" s="19" t="s">
        <v>2334</v>
      </c>
    </row>
    <row r="708" spans="1:6" x14ac:dyDescent="0.25">
      <c r="A708" s="7">
        <v>238</v>
      </c>
      <c r="B708" s="8">
        <v>43466</v>
      </c>
      <c r="C708" s="22">
        <v>43830</v>
      </c>
      <c r="D708" s="19" t="s">
        <v>2433</v>
      </c>
      <c r="E708" s="19" t="s">
        <v>617</v>
      </c>
      <c r="F708" s="19" t="s">
        <v>2334</v>
      </c>
    </row>
    <row r="709" spans="1:6" x14ac:dyDescent="0.25">
      <c r="A709" s="7">
        <v>238</v>
      </c>
      <c r="B709" s="8">
        <v>43983</v>
      </c>
      <c r="C709" s="22">
        <v>43465</v>
      </c>
      <c r="D709" s="19" t="s">
        <v>2434</v>
      </c>
      <c r="E709" s="19" t="s">
        <v>617</v>
      </c>
      <c r="F709" s="19" t="s">
        <v>2334</v>
      </c>
    </row>
    <row r="710" spans="1:6" x14ac:dyDescent="0.25">
      <c r="A710" s="7">
        <v>239</v>
      </c>
      <c r="B710" s="8">
        <v>44197</v>
      </c>
      <c r="C710" s="22">
        <v>45322</v>
      </c>
      <c r="D710" s="19" t="s">
        <v>2435</v>
      </c>
      <c r="E710" s="19" t="s">
        <v>642</v>
      </c>
      <c r="F710" s="19" t="s">
        <v>1463</v>
      </c>
    </row>
    <row r="711" spans="1:6" x14ac:dyDescent="0.25">
      <c r="A711" s="7">
        <v>239</v>
      </c>
      <c r="B711" s="8">
        <v>44378</v>
      </c>
      <c r="C711" s="22">
        <v>45322</v>
      </c>
      <c r="D711" s="19" t="s">
        <v>2436</v>
      </c>
      <c r="E711" s="19" t="s">
        <v>2437</v>
      </c>
      <c r="F711" s="19" t="s">
        <v>1463</v>
      </c>
    </row>
    <row r="712" spans="1:6" x14ac:dyDescent="0.25">
      <c r="A712" s="7">
        <v>239</v>
      </c>
      <c r="B712" s="8">
        <v>42370</v>
      </c>
      <c r="C712" s="22">
        <v>44926</v>
      </c>
      <c r="D712" s="19" t="s">
        <v>2438</v>
      </c>
      <c r="E712" s="19" t="s">
        <v>2439</v>
      </c>
      <c r="F712" s="19" t="s">
        <v>1463</v>
      </c>
    </row>
    <row r="713" spans="1:6" x14ac:dyDescent="0.25">
      <c r="A713" s="7">
        <v>240</v>
      </c>
      <c r="B713" s="8">
        <v>43525</v>
      </c>
      <c r="C713" s="22">
        <v>43951</v>
      </c>
      <c r="D713" s="19" t="s">
        <v>1867</v>
      </c>
      <c r="E713" s="19" t="s">
        <v>1868</v>
      </c>
      <c r="F713" s="19" t="s">
        <v>696</v>
      </c>
    </row>
    <row r="714" spans="1:6" x14ac:dyDescent="0.25">
      <c r="A714" s="7">
        <v>240</v>
      </c>
      <c r="B714" s="8">
        <v>42370</v>
      </c>
      <c r="C714" s="22">
        <v>43555</v>
      </c>
      <c r="D714" s="19" t="s">
        <v>1869</v>
      </c>
      <c r="E714" s="19" t="s">
        <v>1870</v>
      </c>
      <c r="F714" s="19" t="s">
        <v>696</v>
      </c>
    </row>
    <row r="715" spans="1:6" x14ac:dyDescent="0.25">
      <c r="A715" s="7">
        <v>240</v>
      </c>
      <c r="B715" s="8">
        <v>43101</v>
      </c>
      <c r="C715" s="22">
        <v>43465</v>
      </c>
      <c r="D715" s="19" t="s">
        <v>1871</v>
      </c>
      <c r="E715" s="19" t="s">
        <v>1929</v>
      </c>
      <c r="F715" s="19" t="s">
        <v>696</v>
      </c>
    </row>
    <row r="716" spans="1:6" x14ac:dyDescent="0.25">
      <c r="A716" s="7">
        <v>241</v>
      </c>
      <c r="B716" s="8">
        <v>43117</v>
      </c>
      <c r="C716" s="22">
        <v>44469</v>
      </c>
      <c r="D716" s="19" t="s">
        <v>517</v>
      </c>
      <c r="E716" s="19" t="s">
        <v>1521</v>
      </c>
      <c r="F716" s="19" t="s">
        <v>657</v>
      </c>
    </row>
    <row r="717" spans="1:6" x14ac:dyDescent="0.25">
      <c r="A717" s="7">
        <v>241</v>
      </c>
      <c r="B717" s="8">
        <v>42385</v>
      </c>
      <c r="C717" s="22">
        <v>43116</v>
      </c>
      <c r="D717" s="19" t="s">
        <v>510</v>
      </c>
      <c r="E717" s="19" t="s">
        <v>1522</v>
      </c>
      <c r="F717" s="19" t="s">
        <v>657</v>
      </c>
    </row>
    <row r="718" spans="1:6" x14ac:dyDescent="0.25">
      <c r="A718" s="7">
        <v>241</v>
      </c>
      <c r="B718" s="8">
        <v>40909</v>
      </c>
      <c r="C718" s="22">
        <v>42384</v>
      </c>
      <c r="D718" s="19" t="s">
        <v>517</v>
      </c>
      <c r="E718" s="19" t="s">
        <v>1521</v>
      </c>
      <c r="F718" s="19" t="s">
        <v>657</v>
      </c>
    </row>
    <row r="719" spans="1:6" x14ac:dyDescent="0.25">
      <c r="A719" s="7">
        <v>242</v>
      </c>
      <c r="B719" s="8" t="s">
        <v>553</v>
      </c>
      <c r="C719" s="22" t="s">
        <v>553</v>
      </c>
      <c r="D719" s="19" t="s">
        <v>1523</v>
      </c>
      <c r="E719" s="19" t="s">
        <v>1524</v>
      </c>
      <c r="F719" s="19" t="s">
        <v>657</v>
      </c>
    </row>
    <row r="720" spans="1:6" x14ac:dyDescent="0.25">
      <c r="A720" s="7">
        <v>242</v>
      </c>
      <c r="B720" s="8" t="s">
        <v>553</v>
      </c>
      <c r="C720" s="22" t="s">
        <v>553</v>
      </c>
      <c r="D720" s="19" t="s">
        <v>1525</v>
      </c>
      <c r="E720" s="19" t="s">
        <v>1526</v>
      </c>
      <c r="F720" s="19" t="s">
        <v>658</v>
      </c>
    </row>
    <row r="721" spans="1:6" x14ac:dyDescent="0.25">
      <c r="A721" s="7">
        <v>242</v>
      </c>
      <c r="B721" s="8" t="s">
        <v>553</v>
      </c>
      <c r="C721" s="22" t="s">
        <v>553</v>
      </c>
      <c r="D721" s="19" t="s">
        <v>1527</v>
      </c>
      <c r="E721" s="19" t="s">
        <v>1526</v>
      </c>
      <c r="F721" s="19" t="s">
        <v>658</v>
      </c>
    </row>
    <row r="722" spans="1:6" x14ac:dyDescent="0.25">
      <c r="A722" s="7">
        <v>243</v>
      </c>
      <c r="B722" s="8">
        <v>43831</v>
      </c>
      <c r="C722" s="22">
        <v>44500</v>
      </c>
      <c r="D722" s="19" t="s">
        <v>1523</v>
      </c>
      <c r="E722" s="19" t="s">
        <v>658</v>
      </c>
      <c r="F722" s="19" t="s">
        <v>657</v>
      </c>
    </row>
    <row r="723" spans="1:6" x14ac:dyDescent="0.25">
      <c r="A723" s="7">
        <v>243</v>
      </c>
      <c r="B723" s="8">
        <v>43831</v>
      </c>
      <c r="C723" s="22">
        <v>44500</v>
      </c>
      <c r="D723" s="19" t="s">
        <v>2440</v>
      </c>
      <c r="E723" s="19" t="s">
        <v>658</v>
      </c>
      <c r="F723" s="19" t="s">
        <v>657</v>
      </c>
    </row>
    <row r="724" spans="1:6" x14ac:dyDescent="0.25">
      <c r="A724" s="7">
        <v>243</v>
      </c>
      <c r="B724" s="8">
        <v>45382</v>
      </c>
      <c r="C724" s="22">
        <v>45382</v>
      </c>
      <c r="D724" s="19" t="s">
        <v>570</v>
      </c>
      <c r="E724" s="19" t="s">
        <v>570</v>
      </c>
      <c r="F724" s="19" t="s">
        <v>570</v>
      </c>
    </row>
    <row r="725" spans="1:6" x14ac:dyDescent="0.25">
      <c r="A725" s="7">
        <v>244</v>
      </c>
      <c r="B725" s="8">
        <v>44470</v>
      </c>
      <c r="C725" s="22">
        <v>44834</v>
      </c>
      <c r="D725" s="19" t="s">
        <v>559</v>
      </c>
      <c r="E725" s="19" t="s">
        <v>1930</v>
      </c>
      <c r="F725" s="19" t="s">
        <v>657</v>
      </c>
    </row>
    <row r="726" spans="1:6" x14ac:dyDescent="0.25">
      <c r="A726" s="7">
        <v>244</v>
      </c>
      <c r="B726" s="8">
        <v>43891</v>
      </c>
      <c r="C726" s="22">
        <v>44469</v>
      </c>
      <c r="D726" s="19" t="s">
        <v>1931</v>
      </c>
      <c r="E726" s="19" t="s">
        <v>1930</v>
      </c>
      <c r="F726" s="19" t="s">
        <v>657</v>
      </c>
    </row>
    <row r="727" spans="1:6" x14ac:dyDescent="0.25">
      <c r="A727" s="7">
        <v>244</v>
      </c>
      <c r="B727" s="8">
        <v>44378</v>
      </c>
      <c r="C727" s="22">
        <v>44438</v>
      </c>
      <c r="D727" s="19" t="s">
        <v>1932</v>
      </c>
      <c r="E727" s="19" t="s">
        <v>658</v>
      </c>
      <c r="F727" s="19" t="s">
        <v>657</v>
      </c>
    </row>
    <row r="728" spans="1:6" x14ac:dyDescent="0.25">
      <c r="A728" s="7">
        <v>245</v>
      </c>
      <c r="B728" s="8">
        <v>44409</v>
      </c>
      <c r="C728" s="22">
        <v>44500</v>
      </c>
      <c r="D728" s="19" t="s">
        <v>559</v>
      </c>
      <c r="E728" s="19" t="s">
        <v>2441</v>
      </c>
      <c r="F728" s="19" t="s">
        <v>657</v>
      </c>
    </row>
    <row r="729" spans="1:6" x14ac:dyDescent="0.25">
      <c r="A729" s="7">
        <v>245</v>
      </c>
      <c r="B729" s="8">
        <v>43313</v>
      </c>
      <c r="C729" s="22">
        <v>43738</v>
      </c>
      <c r="D729" s="19" t="s">
        <v>731</v>
      </c>
      <c r="E729" s="19" t="s">
        <v>2442</v>
      </c>
      <c r="F729" s="19" t="s">
        <v>657</v>
      </c>
    </row>
    <row r="730" spans="1:6" x14ac:dyDescent="0.25">
      <c r="A730" s="7">
        <v>245</v>
      </c>
      <c r="B730" s="8">
        <v>42948</v>
      </c>
      <c r="C730" s="22">
        <v>43251</v>
      </c>
      <c r="D730" s="19" t="s">
        <v>510</v>
      </c>
      <c r="E730" s="19" t="s">
        <v>2443</v>
      </c>
      <c r="F730" s="19" t="s">
        <v>657</v>
      </c>
    </row>
    <row r="731" spans="1:6" x14ac:dyDescent="0.25">
      <c r="A731" s="7">
        <v>246</v>
      </c>
      <c r="B731" s="8" t="s">
        <v>524</v>
      </c>
      <c r="C731" s="22" t="s">
        <v>524</v>
      </c>
      <c r="D731" s="19" t="s">
        <v>2444</v>
      </c>
      <c r="E731" s="19" t="s">
        <v>2445</v>
      </c>
      <c r="F731" s="19" t="s">
        <v>657</v>
      </c>
    </row>
    <row r="732" spans="1:6" x14ac:dyDescent="0.25">
      <c r="A732" s="7">
        <v>246</v>
      </c>
      <c r="B732" s="8" t="s">
        <v>525</v>
      </c>
      <c r="C732" s="22" t="s">
        <v>525</v>
      </c>
      <c r="D732" s="19" t="s">
        <v>2446</v>
      </c>
      <c r="E732" s="19" t="s">
        <v>2447</v>
      </c>
      <c r="F732" s="19" t="s">
        <v>2447</v>
      </c>
    </row>
    <row r="733" spans="1:6" x14ac:dyDescent="0.25">
      <c r="A733" s="7">
        <v>246</v>
      </c>
      <c r="B733" s="8" t="s">
        <v>533</v>
      </c>
      <c r="C733" s="22" t="s">
        <v>533</v>
      </c>
      <c r="D733" s="19" t="s">
        <v>2448</v>
      </c>
      <c r="E733" s="19" t="s">
        <v>2449</v>
      </c>
      <c r="F733" s="19" t="s">
        <v>2449</v>
      </c>
    </row>
    <row r="734" spans="1:6" x14ac:dyDescent="0.25">
      <c r="A734" s="7">
        <v>247</v>
      </c>
      <c r="B734" s="8">
        <v>44256</v>
      </c>
      <c r="C734" s="22">
        <v>44530</v>
      </c>
      <c r="D734" s="19" t="s">
        <v>1528</v>
      </c>
      <c r="E734" s="19" t="s">
        <v>1529</v>
      </c>
      <c r="F734" s="19" t="s">
        <v>1530</v>
      </c>
    </row>
    <row r="735" spans="1:6" x14ac:dyDescent="0.25">
      <c r="A735" s="7">
        <v>247</v>
      </c>
      <c r="B735" s="8">
        <v>43018</v>
      </c>
      <c r="C735" s="22">
        <v>44196</v>
      </c>
      <c r="D735" s="19" t="s">
        <v>1531</v>
      </c>
      <c r="E735" s="19" t="s">
        <v>1532</v>
      </c>
      <c r="F735" s="19" t="s">
        <v>1530</v>
      </c>
    </row>
    <row r="736" spans="1:6" x14ac:dyDescent="0.25">
      <c r="A736" s="7">
        <v>247</v>
      </c>
      <c r="B736" s="8">
        <v>44561</v>
      </c>
      <c r="C736" s="22">
        <v>44561</v>
      </c>
      <c r="D736" s="19" t="s">
        <v>570</v>
      </c>
      <c r="E736" s="19" t="s">
        <v>570</v>
      </c>
      <c r="F736" s="19" t="s">
        <v>570</v>
      </c>
    </row>
    <row r="737" spans="1:6" x14ac:dyDescent="0.25">
      <c r="A737" s="7">
        <v>248</v>
      </c>
      <c r="B737" s="8">
        <v>43374</v>
      </c>
      <c r="C737" s="22">
        <v>44469</v>
      </c>
      <c r="D737" s="19" t="s">
        <v>586</v>
      </c>
      <c r="E737" s="19" t="s">
        <v>1533</v>
      </c>
      <c r="F737" s="19" t="s">
        <v>657</v>
      </c>
    </row>
    <row r="738" spans="1:6" x14ac:dyDescent="0.25">
      <c r="A738" s="7">
        <v>248</v>
      </c>
      <c r="B738" s="8">
        <v>42583</v>
      </c>
      <c r="C738" s="22">
        <v>43373</v>
      </c>
      <c r="D738" s="19" t="s">
        <v>1534</v>
      </c>
      <c r="E738" s="19" t="s">
        <v>1535</v>
      </c>
      <c r="F738" s="19" t="s">
        <v>1536</v>
      </c>
    </row>
    <row r="739" spans="1:6" x14ac:dyDescent="0.25">
      <c r="A739" s="7">
        <v>248</v>
      </c>
      <c r="B739" s="8">
        <v>44561</v>
      </c>
      <c r="C739" s="22">
        <v>44561</v>
      </c>
      <c r="D739" s="19" t="s">
        <v>570</v>
      </c>
      <c r="E739" s="19" t="s">
        <v>570</v>
      </c>
      <c r="F739" s="19" t="s">
        <v>570</v>
      </c>
    </row>
    <row r="740" spans="1:6" x14ac:dyDescent="0.25">
      <c r="A740" s="7">
        <v>249</v>
      </c>
      <c r="B740" s="8">
        <v>42948</v>
      </c>
      <c r="C740" s="22">
        <v>43465</v>
      </c>
      <c r="D740" s="19" t="s">
        <v>659</v>
      </c>
      <c r="E740" s="19" t="s">
        <v>660</v>
      </c>
      <c r="F740" s="19" t="s">
        <v>262</v>
      </c>
    </row>
    <row r="741" spans="1:6" x14ac:dyDescent="0.25">
      <c r="A741" s="7">
        <v>249</v>
      </c>
      <c r="B741" s="8">
        <v>42491</v>
      </c>
      <c r="C741" s="22">
        <v>42947</v>
      </c>
      <c r="D741" s="19" t="s">
        <v>1116</v>
      </c>
      <c r="E741" s="19" t="s">
        <v>661</v>
      </c>
      <c r="F741" s="19" t="s">
        <v>536</v>
      </c>
    </row>
    <row r="742" spans="1:6" x14ac:dyDescent="0.25">
      <c r="A742" s="7">
        <v>249</v>
      </c>
      <c r="B742" s="8">
        <v>42186</v>
      </c>
      <c r="C742" s="22">
        <v>42490</v>
      </c>
      <c r="D742" s="19" t="s">
        <v>662</v>
      </c>
      <c r="E742" s="19" t="s">
        <v>663</v>
      </c>
      <c r="F742" s="19" t="s">
        <v>536</v>
      </c>
    </row>
    <row r="743" spans="1:6" x14ac:dyDescent="0.25">
      <c r="A743" s="7">
        <v>250</v>
      </c>
      <c r="B743" s="8">
        <v>43009</v>
      </c>
      <c r="C743" s="22">
        <v>43251</v>
      </c>
      <c r="D743" s="19" t="s">
        <v>1537</v>
      </c>
      <c r="E743" s="19" t="s">
        <v>1538</v>
      </c>
      <c r="F743" s="19" t="s">
        <v>262</v>
      </c>
    </row>
    <row r="744" spans="1:6" x14ac:dyDescent="0.25">
      <c r="A744" s="7">
        <v>250</v>
      </c>
      <c r="B744" s="8">
        <v>42856</v>
      </c>
      <c r="C744" s="22">
        <v>43039</v>
      </c>
      <c r="D744" s="19" t="s">
        <v>1539</v>
      </c>
      <c r="E744" s="19" t="s">
        <v>1540</v>
      </c>
      <c r="F744" s="19" t="s">
        <v>262</v>
      </c>
    </row>
    <row r="745" spans="1:6" x14ac:dyDescent="0.25">
      <c r="A745" s="7">
        <v>250</v>
      </c>
      <c r="B745" s="8">
        <v>42248</v>
      </c>
      <c r="C745" s="22">
        <v>42369</v>
      </c>
      <c r="D745" s="19" t="s">
        <v>1541</v>
      </c>
      <c r="E745" s="19" t="s">
        <v>528</v>
      </c>
      <c r="F745" s="19" t="s">
        <v>262</v>
      </c>
    </row>
    <row r="746" spans="1:6" x14ac:dyDescent="0.25">
      <c r="A746" s="7">
        <v>251</v>
      </c>
      <c r="B746" s="8" t="s">
        <v>527</v>
      </c>
      <c r="C746" s="22">
        <v>45351</v>
      </c>
      <c r="D746" s="19" t="s">
        <v>2450</v>
      </c>
      <c r="E746" s="19" t="s">
        <v>2451</v>
      </c>
      <c r="F746" s="19" t="s">
        <v>53</v>
      </c>
    </row>
    <row r="747" spans="1:6" x14ac:dyDescent="0.25">
      <c r="A747" s="7">
        <v>251</v>
      </c>
      <c r="B747" s="8" t="s">
        <v>533</v>
      </c>
      <c r="C747" s="22" t="s">
        <v>526</v>
      </c>
      <c r="D747" s="19" t="s">
        <v>2452</v>
      </c>
      <c r="E747" s="19" t="s">
        <v>2453</v>
      </c>
      <c r="F747" s="19" t="s">
        <v>53</v>
      </c>
    </row>
    <row r="748" spans="1:6" x14ac:dyDescent="0.25">
      <c r="A748" s="7">
        <v>251</v>
      </c>
      <c r="B748" s="8" t="s">
        <v>544</v>
      </c>
      <c r="C748" s="22" t="s">
        <v>533</v>
      </c>
      <c r="D748" s="19" t="s">
        <v>510</v>
      </c>
      <c r="E748" s="19" t="s">
        <v>2454</v>
      </c>
      <c r="F748" s="19" t="s">
        <v>53</v>
      </c>
    </row>
    <row r="749" spans="1:6" x14ac:dyDescent="0.25">
      <c r="A749" s="7">
        <v>252</v>
      </c>
      <c r="B749" s="8">
        <v>43770</v>
      </c>
      <c r="C749" s="22">
        <v>44377</v>
      </c>
      <c r="D749" s="19" t="s">
        <v>2455</v>
      </c>
      <c r="E749" s="19" t="s">
        <v>1219</v>
      </c>
      <c r="F749" s="19" t="s">
        <v>518</v>
      </c>
    </row>
    <row r="750" spans="1:6" x14ac:dyDescent="0.25">
      <c r="A750" s="7">
        <v>252</v>
      </c>
      <c r="B750" s="8">
        <v>43525</v>
      </c>
      <c r="C750" s="22">
        <v>43677</v>
      </c>
      <c r="D750" s="19" t="s">
        <v>1123</v>
      </c>
      <c r="E750" s="19" t="s">
        <v>1124</v>
      </c>
      <c r="F750" s="19" t="s">
        <v>518</v>
      </c>
    </row>
    <row r="751" spans="1:6" x14ac:dyDescent="0.25">
      <c r="A751" s="7">
        <v>252</v>
      </c>
      <c r="B751" s="8" t="s">
        <v>525</v>
      </c>
      <c r="C751" s="22" t="s">
        <v>538</v>
      </c>
      <c r="D751" s="19" t="s">
        <v>2456</v>
      </c>
      <c r="E751" s="19" t="s">
        <v>2457</v>
      </c>
      <c r="F751" s="19" t="s">
        <v>518</v>
      </c>
    </row>
    <row r="752" spans="1:6" x14ac:dyDescent="0.25">
      <c r="A752" s="7">
        <v>253</v>
      </c>
      <c r="B752" s="8">
        <v>43405</v>
      </c>
      <c r="C752" s="22">
        <v>44469</v>
      </c>
      <c r="D752" s="19" t="s">
        <v>510</v>
      </c>
      <c r="E752" s="19" t="s">
        <v>1547</v>
      </c>
      <c r="F752" s="19" t="s">
        <v>530</v>
      </c>
    </row>
    <row r="753" spans="1:6" x14ac:dyDescent="0.25">
      <c r="A753" s="7">
        <v>253</v>
      </c>
      <c r="B753" s="8">
        <v>42795</v>
      </c>
      <c r="C753" s="22">
        <v>43404</v>
      </c>
      <c r="D753" s="19" t="s">
        <v>510</v>
      </c>
      <c r="E753" s="19" t="s">
        <v>1548</v>
      </c>
      <c r="F753" s="19" t="s">
        <v>530</v>
      </c>
    </row>
    <row r="754" spans="1:6" x14ac:dyDescent="0.25">
      <c r="A754" s="7">
        <v>253</v>
      </c>
      <c r="B754" s="8">
        <v>42278</v>
      </c>
      <c r="C754" s="22">
        <v>42825</v>
      </c>
      <c r="D754" s="19" t="s">
        <v>510</v>
      </c>
      <c r="E754" s="19" t="s">
        <v>1549</v>
      </c>
      <c r="F754" s="19" t="s">
        <v>530</v>
      </c>
    </row>
    <row r="755" spans="1:6" x14ac:dyDescent="0.25">
      <c r="A755" s="7">
        <v>254</v>
      </c>
      <c r="B755" s="8">
        <v>42948</v>
      </c>
      <c r="C755" s="22">
        <v>44469</v>
      </c>
      <c r="D755" s="19" t="s">
        <v>1085</v>
      </c>
      <c r="E755" s="19" t="s">
        <v>1544</v>
      </c>
      <c r="F755" s="19" t="s">
        <v>53</v>
      </c>
    </row>
    <row r="756" spans="1:6" x14ac:dyDescent="0.25">
      <c r="A756" s="7">
        <v>254</v>
      </c>
      <c r="B756" s="8">
        <v>42767</v>
      </c>
      <c r="C756" s="22">
        <v>42809</v>
      </c>
      <c r="D756" s="19" t="s">
        <v>1223</v>
      </c>
      <c r="E756" s="19" t="s">
        <v>1545</v>
      </c>
      <c r="F756" s="19" t="s">
        <v>53</v>
      </c>
    </row>
    <row r="757" spans="1:6" x14ac:dyDescent="0.25">
      <c r="A757" s="7">
        <v>254</v>
      </c>
      <c r="B757" s="8">
        <v>42491</v>
      </c>
      <c r="C757" s="22">
        <v>42766</v>
      </c>
      <c r="D757" s="19" t="s">
        <v>514</v>
      </c>
      <c r="E757" s="19" t="s">
        <v>1546</v>
      </c>
      <c r="F757" s="19" t="s">
        <v>53</v>
      </c>
    </row>
    <row r="758" spans="1:6" x14ac:dyDescent="0.25">
      <c r="A758" s="7">
        <v>255</v>
      </c>
      <c r="B758" s="8">
        <v>45382</v>
      </c>
      <c r="C758" s="22">
        <v>45382</v>
      </c>
      <c r="D758" s="19" t="s">
        <v>70</v>
      </c>
      <c r="E758" s="19" t="s">
        <v>70</v>
      </c>
      <c r="F758" s="19" t="s">
        <v>70</v>
      </c>
    </row>
    <row r="759" spans="1:6" x14ac:dyDescent="0.25">
      <c r="A759" s="7">
        <v>256</v>
      </c>
      <c r="B759" s="8" t="s">
        <v>525</v>
      </c>
      <c r="C759" s="22" t="s">
        <v>538</v>
      </c>
      <c r="D759" s="19" t="s">
        <v>559</v>
      </c>
      <c r="E759" s="19" t="s">
        <v>680</v>
      </c>
      <c r="F759" s="19" t="s">
        <v>530</v>
      </c>
    </row>
    <row r="760" spans="1:6" x14ac:dyDescent="0.25">
      <c r="A760" s="7">
        <v>256</v>
      </c>
      <c r="B760" s="8" t="s">
        <v>526</v>
      </c>
      <c r="C760" s="22" t="s">
        <v>527</v>
      </c>
      <c r="D760" s="19" t="s">
        <v>559</v>
      </c>
      <c r="E760" s="19" t="s">
        <v>1557</v>
      </c>
      <c r="F760" s="19" t="s">
        <v>530</v>
      </c>
    </row>
    <row r="761" spans="1:6" x14ac:dyDescent="0.25">
      <c r="A761" s="7">
        <v>256</v>
      </c>
      <c r="B761" s="8" t="s">
        <v>594</v>
      </c>
      <c r="C761" s="22" t="s">
        <v>540</v>
      </c>
      <c r="D761" s="19" t="s">
        <v>1558</v>
      </c>
      <c r="E761" s="19" t="s">
        <v>1559</v>
      </c>
      <c r="F761" s="19" t="s">
        <v>530</v>
      </c>
    </row>
    <row r="762" spans="1:6" x14ac:dyDescent="0.25">
      <c r="A762" s="7">
        <v>257</v>
      </c>
      <c r="B762" s="8">
        <v>44562</v>
      </c>
      <c r="C762" s="22">
        <v>45107</v>
      </c>
      <c r="D762" s="19" t="s">
        <v>2458</v>
      </c>
      <c r="E762" s="19" t="s">
        <v>2459</v>
      </c>
      <c r="F762" s="19" t="s">
        <v>53</v>
      </c>
    </row>
    <row r="763" spans="1:6" x14ac:dyDescent="0.25">
      <c r="A763" s="7">
        <v>257</v>
      </c>
      <c r="B763" s="8">
        <v>43405</v>
      </c>
      <c r="C763" s="22">
        <v>44530</v>
      </c>
      <c r="D763" s="19" t="s">
        <v>1085</v>
      </c>
      <c r="E763" s="19" t="s">
        <v>2460</v>
      </c>
      <c r="F763" s="19" t="s">
        <v>53</v>
      </c>
    </row>
    <row r="764" spans="1:6" x14ac:dyDescent="0.25">
      <c r="A764" s="7">
        <v>257</v>
      </c>
      <c r="B764" s="8">
        <v>43252</v>
      </c>
      <c r="C764" s="22">
        <v>43434</v>
      </c>
      <c r="D764" s="19" t="s">
        <v>2461</v>
      </c>
      <c r="E764" s="19" t="s">
        <v>2462</v>
      </c>
      <c r="F764" s="19" t="s">
        <v>53</v>
      </c>
    </row>
    <row r="765" spans="1:6" x14ac:dyDescent="0.25">
      <c r="A765" s="7">
        <v>258</v>
      </c>
      <c r="B765" s="8">
        <v>42552</v>
      </c>
      <c r="C765" s="22">
        <v>43373</v>
      </c>
      <c r="D765" s="19" t="s">
        <v>554</v>
      </c>
      <c r="E765" s="19" t="s">
        <v>555</v>
      </c>
      <c r="F765" s="19" t="s">
        <v>53</v>
      </c>
    </row>
    <row r="766" spans="1:6" x14ac:dyDescent="0.25">
      <c r="A766" s="7">
        <v>258</v>
      </c>
      <c r="B766" s="8">
        <v>41699</v>
      </c>
      <c r="C766" s="22">
        <v>42428</v>
      </c>
      <c r="D766" s="19" t="s">
        <v>510</v>
      </c>
      <c r="E766" s="19" t="s">
        <v>556</v>
      </c>
      <c r="F766" s="19" t="s">
        <v>53</v>
      </c>
    </row>
    <row r="767" spans="1:6" x14ac:dyDescent="0.25">
      <c r="A767" s="7">
        <v>258</v>
      </c>
      <c r="B767" s="8">
        <v>41306</v>
      </c>
      <c r="C767" s="22">
        <v>41698</v>
      </c>
      <c r="D767" s="19" t="s">
        <v>510</v>
      </c>
      <c r="E767" s="19" t="s">
        <v>557</v>
      </c>
      <c r="F767" s="19" t="s">
        <v>53</v>
      </c>
    </row>
    <row r="768" spans="1:6" x14ac:dyDescent="0.25">
      <c r="A768" s="7">
        <v>259</v>
      </c>
      <c r="B768" s="8">
        <v>44835</v>
      </c>
      <c r="C768" s="22">
        <v>45366</v>
      </c>
      <c r="D768" s="19" t="s">
        <v>2463</v>
      </c>
      <c r="E768" s="19" t="s">
        <v>2464</v>
      </c>
      <c r="F768" s="19" t="s">
        <v>2140</v>
      </c>
    </row>
    <row r="769" spans="1:6" x14ac:dyDescent="0.25">
      <c r="A769" s="7">
        <v>259</v>
      </c>
      <c r="B769" s="8">
        <v>45231</v>
      </c>
      <c r="C769" s="22">
        <v>45351</v>
      </c>
      <c r="D769" s="19" t="s">
        <v>2465</v>
      </c>
      <c r="E769" s="19" t="s">
        <v>2466</v>
      </c>
      <c r="F769" s="19" t="s">
        <v>2140</v>
      </c>
    </row>
    <row r="770" spans="1:6" x14ac:dyDescent="0.25">
      <c r="A770" s="7">
        <v>259</v>
      </c>
      <c r="B770" s="8">
        <v>45382</v>
      </c>
      <c r="C770" s="22">
        <v>45382</v>
      </c>
      <c r="D770" s="19" t="s">
        <v>570</v>
      </c>
      <c r="E770" s="19" t="s">
        <v>570</v>
      </c>
      <c r="F770" s="19" t="s">
        <v>570</v>
      </c>
    </row>
    <row r="771" spans="1:6" x14ac:dyDescent="0.25">
      <c r="A771" s="7">
        <v>260</v>
      </c>
      <c r="B771" s="8">
        <v>43132</v>
      </c>
      <c r="C771" s="22" t="s">
        <v>553</v>
      </c>
      <c r="D771" s="19" t="s">
        <v>2467</v>
      </c>
      <c r="E771" s="19" t="s">
        <v>674</v>
      </c>
      <c r="F771" s="19" t="s">
        <v>674</v>
      </c>
    </row>
    <row r="772" spans="1:6" x14ac:dyDescent="0.25">
      <c r="A772" s="7">
        <v>260</v>
      </c>
      <c r="B772" s="8">
        <v>42339</v>
      </c>
      <c r="C772" s="22">
        <v>43159</v>
      </c>
      <c r="D772" s="19" t="s">
        <v>2468</v>
      </c>
      <c r="E772" s="19" t="s">
        <v>1431</v>
      </c>
      <c r="F772" s="19" t="s">
        <v>530</v>
      </c>
    </row>
    <row r="773" spans="1:6" x14ac:dyDescent="0.25">
      <c r="A773" s="7">
        <v>260</v>
      </c>
      <c r="B773" s="8">
        <v>42370</v>
      </c>
      <c r="C773" s="22">
        <v>43100</v>
      </c>
      <c r="D773" s="19" t="s">
        <v>2469</v>
      </c>
      <c r="E773" s="19" t="s">
        <v>2470</v>
      </c>
      <c r="F773" s="19" t="s">
        <v>569</v>
      </c>
    </row>
    <row r="774" spans="1:6" x14ac:dyDescent="0.25">
      <c r="A774" s="7">
        <v>261</v>
      </c>
      <c r="B774" s="8">
        <v>43678</v>
      </c>
      <c r="C774" s="22">
        <v>44377</v>
      </c>
      <c r="D774" s="19" t="s">
        <v>1198</v>
      </c>
      <c r="E774" s="19" t="s">
        <v>1777</v>
      </c>
      <c r="F774" s="19" t="s">
        <v>530</v>
      </c>
    </row>
    <row r="775" spans="1:6" x14ac:dyDescent="0.25">
      <c r="A775" s="7">
        <v>261</v>
      </c>
      <c r="B775" s="8">
        <v>42491</v>
      </c>
      <c r="C775" s="22">
        <v>43677</v>
      </c>
      <c r="D775" s="19" t="s">
        <v>510</v>
      </c>
      <c r="E775" s="19" t="s">
        <v>1555</v>
      </c>
      <c r="F775" s="19" t="s">
        <v>530</v>
      </c>
    </row>
    <row r="776" spans="1:6" x14ac:dyDescent="0.25">
      <c r="A776" s="7">
        <v>261</v>
      </c>
      <c r="B776" s="8">
        <v>42278</v>
      </c>
      <c r="C776" s="22">
        <v>42521</v>
      </c>
      <c r="D776" s="19" t="s">
        <v>510</v>
      </c>
      <c r="E776" s="19" t="s">
        <v>1556</v>
      </c>
      <c r="F776" s="19" t="s">
        <v>530</v>
      </c>
    </row>
    <row r="777" spans="1:6" x14ac:dyDescent="0.25">
      <c r="A777" s="7">
        <v>262</v>
      </c>
      <c r="B777" s="8">
        <v>45382</v>
      </c>
      <c r="C777" s="22">
        <v>45382</v>
      </c>
      <c r="D777" s="19" t="s">
        <v>2550</v>
      </c>
      <c r="E777" s="19" t="s">
        <v>2550</v>
      </c>
      <c r="F777" s="19" t="s">
        <v>2550</v>
      </c>
    </row>
    <row r="778" spans="1:6" x14ac:dyDescent="0.25">
      <c r="A778" s="7">
        <v>262</v>
      </c>
      <c r="B778" s="8">
        <v>45382</v>
      </c>
      <c r="C778" s="22">
        <v>45382</v>
      </c>
      <c r="D778" s="19" t="s">
        <v>2550</v>
      </c>
      <c r="E778" s="19" t="s">
        <v>2550</v>
      </c>
      <c r="F778" s="19" t="s">
        <v>2550</v>
      </c>
    </row>
    <row r="779" spans="1:6" x14ac:dyDescent="0.25">
      <c r="A779" s="7">
        <v>262</v>
      </c>
      <c r="B779" s="8">
        <v>45382</v>
      </c>
      <c r="C779" s="22">
        <v>45382</v>
      </c>
      <c r="D779" s="19" t="s">
        <v>2550</v>
      </c>
      <c r="E779" s="19" t="s">
        <v>2550</v>
      </c>
      <c r="F779" s="19" t="s">
        <v>2550</v>
      </c>
    </row>
    <row r="780" spans="1:6" x14ac:dyDescent="0.25">
      <c r="A780" s="7">
        <v>263</v>
      </c>
      <c r="B780" s="8">
        <v>41275</v>
      </c>
      <c r="C780" s="22">
        <v>44408</v>
      </c>
      <c r="D780" s="19" t="s">
        <v>2471</v>
      </c>
      <c r="E780" s="19" t="s">
        <v>2472</v>
      </c>
      <c r="F780" s="19" t="s">
        <v>530</v>
      </c>
    </row>
    <row r="781" spans="1:6" x14ac:dyDescent="0.25">
      <c r="A781" s="7">
        <v>263</v>
      </c>
      <c r="B781" s="8">
        <v>44197</v>
      </c>
      <c r="C781" s="22">
        <v>44408</v>
      </c>
      <c r="D781" s="19" t="s">
        <v>2473</v>
      </c>
      <c r="E781" s="19" t="s">
        <v>513</v>
      </c>
      <c r="F781" s="19" t="s">
        <v>530</v>
      </c>
    </row>
    <row r="782" spans="1:6" x14ac:dyDescent="0.25">
      <c r="A782" s="7">
        <v>263</v>
      </c>
      <c r="B782" s="8">
        <v>44409</v>
      </c>
      <c r="C782" s="22">
        <v>44500</v>
      </c>
      <c r="D782" s="19" t="s">
        <v>2474</v>
      </c>
      <c r="E782" s="19" t="s">
        <v>513</v>
      </c>
      <c r="F782" s="19" t="s">
        <v>530</v>
      </c>
    </row>
    <row r="783" spans="1:6" x14ac:dyDescent="0.25">
      <c r="A783" s="7">
        <v>264</v>
      </c>
      <c r="B783" s="8">
        <v>43709</v>
      </c>
      <c r="C783" s="22">
        <v>45366</v>
      </c>
      <c r="D783" s="19" t="s">
        <v>2475</v>
      </c>
      <c r="E783" s="19" t="s">
        <v>2476</v>
      </c>
      <c r="F783" s="19" t="s">
        <v>2004</v>
      </c>
    </row>
    <row r="784" spans="1:6" x14ac:dyDescent="0.25">
      <c r="A784" s="7">
        <v>264</v>
      </c>
      <c r="B784" s="8">
        <v>42491</v>
      </c>
      <c r="C784" s="22">
        <v>43220</v>
      </c>
      <c r="D784" s="19" t="s">
        <v>2477</v>
      </c>
      <c r="E784" s="19" t="s">
        <v>2478</v>
      </c>
      <c r="F784" s="19" t="s">
        <v>631</v>
      </c>
    </row>
    <row r="785" spans="1:6" x14ac:dyDescent="0.25">
      <c r="A785" s="7">
        <v>264</v>
      </c>
      <c r="B785" s="8">
        <v>45382</v>
      </c>
      <c r="C785" s="22">
        <v>45382</v>
      </c>
      <c r="D785" s="19" t="s">
        <v>570</v>
      </c>
      <c r="E785" s="19" t="s">
        <v>570</v>
      </c>
      <c r="F785" s="19" t="s">
        <v>570</v>
      </c>
    </row>
    <row r="786" spans="1:6" x14ac:dyDescent="0.25">
      <c r="A786" s="7">
        <v>265</v>
      </c>
      <c r="B786" s="8">
        <v>43831</v>
      </c>
      <c r="C786" s="22">
        <v>44469</v>
      </c>
      <c r="D786" s="19" t="s">
        <v>1550</v>
      </c>
      <c r="E786" s="19" t="s">
        <v>2479</v>
      </c>
      <c r="F786" s="19" t="s">
        <v>53</v>
      </c>
    </row>
    <row r="787" spans="1:6" x14ac:dyDescent="0.25">
      <c r="A787" s="7">
        <v>265</v>
      </c>
      <c r="B787" s="8">
        <v>43466</v>
      </c>
      <c r="C787" s="22">
        <v>43861</v>
      </c>
      <c r="D787" s="19" t="s">
        <v>1550</v>
      </c>
      <c r="E787" s="19" t="s">
        <v>1551</v>
      </c>
      <c r="F787" s="19" t="s">
        <v>53</v>
      </c>
    </row>
    <row r="788" spans="1:6" x14ac:dyDescent="0.25">
      <c r="A788" s="7">
        <v>265</v>
      </c>
      <c r="B788" s="8">
        <v>43282</v>
      </c>
      <c r="C788" s="22">
        <v>43465</v>
      </c>
      <c r="D788" s="19" t="s">
        <v>510</v>
      </c>
      <c r="E788" s="19" t="s">
        <v>2480</v>
      </c>
      <c r="F788" s="19" t="s">
        <v>53</v>
      </c>
    </row>
    <row r="789" spans="1:6" x14ac:dyDescent="0.25">
      <c r="A789" s="7">
        <v>266</v>
      </c>
      <c r="B789" s="8">
        <v>42887</v>
      </c>
      <c r="C789" s="22">
        <v>43830</v>
      </c>
      <c r="D789" s="19" t="s">
        <v>1223</v>
      </c>
      <c r="E789" s="19" t="s">
        <v>1552</v>
      </c>
      <c r="F789" s="19" t="s">
        <v>1263</v>
      </c>
    </row>
    <row r="790" spans="1:6" x14ac:dyDescent="0.25">
      <c r="A790" s="7">
        <v>266</v>
      </c>
      <c r="B790" s="8">
        <v>42064</v>
      </c>
      <c r="C790" s="22">
        <v>44196</v>
      </c>
      <c r="D790" s="19" t="s">
        <v>1553</v>
      </c>
      <c r="E790" s="19" t="s">
        <v>1260</v>
      </c>
      <c r="F790" s="19" t="s">
        <v>1112</v>
      </c>
    </row>
    <row r="791" spans="1:6" x14ac:dyDescent="0.25">
      <c r="A791" s="7">
        <v>266</v>
      </c>
      <c r="B791" s="8">
        <v>40909</v>
      </c>
      <c r="C791" s="22">
        <v>42369</v>
      </c>
      <c r="D791" s="19" t="s">
        <v>2481</v>
      </c>
      <c r="E791" s="19" t="s">
        <v>1554</v>
      </c>
      <c r="F791" s="19" t="s">
        <v>1263</v>
      </c>
    </row>
    <row r="792" spans="1:6" x14ac:dyDescent="0.25">
      <c r="A792" s="7">
        <v>267</v>
      </c>
      <c r="B792" s="8">
        <v>45382</v>
      </c>
      <c r="C792" s="22">
        <v>45382</v>
      </c>
      <c r="D792" s="19" t="s">
        <v>2550</v>
      </c>
      <c r="E792" s="19" t="s">
        <v>2550</v>
      </c>
      <c r="F792" s="19" t="s">
        <v>2550</v>
      </c>
    </row>
    <row r="793" spans="1:6" x14ac:dyDescent="0.25">
      <c r="A793" s="7">
        <v>267</v>
      </c>
      <c r="B793" s="8">
        <v>45382</v>
      </c>
      <c r="C793" s="22">
        <v>45382</v>
      </c>
      <c r="D793" s="19" t="s">
        <v>2550</v>
      </c>
      <c r="E793" s="19" t="s">
        <v>2550</v>
      </c>
      <c r="F793" s="19" t="s">
        <v>2550</v>
      </c>
    </row>
    <row r="794" spans="1:6" x14ac:dyDescent="0.25">
      <c r="A794" s="7">
        <v>267</v>
      </c>
      <c r="B794" s="8">
        <v>45382</v>
      </c>
      <c r="C794" s="22">
        <v>45382</v>
      </c>
      <c r="D794" s="19" t="s">
        <v>2550</v>
      </c>
      <c r="E794" s="19" t="s">
        <v>2550</v>
      </c>
      <c r="F794" s="19" t="s">
        <v>2550</v>
      </c>
    </row>
    <row r="795" spans="1:6" x14ac:dyDescent="0.25">
      <c r="A795" s="7">
        <v>268</v>
      </c>
      <c r="B795" s="8">
        <v>43525</v>
      </c>
      <c r="C795" s="22">
        <v>44469</v>
      </c>
      <c r="D795" s="19" t="s">
        <v>1177</v>
      </c>
      <c r="E795" s="19" t="s">
        <v>1296</v>
      </c>
      <c r="F795" s="19" t="s">
        <v>53</v>
      </c>
    </row>
    <row r="796" spans="1:6" x14ac:dyDescent="0.25">
      <c r="A796" s="7">
        <v>268</v>
      </c>
      <c r="B796" s="8">
        <v>42948</v>
      </c>
      <c r="C796" s="22">
        <v>43220</v>
      </c>
      <c r="D796" s="19" t="s">
        <v>1561</v>
      </c>
      <c r="E796" s="19" t="s">
        <v>1562</v>
      </c>
      <c r="F796" s="19" t="s">
        <v>53</v>
      </c>
    </row>
    <row r="797" spans="1:6" x14ac:dyDescent="0.25">
      <c r="A797" s="7">
        <v>268</v>
      </c>
      <c r="B797" s="8">
        <v>42370</v>
      </c>
      <c r="C797" s="22">
        <v>42551</v>
      </c>
      <c r="D797" s="19" t="s">
        <v>510</v>
      </c>
      <c r="E797" s="19" t="s">
        <v>1563</v>
      </c>
      <c r="F797" s="19" t="s">
        <v>53</v>
      </c>
    </row>
    <row r="798" spans="1:6" x14ac:dyDescent="0.25">
      <c r="A798" s="7">
        <v>269</v>
      </c>
      <c r="B798" s="8">
        <v>43770</v>
      </c>
      <c r="C798" s="22">
        <v>44561</v>
      </c>
      <c r="D798" s="19" t="s">
        <v>559</v>
      </c>
      <c r="E798" s="19" t="s">
        <v>1476</v>
      </c>
      <c r="F798" s="19" t="s">
        <v>530</v>
      </c>
    </row>
    <row r="799" spans="1:6" x14ac:dyDescent="0.25">
      <c r="A799" s="7">
        <v>269</v>
      </c>
      <c r="B799" s="8">
        <v>42278</v>
      </c>
      <c r="C799" s="22">
        <v>43799</v>
      </c>
      <c r="D799" s="19" t="s">
        <v>510</v>
      </c>
      <c r="E799" s="19" t="s">
        <v>650</v>
      </c>
      <c r="F799" s="19" t="s">
        <v>530</v>
      </c>
    </row>
    <row r="800" spans="1:6" x14ac:dyDescent="0.25">
      <c r="A800" s="7">
        <v>269</v>
      </c>
      <c r="B800" s="8">
        <v>37926</v>
      </c>
      <c r="C800" s="22">
        <v>42308</v>
      </c>
      <c r="D800" s="19" t="s">
        <v>510</v>
      </c>
      <c r="E800" s="19" t="s">
        <v>1690</v>
      </c>
      <c r="F800" s="19" t="s">
        <v>530</v>
      </c>
    </row>
    <row r="801" spans="1:6" x14ac:dyDescent="0.25">
      <c r="A801" s="7">
        <v>270</v>
      </c>
      <c r="B801" s="8">
        <v>44470</v>
      </c>
      <c r="C801" s="22">
        <v>45322</v>
      </c>
      <c r="D801" s="19" t="s">
        <v>2482</v>
      </c>
      <c r="E801" s="19" t="s">
        <v>2483</v>
      </c>
      <c r="F801" s="19" t="s">
        <v>547</v>
      </c>
    </row>
    <row r="802" spans="1:6" x14ac:dyDescent="0.25">
      <c r="A802" s="7">
        <v>270</v>
      </c>
      <c r="B802" s="8">
        <v>44105</v>
      </c>
      <c r="C802" s="22">
        <v>44500</v>
      </c>
      <c r="D802" s="19" t="s">
        <v>2484</v>
      </c>
      <c r="E802" s="19" t="s">
        <v>2485</v>
      </c>
      <c r="F802" s="19" t="s">
        <v>547</v>
      </c>
    </row>
    <row r="803" spans="1:6" x14ac:dyDescent="0.25">
      <c r="A803" s="7">
        <v>270</v>
      </c>
      <c r="B803" s="8">
        <v>43191</v>
      </c>
      <c r="C803" s="22">
        <v>44074</v>
      </c>
      <c r="D803" s="19" t="s">
        <v>2486</v>
      </c>
      <c r="E803" s="19" t="s">
        <v>2487</v>
      </c>
      <c r="F803" s="19" t="s">
        <v>547</v>
      </c>
    </row>
    <row r="804" spans="1:6" x14ac:dyDescent="0.25">
      <c r="A804" s="7">
        <v>271</v>
      </c>
      <c r="B804" s="8">
        <v>43600</v>
      </c>
      <c r="C804" s="22">
        <v>44012</v>
      </c>
      <c r="D804" s="19" t="s">
        <v>532</v>
      </c>
      <c r="E804" s="19" t="s">
        <v>1564</v>
      </c>
      <c r="F804" s="19" t="s">
        <v>53</v>
      </c>
    </row>
    <row r="805" spans="1:6" x14ac:dyDescent="0.25">
      <c r="A805" s="7">
        <v>271</v>
      </c>
      <c r="B805" s="8">
        <v>43206</v>
      </c>
      <c r="C805" s="22">
        <v>43373</v>
      </c>
      <c r="D805" s="19" t="s">
        <v>559</v>
      </c>
      <c r="E805" s="19" t="s">
        <v>664</v>
      </c>
      <c r="F805" s="19" t="s">
        <v>53</v>
      </c>
    </row>
    <row r="806" spans="1:6" x14ac:dyDescent="0.25">
      <c r="A806" s="7">
        <v>271</v>
      </c>
      <c r="B806" s="8">
        <v>42736</v>
      </c>
      <c r="C806" s="22">
        <v>43205</v>
      </c>
      <c r="D806" s="19" t="s">
        <v>559</v>
      </c>
      <c r="E806" s="19" t="s">
        <v>1565</v>
      </c>
      <c r="F806" s="19" t="s">
        <v>53</v>
      </c>
    </row>
    <row r="807" spans="1:6" x14ac:dyDescent="0.25">
      <c r="A807" s="7">
        <v>272</v>
      </c>
      <c r="B807" s="8">
        <v>43466</v>
      </c>
      <c r="C807" s="22">
        <v>45366</v>
      </c>
      <c r="D807" s="19" t="s">
        <v>559</v>
      </c>
      <c r="E807" s="19" t="s">
        <v>1696</v>
      </c>
      <c r="F807" s="19" t="s">
        <v>53</v>
      </c>
    </row>
    <row r="808" spans="1:6" x14ac:dyDescent="0.25">
      <c r="A808" s="7">
        <v>272</v>
      </c>
      <c r="B808" s="8">
        <v>43081</v>
      </c>
      <c r="C808" s="22">
        <v>43464</v>
      </c>
      <c r="D808" s="19" t="s">
        <v>1697</v>
      </c>
      <c r="E808" s="19" t="s">
        <v>1698</v>
      </c>
      <c r="F808" s="19" t="s">
        <v>53</v>
      </c>
    </row>
    <row r="809" spans="1:6" x14ac:dyDescent="0.25">
      <c r="A809" s="7">
        <v>272</v>
      </c>
      <c r="B809" s="8">
        <v>41915</v>
      </c>
      <c r="C809" s="22">
        <v>42338</v>
      </c>
      <c r="D809" s="19" t="s">
        <v>2488</v>
      </c>
      <c r="E809" s="19" t="s">
        <v>1696</v>
      </c>
      <c r="F809" s="19" t="s">
        <v>53</v>
      </c>
    </row>
    <row r="810" spans="1:6" x14ac:dyDescent="0.25">
      <c r="A810" s="7">
        <v>273</v>
      </c>
      <c r="B810" s="8">
        <v>43739</v>
      </c>
      <c r="C810" s="22">
        <v>44285</v>
      </c>
      <c r="D810" s="19" t="s">
        <v>603</v>
      </c>
      <c r="E810" s="19" t="s">
        <v>665</v>
      </c>
      <c r="F810" s="19" t="s">
        <v>666</v>
      </c>
    </row>
    <row r="811" spans="1:6" x14ac:dyDescent="0.25">
      <c r="A811" s="7">
        <v>273</v>
      </c>
      <c r="B811" s="8">
        <v>43252</v>
      </c>
      <c r="C811" s="22">
        <v>43708</v>
      </c>
      <c r="D811" s="19" t="s">
        <v>724</v>
      </c>
      <c r="E811" s="19" t="s">
        <v>667</v>
      </c>
      <c r="F811" s="19" t="s">
        <v>637</v>
      </c>
    </row>
    <row r="812" spans="1:6" x14ac:dyDescent="0.25">
      <c r="A812" s="7">
        <v>273</v>
      </c>
      <c r="B812" s="8">
        <v>42736</v>
      </c>
      <c r="C812" s="22">
        <v>43281</v>
      </c>
      <c r="D812" s="19" t="s">
        <v>668</v>
      </c>
      <c r="E812" s="19" t="s">
        <v>667</v>
      </c>
      <c r="F812" s="19" t="s">
        <v>637</v>
      </c>
    </row>
    <row r="813" spans="1:6" x14ac:dyDescent="0.25">
      <c r="A813" s="7">
        <v>274</v>
      </c>
      <c r="B813" s="8">
        <v>43556</v>
      </c>
      <c r="C813" s="22">
        <v>44439</v>
      </c>
      <c r="D813" s="19" t="s">
        <v>1778</v>
      </c>
      <c r="E813" s="19" t="s">
        <v>1691</v>
      </c>
      <c r="F813" s="19" t="s">
        <v>53</v>
      </c>
    </row>
    <row r="814" spans="1:6" x14ac:dyDescent="0.25">
      <c r="A814" s="7">
        <v>274</v>
      </c>
      <c r="B814" s="8">
        <v>42339</v>
      </c>
      <c r="C814" s="22">
        <v>43312</v>
      </c>
      <c r="D814" s="19" t="s">
        <v>1692</v>
      </c>
      <c r="E814" s="19" t="s">
        <v>1693</v>
      </c>
      <c r="F814" s="19" t="s">
        <v>53</v>
      </c>
    </row>
    <row r="815" spans="1:6" x14ac:dyDescent="0.25">
      <c r="A815" s="7">
        <v>274</v>
      </c>
      <c r="B815" s="8">
        <v>38626</v>
      </c>
      <c r="C815" s="22">
        <v>42155</v>
      </c>
      <c r="D815" s="19" t="s">
        <v>1694</v>
      </c>
      <c r="E815" s="19" t="s">
        <v>1695</v>
      </c>
      <c r="F815" s="19" t="s">
        <v>53</v>
      </c>
    </row>
    <row r="816" spans="1:6" x14ac:dyDescent="0.25">
      <c r="A816" s="7">
        <v>275</v>
      </c>
      <c r="B816" s="8">
        <v>42917</v>
      </c>
      <c r="C816" s="22">
        <v>45137</v>
      </c>
      <c r="D816" s="19" t="s">
        <v>2489</v>
      </c>
      <c r="E816" s="19" t="s">
        <v>2490</v>
      </c>
      <c r="F816" s="19" t="s">
        <v>2491</v>
      </c>
    </row>
    <row r="817" spans="1:6" x14ac:dyDescent="0.25">
      <c r="A817" s="7">
        <v>275</v>
      </c>
      <c r="B817" s="8">
        <v>42614</v>
      </c>
      <c r="C817" s="22">
        <v>42840</v>
      </c>
      <c r="D817" s="19" t="s">
        <v>510</v>
      </c>
      <c r="E817" s="19" t="s">
        <v>2492</v>
      </c>
      <c r="F817" s="19" t="s">
        <v>530</v>
      </c>
    </row>
    <row r="818" spans="1:6" x14ac:dyDescent="0.25">
      <c r="A818" s="7">
        <v>275</v>
      </c>
      <c r="B818" s="8">
        <v>42416</v>
      </c>
      <c r="C818" s="22">
        <v>42613</v>
      </c>
      <c r="D818" s="19" t="s">
        <v>510</v>
      </c>
      <c r="E818" s="19" t="s">
        <v>2493</v>
      </c>
      <c r="F818" s="19" t="s">
        <v>530</v>
      </c>
    </row>
    <row r="819" spans="1:6" x14ac:dyDescent="0.25">
      <c r="A819" s="7">
        <v>276</v>
      </c>
      <c r="B819" s="8">
        <v>43952</v>
      </c>
      <c r="C819" s="22">
        <v>44469</v>
      </c>
      <c r="D819" s="19" t="s">
        <v>1566</v>
      </c>
      <c r="E819" s="19" t="s">
        <v>1567</v>
      </c>
      <c r="F819" s="19" t="s">
        <v>53</v>
      </c>
    </row>
    <row r="820" spans="1:6" x14ac:dyDescent="0.25">
      <c r="A820" s="7">
        <v>276</v>
      </c>
      <c r="B820" s="8">
        <v>43862</v>
      </c>
      <c r="C820" s="22">
        <v>43951</v>
      </c>
      <c r="D820" s="19" t="s">
        <v>1568</v>
      </c>
      <c r="E820" s="19" t="s">
        <v>1569</v>
      </c>
      <c r="F820" s="19" t="s">
        <v>53</v>
      </c>
    </row>
    <row r="821" spans="1:6" x14ac:dyDescent="0.25">
      <c r="A821" s="7">
        <v>276</v>
      </c>
      <c r="B821" s="8">
        <v>43435</v>
      </c>
      <c r="C821" s="22">
        <v>43831</v>
      </c>
      <c r="D821" s="19" t="s">
        <v>1566</v>
      </c>
      <c r="E821" s="19" t="s">
        <v>1567</v>
      </c>
      <c r="F821" s="19" t="s">
        <v>53</v>
      </c>
    </row>
    <row r="822" spans="1:6" x14ac:dyDescent="0.25">
      <c r="A822" s="7">
        <v>277</v>
      </c>
      <c r="B822" s="8">
        <v>44593</v>
      </c>
      <c r="C822" s="22">
        <v>44927</v>
      </c>
      <c r="D822" s="19" t="s">
        <v>2494</v>
      </c>
      <c r="E822" s="19" t="s">
        <v>2495</v>
      </c>
      <c r="F822" s="19" t="s">
        <v>2496</v>
      </c>
    </row>
    <row r="823" spans="1:6" x14ac:dyDescent="0.25">
      <c r="A823" s="7">
        <v>277</v>
      </c>
      <c r="B823" s="8">
        <v>44440</v>
      </c>
      <c r="C823" s="22">
        <v>44834</v>
      </c>
      <c r="D823" s="19" t="s">
        <v>2497</v>
      </c>
      <c r="E823" s="19" t="s">
        <v>2498</v>
      </c>
      <c r="F823" s="19" t="s">
        <v>2496</v>
      </c>
    </row>
    <row r="824" spans="1:6" x14ac:dyDescent="0.25">
      <c r="A824" s="7">
        <v>277</v>
      </c>
      <c r="B824" s="8">
        <v>43709</v>
      </c>
      <c r="C824" s="22">
        <v>44561</v>
      </c>
      <c r="D824" s="19" t="s">
        <v>2499</v>
      </c>
      <c r="E824" s="19" t="s">
        <v>2500</v>
      </c>
      <c r="F824" s="19" t="s">
        <v>2496</v>
      </c>
    </row>
    <row r="825" spans="1:6" x14ac:dyDescent="0.25">
      <c r="A825" s="7">
        <v>278</v>
      </c>
      <c r="B825" s="8">
        <v>44562</v>
      </c>
      <c r="C825" s="22">
        <v>44591</v>
      </c>
      <c r="D825" s="19" t="s">
        <v>559</v>
      </c>
      <c r="E825" s="19" t="s">
        <v>1937</v>
      </c>
      <c r="F825" s="19" t="s">
        <v>725</v>
      </c>
    </row>
    <row r="826" spans="1:6" x14ac:dyDescent="0.25">
      <c r="A826" s="7">
        <v>278</v>
      </c>
      <c r="B826" s="8">
        <v>44197</v>
      </c>
      <c r="C826" s="22">
        <v>44864</v>
      </c>
      <c r="D826" s="19" t="s">
        <v>559</v>
      </c>
      <c r="E826" s="19" t="s">
        <v>1938</v>
      </c>
      <c r="F826" s="19" t="s">
        <v>725</v>
      </c>
    </row>
    <row r="827" spans="1:6" x14ac:dyDescent="0.25">
      <c r="A827" s="7">
        <v>278</v>
      </c>
      <c r="B827" s="8">
        <v>44105</v>
      </c>
      <c r="C827" s="22">
        <v>44196</v>
      </c>
      <c r="D827" s="19" t="s">
        <v>559</v>
      </c>
      <c r="E827" s="19" t="s">
        <v>1939</v>
      </c>
      <c r="F827" s="19" t="s">
        <v>725</v>
      </c>
    </row>
    <row r="828" spans="1:6" x14ac:dyDescent="0.25">
      <c r="A828" s="7">
        <v>279</v>
      </c>
      <c r="B828" s="8">
        <v>43160</v>
      </c>
      <c r="C828" s="22">
        <v>43555</v>
      </c>
      <c r="D828" s="19" t="s">
        <v>2501</v>
      </c>
      <c r="E828" s="19" t="s">
        <v>2502</v>
      </c>
      <c r="F828" s="19" t="s">
        <v>547</v>
      </c>
    </row>
    <row r="829" spans="1:6" x14ac:dyDescent="0.25">
      <c r="A829" s="7">
        <v>279</v>
      </c>
      <c r="B829" s="8">
        <v>42758</v>
      </c>
      <c r="C829" s="22">
        <v>42937</v>
      </c>
      <c r="D829" s="19" t="s">
        <v>2503</v>
      </c>
      <c r="E829" s="19" t="s">
        <v>2504</v>
      </c>
      <c r="F829" s="19" t="s">
        <v>547</v>
      </c>
    </row>
    <row r="830" spans="1:6" x14ac:dyDescent="0.25">
      <c r="A830" s="7">
        <v>279</v>
      </c>
      <c r="B830" s="8">
        <v>41897</v>
      </c>
      <c r="C830" s="22">
        <v>41912</v>
      </c>
      <c r="D830" s="19" t="s">
        <v>2505</v>
      </c>
      <c r="E830" s="19" t="s">
        <v>1654</v>
      </c>
      <c r="F830" s="19" t="s">
        <v>547</v>
      </c>
    </row>
    <row r="831" spans="1:6" x14ac:dyDescent="0.25">
      <c r="A831" s="7">
        <v>280</v>
      </c>
      <c r="B831" s="8">
        <v>44378</v>
      </c>
      <c r="C831" s="22">
        <v>44804</v>
      </c>
      <c r="D831" s="19" t="s">
        <v>1872</v>
      </c>
      <c r="E831" s="19" t="s">
        <v>1873</v>
      </c>
      <c r="F831" s="19" t="s">
        <v>53</v>
      </c>
    </row>
    <row r="832" spans="1:6" x14ac:dyDescent="0.25">
      <c r="A832" s="7">
        <v>280</v>
      </c>
      <c r="B832" s="8">
        <v>44197</v>
      </c>
      <c r="C832" s="22">
        <v>44408</v>
      </c>
      <c r="D832" s="19" t="s">
        <v>1874</v>
      </c>
      <c r="E832" s="19" t="s">
        <v>1875</v>
      </c>
      <c r="F832" s="19" t="s">
        <v>53</v>
      </c>
    </row>
    <row r="833" spans="1:6" x14ac:dyDescent="0.25">
      <c r="A833" s="7">
        <v>280</v>
      </c>
      <c r="B833" s="8">
        <v>44834</v>
      </c>
      <c r="C833" s="22">
        <v>44834</v>
      </c>
      <c r="D833" s="19" t="s">
        <v>570</v>
      </c>
      <c r="E833" s="19" t="s">
        <v>570</v>
      </c>
      <c r="F833" s="19" t="s">
        <v>570</v>
      </c>
    </row>
    <row r="834" spans="1:6" x14ac:dyDescent="0.25">
      <c r="A834" s="7">
        <v>281</v>
      </c>
      <c r="B834" s="8">
        <v>43132</v>
      </c>
      <c r="C834" s="22">
        <v>44363</v>
      </c>
      <c r="D834" s="19" t="s">
        <v>1780</v>
      </c>
      <c r="E834" s="19" t="s">
        <v>1782</v>
      </c>
      <c r="F834" s="19" t="s">
        <v>1783</v>
      </c>
    </row>
    <row r="835" spans="1:6" x14ac:dyDescent="0.25">
      <c r="A835" s="7">
        <v>281</v>
      </c>
      <c r="B835" s="8">
        <v>42780</v>
      </c>
      <c r="C835" s="22">
        <v>43951</v>
      </c>
      <c r="D835" s="19" t="s">
        <v>1784</v>
      </c>
      <c r="E835" s="19" t="s">
        <v>1785</v>
      </c>
      <c r="F835" s="19" t="s">
        <v>1786</v>
      </c>
    </row>
    <row r="836" spans="1:6" x14ac:dyDescent="0.25">
      <c r="A836" s="7">
        <v>281</v>
      </c>
      <c r="B836" s="8">
        <v>35821</v>
      </c>
      <c r="C836" s="22">
        <v>42536</v>
      </c>
      <c r="D836" s="19" t="s">
        <v>1787</v>
      </c>
      <c r="E836" s="19" t="s">
        <v>1788</v>
      </c>
      <c r="F836" s="19" t="s">
        <v>579</v>
      </c>
    </row>
    <row r="837" spans="1:6" x14ac:dyDescent="0.25">
      <c r="A837" s="7">
        <v>282</v>
      </c>
      <c r="B837" s="8">
        <v>43101</v>
      </c>
      <c r="C837" s="22">
        <v>43190</v>
      </c>
      <c r="D837" s="19" t="s">
        <v>670</v>
      </c>
      <c r="E837" s="19" t="s">
        <v>565</v>
      </c>
      <c r="F837" s="19" t="s">
        <v>566</v>
      </c>
    </row>
    <row r="838" spans="1:6" x14ac:dyDescent="0.25">
      <c r="A838" s="7">
        <v>282</v>
      </c>
      <c r="B838" s="8">
        <v>43040</v>
      </c>
      <c r="C838" s="22">
        <v>43131</v>
      </c>
      <c r="D838" s="19" t="s">
        <v>671</v>
      </c>
      <c r="E838" s="19" t="s">
        <v>672</v>
      </c>
      <c r="F838" s="19" t="s">
        <v>566</v>
      </c>
    </row>
    <row r="839" spans="1:6" x14ac:dyDescent="0.25">
      <c r="A839" s="7">
        <v>282</v>
      </c>
      <c r="B839" s="8">
        <v>42948</v>
      </c>
      <c r="C839" s="22">
        <v>43008</v>
      </c>
      <c r="D839" s="19" t="s">
        <v>1570</v>
      </c>
      <c r="E839" s="19" t="s">
        <v>673</v>
      </c>
      <c r="F839" s="19" t="s">
        <v>566</v>
      </c>
    </row>
    <row r="840" spans="1:6" x14ac:dyDescent="0.25">
      <c r="A840" s="7">
        <v>283</v>
      </c>
      <c r="B840" s="8">
        <v>44530</v>
      </c>
      <c r="C840" s="22">
        <v>45229</v>
      </c>
      <c r="D840" s="19" t="s">
        <v>2506</v>
      </c>
      <c r="E840" s="19" t="s">
        <v>2507</v>
      </c>
      <c r="F840" s="19" t="s">
        <v>2508</v>
      </c>
    </row>
    <row r="841" spans="1:6" x14ac:dyDescent="0.25">
      <c r="A841" s="7">
        <v>283</v>
      </c>
      <c r="B841" s="8">
        <v>43389</v>
      </c>
      <c r="C841" s="22">
        <v>44499</v>
      </c>
      <c r="D841" s="19" t="s">
        <v>559</v>
      </c>
      <c r="E841" s="19" t="s">
        <v>2509</v>
      </c>
      <c r="F841" s="19" t="s">
        <v>513</v>
      </c>
    </row>
    <row r="842" spans="1:6" x14ac:dyDescent="0.25">
      <c r="A842" s="7">
        <v>283</v>
      </c>
      <c r="B842" s="8">
        <v>42050</v>
      </c>
      <c r="C842" s="22">
        <v>43311</v>
      </c>
      <c r="D842" s="19" t="s">
        <v>2510</v>
      </c>
      <c r="E842" s="19" t="s">
        <v>2511</v>
      </c>
      <c r="F842" s="19" t="s">
        <v>2512</v>
      </c>
    </row>
    <row r="843" spans="1:6" x14ac:dyDescent="0.25">
      <c r="A843" s="7">
        <v>284</v>
      </c>
      <c r="B843" s="8" t="s">
        <v>540</v>
      </c>
      <c r="C843" s="22" t="s">
        <v>526</v>
      </c>
      <c r="D843" s="19" t="s">
        <v>675</v>
      </c>
      <c r="E843" s="19" t="s">
        <v>676</v>
      </c>
      <c r="F843" s="19" t="s">
        <v>53</v>
      </c>
    </row>
    <row r="844" spans="1:6" x14ac:dyDescent="0.25">
      <c r="A844" s="7">
        <v>284</v>
      </c>
      <c r="B844" s="8" t="s">
        <v>543</v>
      </c>
      <c r="C844" s="22" t="s">
        <v>540</v>
      </c>
      <c r="D844" s="19" t="s">
        <v>563</v>
      </c>
      <c r="E844" s="19" t="s">
        <v>578</v>
      </c>
      <c r="F844" s="19" t="s">
        <v>53</v>
      </c>
    </row>
    <row r="845" spans="1:6" x14ac:dyDescent="0.25">
      <c r="A845" s="7">
        <v>284</v>
      </c>
      <c r="B845" s="8" t="s">
        <v>564</v>
      </c>
      <c r="C845" s="22" t="s">
        <v>527</v>
      </c>
      <c r="D845" s="19" t="s">
        <v>677</v>
      </c>
      <c r="E845" s="19" t="s">
        <v>678</v>
      </c>
      <c r="F845" s="19" t="s">
        <v>53</v>
      </c>
    </row>
    <row r="846" spans="1:6" x14ac:dyDescent="0.25">
      <c r="A846" s="7">
        <v>285</v>
      </c>
      <c r="B846" s="8">
        <v>42024</v>
      </c>
      <c r="C846" s="22">
        <v>45248</v>
      </c>
      <c r="D846" s="19" t="s">
        <v>2513</v>
      </c>
      <c r="E846" s="19" t="s">
        <v>2514</v>
      </c>
      <c r="F846" s="19" t="s">
        <v>138</v>
      </c>
    </row>
    <row r="847" spans="1:6" x14ac:dyDescent="0.25">
      <c r="A847" s="7">
        <v>285</v>
      </c>
      <c r="B847" s="8">
        <v>40969</v>
      </c>
      <c r="C847" s="22">
        <v>41876</v>
      </c>
      <c r="D847" s="19" t="s">
        <v>2515</v>
      </c>
      <c r="E847" s="19" t="s">
        <v>2516</v>
      </c>
      <c r="F847" s="19" t="s">
        <v>138</v>
      </c>
    </row>
    <row r="848" spans="1:6" x14ac:dyDescent="0.25">
      <c r="A848" s="7">
        <v>285</v>
      </c>
      <c r="B848" s="8">
        <v>40628</v>
      </c>
      <c r="C848" s="22">
        <v>40826</v>
      </c>
      <c r="D848" s="19" t="s">
        <v>2515</v>
      </c>
      <c r="E848" s="19" t="s">
        <v>2517</v>
      </c>
      <c r="F848" s="19" t="s">
        <v>138</v>
      </c>
    </row>
    <row r="849" spans="1:6" x14ac:dyDescent="0.25">
      <c r="A849" s="7">
        <v>286</v>
      </c>
      <c r="B849" s="8">
        <v>44958</v>
      </c>
      <c r="C849" s="22">
        <v>45260</v>
      </c>
      <c r="D849" s="19" t="s">
        <v>2518</v>
      </c>
      <c r="E849" s="19" t="s">
        <v>1091</v>
      </c>
      <c r="F849" s="19" t="s">
        <v>545</v>
      </c>
    </row>
    <row r="850" spans="1:6" x14ac:dyDescent="0.25">
      <c r="A850" s="7">
        <v>286</v>
      </c>
      <c r="B850" s="8">
        <v>43862</v>
      </c>
      <c r="C850" s="22">
        <v>44985</v>
      </c>
      <c r="D850" s="19" t="s">
        <v>2519</v>
      </c>
      <c r="E850" s="19" t="s">
        <v>2520</v>
      </c>
      <c r="F850" s="19" t="s">
        <v>545</v>
      </c>
    </row>
    <row r="851" spans="1:6" x14ac:dyDescent="0.25">
      <c r="A851" s="7">
        <v>286</v>
      </c>
      <c r="B851" s="8">
        <v>42979</v>
      </c>
      <c r="C851" s="22">
        <v>43830</v>
      </c>
      <c r="D851" s="19" t="s">
        <v>2521</v>
      </c>
      <c r="E851" s="19" t="s">
        <v>2522</v>
      </c>
      <c r="F851" s="19" t="s">
        <v>545</v>
      </c>
    </row>
    <row r="852" spans="1:6" x14ac:dyDescent="0.25">
      <c r="A852" s="7">
        <v>287</v>
      </c>
      <c r="B852" s="8">
        <v>43662</v>
      </c>
      <c r="C852" s="22">
        <v>44326</v>
      </c>
      <c r="D852" s="19" t="s">
        <v>1194</v>
      </c>
      <c r="E852" s="19" t="s">
        <v>1699</v>
      </c>
      <c r="F852" s="19" t="s">
        <v>1699</v>
      </c>
    </row>
    <row r="853" spans="1:6" x14ac:dyDescent="0.25">
      <c r="A853" s="7">
        <v>287</v>
      </c>
      <c r="B853" s="8">
        <v>43191</v>
      </c>
      <c r="C853" s="22">
        <v>43465</v>
      </c>
      <c r="D853" s="19" t="s">
        <v>1221</v>
      </c>
      <c r="E853" s="19" t="s">
        <v>1700</v>
      </c>
      <c r="F853" s="19" t="s">
        <v>138</v>
      </c>
    </row>
    <row r="854" spans="1:6" x14ac:dyDescent="0.25">
      <c r="A854" s="7">
        <v>287</v>
      </c>
      <c r="B854" s="8">
        <v>42217</v>
      </c>
      <c r="C854" s="22">
        <v>43190</v>
      </c>
      <c r="D854" s="19" t="s">
        <v>1221</v>
      </c>
      <c r="E854" s="19" t="s">
        <v>1701</v>
      </c>
      <c r="F854" s="19" t="s">
        <v>1702</v>
      </c>
    </row>
    <row r="855" spans="1:6" x14ac:dyDescent="0.25">
      <c r="A855" s="7">
        <v>288</v>
      </c>
      <c r="B855" s="8">
        <v>44013</v>
      </c>
      <c r="C855" s="22">
        <v>44592</v>
      </c>
      <c r="D855" s="19" t="s">
        <v>1703</v>
      </c>
      <c r="E855" s="19" t="s">
        <v>1704</v>
      </c>
      <c r="F855" s="19" t="s">
        <v>1705</v>
      </c>
    </row>
    <row r="856" spans="1:6" x14ac:dyDescent="0.25">
      <c r="A856" s="7">
        <v>288</v>
      </c>
      <c r="B856" s="8">
        <v>43525</v>
      </c>
      <c r="C856" s="22">
        <v>44012</v>
      </c>
      <c r="D856" s="19" t="s">
        <v>1706</v>
      </c>
      <c r="E856" s="19" t="s">
        <v>1707</v>
      </c>
      <c r="F856" s="19" t="s">
        <v>1705</v>
      </c>
    </row>
    <row r="857" spans="1:6" x14ac:dyDescent="0.25">
      <c r="A857" s="7">
        <v>288</v>
      </c>
      <c r="B857" s="8">
        <v>43191</v>
      </c>
      <c r="C857" s="22">
        <v>43496</v>
      </c>
      <c r="D857" s="19" t="s">
        <v>1708</v>
      </c>
      <c r="E857" s="19" t="s">
        <v>1704</v>
      </c>
      <c r="F857" s="19" t="s">
        <v>1705</v>
      </c>
    </row>
    <row r="858" spans="1:6" x14ac:dyDescent="0.25">
      <c r="A858" s="7">
        <v>289</v>
      </c>
      <c r="B858" s="8" t="s">
        <v>525</v>
      </c>
      <c r="C858" s="22">
        <v>44985</v>
      </c>
      <c r="D858" s="19" t="s">
        <v>1387</v>
      </c>
      <c r="E858" s="19" t="s">
        <v>2005</v>
      </c>
      <c r="F858" s="19" t="s">
        <v>1387</v>
      </c>
    </row>
    <row r="859" spans="1:6" x14ac:dyDescent="0.25">
      <c r="A859" s="7">
        <v>289</v>
      </c>
      <c r="B859" s="8" t="s">
        <v>527</v>
      </c>
      <c r="C859" s="22" t="s">
        <v>525</v>
      </c>
      <c r="D859" s="19" t="s">
        <v>2006</v>
      </c>
      <c r="E859" s="19" t="s">
        <v>1380</v>
      </c>
      <c r="F859" s="19" t="s">
        <v>725</v>
      </c>
    </row>
    <row r="860" spans="1:6" x14ac:dyDescent="0.25">
      <c r="A860" s="7">
        <v>289</v>
      </c>
      <c r="B860" s="8" t="s">
        <v>594</v>
      </c>
      <c r="C860" s="22" t="s">
        <v>544</v>
      </c>
      <c r="D860" s="19" t="s">
        <v>2007</v>
      </c>
      <c r="E860" s="19" t="s">
        <v>2008</v>
      </c>
      <c r="F860" s="19" t="s">
        <v>2009</v>
      </c>
    </row>
    <row r="861" spans="1:6" x14ac:dyDescent="0.25">
      <c r="A861" s="7">
        <v>290</v>
      </c>
      <c r="B861" s="8">
        <v>44317</v>
      </c>
      <c r="C861" s="22">
        <v>44469</v>
      </c>
      <c r="D861" s="19" t="s">
        <v>1933</v>
      </c>
      <c r="E861" s="19" t="s">
        <v>1934</v>
      </c>
      <c r="F861" s="19" t="s">
        <v>53</v>
      </c>
    </row>
    <row r="862" spans="1:6" x14ac:dyDescent="0.25">
      <c r="A862" s="7">
        <v>290</v>
      </c>
      <c r="B862" s="8">
        <v>42491</v>
      </c>
      <c r="C862" s="22">
        <v>43480</v>
      </c>
      <c r="D862" s="19" t="s">
        <v>1935</v>
      </c>
      <c r="E862" s="19" t="s">
        <v>1936</v>
      </c>
      <c r="F862" s="19" t="s">
        <v>53</v>
      </c>
    </row>
    <row r="863" spans="1:6" x14ac:dyDescent="0.25">
      <c r="A863" s="7">
        <v>290</v>
      </c>
      <c r="B863" s="8">
        <v>45382</v>
      </c>
      <c r="C863" s="22">
        <v>45382</v>
      </c>
      <c r="D863" s="19" t="s">
        <v>570</v>
      </c>
      <c r="E863" s="19" t="s">
        <v>570</v>
      </c>
      <c r="F863" s="19" t="s">
        <v>570</v>
      </c>
    </row>
    <row r="864" spans="1:6" x14ac:dyDescent="0.25">
      <c r="A864" s="7">
        <v>291</v>
      </c>
      <c r="B864" s="8">
        <v>43546</v>
      </c>
      <c r="C864" s="22">
        <v>44621</v>
      </c>
      <c r="D864" s="19" t="s">
        <v>2523</v>
      </c>
      <c r="E864" s="19" t="s">
        <v>2524</v>
      </c>
      <c r="F864" s="19" t="s">
        <v>1465</v>
      </c>
    </row>
    <row r="865" spans="1:6" x14ac:dyDescent="0.25">
      <c r="A865" s="7">
        <v>291</v>
      </c>
      <c r="B865" s="8">
        <v>41290</v>
      </c>
      <c r="C865" s="22">
        <v>43389</v>
      </c>
      <c r="D865" s="19" t="s">
        <v>2525</v>
      </c>
      <c r="E865" s="19" t="s">
        <v>2526</v>
      </c>
      <c r="F865" s="19" t="s">
        <v>2526</v>
      </c>
    </row>
    <row r="866" spans="1:6" x14ac:dyDescent="0.25">
      <c r="A866" s="7">
        <v>291</v>
      </c>
      <c r="B866" s="8">
        <v>45199</v>
      </c>
      <c r="C866" s="22">
        <v>45199</v>
      </c>
      <c r="D866" s="19" t="s">
        <v>570</v>
      </c>
      <c r="E866" s="19" t="s">
        <v>570</v>
      </c>
      <c r="F866" s="19" t="s">
        <v>570</v>
      </c>
    </row>
    <row r="867" spans="1:6" x14ac:dyDescent="0.25">
      <c r="A867" s="7">
        <v>292</v>
      </c>
      <c r="B867" s="8">
        <v>44946</v>
      </c>
      <c r="C867" s="22">
        <v>45161</v>
      </c>
      <c r="D867" s="19" t="s">
        <v>2527</v>
      </c>
      <c r="E867" s="19" t="s">
        <v>2528</v>
      </c>
      <c r="F867" s="19" t="s">
        <v>681</v>
      </c>
    </row>
    <row r="868" spans="1:6" x14ac:dyDescent="0.25">
      <c r="A868" s="7">
        <v>292</v>
      </c>
      <c r="B868" s="8">
        <v>43967</v>
      </c>
      <c r="C868" s="22">
        <v>44545</v>
      </c>
      <c r="D868" s="19" t="s">
        <v>2529</v>
      </c>
      <c r="E868" s="19" t="s">
        <v>2530</v>
      </c>
      <c r="F868" s="19" t="s">
        <v>681</v>
      </c>
    </row>
    <row r="869" spans="1:6" x14ac:dyDescent="0.25">
      <c r="A869" s="7">
        <v>292</v>
      </c>
      <c r="B869" s="8">
        <v>43636</v>
      </c>
      <c r="C869" s="22">
        <v>43884</v>
      </c>
      <c r="D869" s="19" t="s">
        <v>2531</v>
      </c>
      <c r="E869" s="19" t="s">
        <v>2532</v>
      </c>
      <c r="F869" s="19" t="s">
        <v>681</v>
      </c>
    </row>
    <row r="870" spans="1:6" x14ac:dyDescent="0.25">
      <c r="A870" s="7">
        <v>293</v>
      </c>
      <c r="B870" s="8">
        <v>42917</v>
      </c>
      <c r="C870" s="22">
        <v>44469</v>
      </c>
      <c r="D870" s="19" t="s">
        <v>2533</v>
      </c>
      <c r="E870" s="19" t="s">
        <v>2534</v>
      </c>
      <c r="F870" s="19" t="s">
        <v>696</v>
      </c>
    </row>
    <row r="871" spans="1:6" x14ac:dyDescent="0.25">
      <c r="A871" s="7">
        <v>293</v>
      </c>
      <c r="B871" s="8">
        <v>42005</v>
      </c>
      <c r="C871" s="22">
        <v>42916</v>
      </c>
      <c r="D871" s="19" t="s">
        <v>2535</v>
      </c>
      <c r="E871" s="19" t="s">
        <v>2536</v>
      </c>
      <c r="F871" s="19" t="s">
        <v>696</v>
      </c>
    </row>
    <row r="872" spans="1:6" x14ac:dyDescent="0.25">
      <c r="A872" s="7">
        <v>293</v>
      </c>
      <c r="B872" s="8">
        <v>41487</v>
      </c>
      <c r="C872" s="22">
        <v>41882</v>
      </c>
      <c r="D872" s="19" t="s">
        <v>2537</v>
      </c>
      <c r="E872" s="19" t="s">
        <v>2538</v>
      </c>
      <c r="F872" s="19" t="s">
        <v>696</v>
      </c>
    </row>
    <row r="873" spans="1:6" x14ac:dyDescent="0.25">
      <c r="A873" s="7">
        <v>294</v>
      </c>
      <c r="B873" s="8">
        <v>45382</v>
      </c>
      <c r="C873" s="22">
        <v>45382</v>
      </c>
      <c r="D873" s="19" t="s">
        <v>70</v>
      </c>
      <c r="E873" s="19" t="s">
        <v>70</v>
      </c>
      <c r="F873" s="19" t="s">
        <v>70</v>
      </c>
    </row>
    <row r="874" spans="1:6" x14ac:dyDescent="0.25">
      <c r="A874" s="7">
        <v>295</v>
      </c>
      <c r="B874" s="8">
        <v>44652</v>
      </c>
      <c r="C874" s="22">
        <v>45138</v>
      </c>
      <c r="D874" s="19" t="s">
        <v>2488</v>
      </c>
      <c r="E874" s="19" t="s">
        <v>2539</v>
      </c>
      <c r="F874" s="19" t="s">
        <v>725</v>
      </c>
    </row>
    <row r="875" spans="1:6" x14ac:dyDescent="0.25">
      <c r="A875" s="7">
        <v>295</v>
      </c>
      <c r="B875" s="8">
        <v>42795</v>
      </c>
      <c r="C875" s="22">
        <v>43830</v>
      </c>
      <c r="D875" s="19" t="s">
        <v>2540</v>
      </c>
      <c r="E875" s="19" t="s">
        <v>2541</v>
      </c>
      <c r="F875" s="19" t="s">
        <v>2542</v>
      </c>
    </row>
    <row r="876" spans="1:6" x14ac:dyDescent="0.25">
      <c r="A876" s="7">
        <v>295</v>
      </c>
      <c r="B876" s="8">
        <v>42370</v>
      </c>
      <c r="C876" s="22">
        <v>42613</v>
      </c>
      <c r="D876" s="19" t="s">
        <v>2543</v>
      </c>
      <c r="E876" s="19" t="s">
        <v>2544</v>
      </c>
      <c r="F876" s="19" t="s">
        <v>2544</v>
      </c>
    </row>
    <row r="877" spans="1:6" x14ac:dyDescent="0.25">
      <c r="A877" s="7">
        <v>296</v>
      </c>
      <c r="B877" s="8">
        <v>43891</v>
      </c>
      <c r="C877" s="22">
        <v>44032</v>
      </c>
      <c r="D877" s="19" t="s">
        <v>2545</v>
      </c>
      <c r="E877" s="19" t="s">
        <v>2507</v>
      </c>
      <c r="F877" s="19" t="s">
        <v>2508</v>
      </c>
    </row>
    <row r="878" spans="1:6" x14ac:dyDescent="0.25">
      <c r="A878" s="7">
        <v>296</v>
      </c>
      <c r="B878" s="8">
        <v>43784</v>
      </c>
      <c r="C878" s="22">
        <v>43889</v>
      </c>
      <c r="D878" s="19" t="s">
        <v>2546</v>
      </c>
      <c r="E878" s="19" t="s">
        <v>2547</v>
      </c>
      <c r="F878" s="19" t="s">
        <v>545</v>
      </c>
    </row>
    <row r="879" spans="1:6" x14ac:dyDescent="0.25">
      <c r="A879" s="7">
        <v>296</v>
      </c>
      <c r="B879" s="8">
        <v>45382</v>
      </c>
      <c r="C879" s="22">
        <v>45382</v>
      </c>
      <c r="D879" s="19" t="s">
        <v>570</v>
      </c>
      <c r="E879" s="19" t="s">
        <v>570</v>
      </c>
      <c r="F879" s="19" t="s">
        <v>570</v>
      </c>
    </row>
    <row r="880" spans="1:6" x14ac:dyDescent="0.25">
      <c r="A880" s="7">
        <v>297</v>
      </c>
      <c r="B880" s="8">
        <v>44166</v>
      </c>
      <c r="C880" s="22">
        <v>44561</v>
      </c>
      <c r="D880" s="19" t="s">
        <v>1789</v>
      </c>
      <c r="E880" s="19" t="s">
        <v>1688</v>
      </c>
      <c r="F880" s="19" t="s">
        <v>537</v>
      </c>
    </row>
    <row r="881" spans="1:6" x14ac:dyDescent="0.25">
      <c r="A881" s="7">
        <v>297</v>
      </c>
      <c r="B881" s="8">
        <v>43586</v>
      </c>
      <c r="C881" s="22">
        <v>43982</v>
      </c>
      <c r="D881" s="19" t="s">
        <v>1789</v>
      </c>
      <c r="E881" s="19" t="s">
        <v>1790</v>
      </c>
      <c r="F881" s="19" t="s">
        <v>1791</v>
      </c>
    </row>
    <row r="882" spans="1:6" x14ac:dyDescent="0.25">
      <c r="A882" s="7">
        <v>297</v>
      </c>
      <c r="B882" s="8">
        <v>43831</v>
      </c>
      <c r="C882" s="22">
        <v>44377</v>
      </c>
      <c r="D882" s="19" t="s">
        <v>1168</v>
      </c>
      <c r="E882" s="19" t="s">
        <v>1792</v>
      </c>
      <c r="F882" s="19" t="s">
        <v>1793</v>
      </c>
    </row>
    <row r="883" spans="1:6" x14ac:dyDescent="0.25">
      <c r="A883" s="7">
        <v>298</v>
      </c>
      <c r="B883" s="8">
        <v>42401</v>
      </c>
      <c r="C883" s="22">
        <v>45306</v>
      </c>
      <c r="D883" s="19" t="s">
        <v>559</v>
      </c>
      <c r="E883" s="19" t="s">
        <v>2548</v>
      </c>
      <c r="F883" s="19" t="s">
        <v>1696</v>
      </c>
    </row>
    <row r="884" spans="1:6" x14ac:dyDescent="0.25">
      <c r="A884" s="7">
        <v>298</v>
      </c>
      <c r="B884" s="8">
        <v>42064</v>
      </c>
      <c r="C884" s="22">
        <v>42370</v>
      </c>
      <c r="D884" s="19" t="s">
        <v>510</v>
      </c>
      <c r="E884" s="19" t="s">
        <v>528</v>
      </c>
      <c r="F884" s="19" t="s">
        <v>528</v>
      </c>
    </row>
    <row r="885" spans="1:6" x14ac:dyDescent="0.25">
      <c r="A885" s="7">
        <v>298</v>
      </c>
      <c r="B885" s="8">
        <v>41852</v>
      </c>
      <c r="C885" s="22">
        <v>42035</v>
      </c>
      <c r="D885" s="19" t="s">
        <v>2549</v>
      </c>
      <c r="E885" s="19" t="s">
        <v>528</v>
      </c>
      <c r="F885" s="19" t="s">
        <v>528</v>
      </c>
    </row>
    <row r="886" spans="1:6" x14ac:dyDescent="0.25">
      <c r="A886" s="7">
        <v>299</v>
      </c>
      <c r="B886" s="8">
        <v>43862</v>
      </c>
      <c r="C886" s="22">
        <v>44196</v>
      </c>
      <c r="D886" s="19" t="s">
        <v>1572</v>
      </c>
      <c r="E886" s="19" t="s">
        <v>1573</v>
      </c>
      <c r="F886" s="19" t="s">
        <v>696</v>
      </c>
    </row>
    <row r="887" spans="1:6" x14ac:dyDescent="0.25">
      <c r="A887" s="7">
        <v>299</v>
      </c>
      <c r="B887" s="8">
        <v>43313</v>
      </c>
      <c r="C887" s="22">
        <v>44196</v>
      </c>
      <c r="D887" s="19" t="s">
        <v>1574</v>
      </c>
      <c r="E887" s="19" t="s">
        <v>1575</v>
      </c>
      <c r="F887" s="19" t="s">
        <v>696</v>
      </c>
    </row>
    <row r="888" spans="1:6" x14ac:dyDescent="0.25">
      <c r="A888" s="7">
        <v>299</v>
      </c>
      <c r="B888" s="8">
        <v>43221</v>
      </c>
      <c r="C888" s="22">
        <v>43312</v>
      </c>
      <c r="D888" s="19" t="s">
        <v>1576</v>
      </c>
      <c r="E888" s="19" t="s">
        <v>1577</v>
      </c>
      <c r="F888" s="19" t="s">
        <v>696</v>
      </c>
    </row>
    <row r="889" spans="1:6" x14ac:dyDescent="0.25">
      <c r="A889" s="7">
        <v>300</v>
      </c>
      <c r="B889" s="8" t="s">
        <v>523</v>
      </c>
      <c r="C889" s="22" t="s">
        <v>613</v>
      </c>
      <c r="D889" s="19" t="s">
        <v>1578</v>
      </c>
      <c r="E889" s="19" t="s">
        <v>1229</v>
      </c>
      <c r="F889" s="19" t="s">
        <v>53</v>
      </c>
    </row>
    <row r="890" spans="1:6" x14ac:dyDescent="0.25">
      <c r="A890" s="7">
        <v>300</v>
      </c>
      <c r="B890" s="8" t="s">
        <v>526</v>
      </c>
      <c r="C890" s="22" t="s">
        <v>523</v>
      </c>
      <c r="D890" s="19" t="s">
        <v>1579</v>
      </c>
      <c r="E890" s="19" t="s">
        <v>1580</v>
      </c>
      <c r="F890" s="19" t="s">
        <v>53</v>
      </c>
    </row>
    <row r="891" spans="1:6" x14ac:dyDescent="0.25">
      <c r="A891" s="7">
        <v>300</v>
      </c>
      <c r="B891" s="8" t="s">
        <v>543</v>
      </c>
      <c r="C891" s="22" t="s">
        <v>540</v>
      </c>
      <c r="D891" s="19" t="s">
        <v>510</v>
      </c>
      <c r="E891" s="19" t="s">
        <v>615</v>
      </c>
      <c r="F891" s="19" t="s">
        <v>53</v>
      </c>
    </row>
    <row r="892" spans="1:6" x14ac:dyDescent="0.25">
      <c r="A892" s="7">
        <v>301</v>
      </c>
      <c r="B892" s="8">
        <v>43374</v>
      </c>
      <c r="C892" s="22">
        <v>44377</v>
      </c>
      <c r="D892" s="19" t="s">
        <v>1085</v>
      </c>
      <c r="E892" s="19" t="s">
        <v>1581</v>
      </c>
      <c r="F892" s="19" t="s">
        <v>1581</v>
      </c>
    </row>
    <row r="893" spans="1:6" x14ac:dyDescent="0.25">
      <c r="A893" s="7">
        <v>301</v>
      </c>
      <c r="B893" s="8">
        <v>44561</v>
      </c>
      <c r="C893" s="22">
        <v>44561</v>
      </c>
      <c r="D893" s="19" t="s">
        <v>570</v>
      </c>
      <c r="E893" s="19" t="s">
        <v>570</v>
      </c>
      <c r="F893" s="19" t="s">
        <v>570</v>
      </c>
    </row>
    <row r="894" spans="1:6" x14ac:dyDescent="0.25">
      <c r="A894" s="7">
        <v>301</v>
      </c>
      <c r="B894" s="8">
        <v>44561</v>
      </c>
      <c r="C894" s="22">
        <v>44561</v>
      </c>
      <c r="D894" s="19" t="s">
        <v>570</v>
      </c>
      <c r="E894" s="19" t="s">
        <v>570</v>
      </c>
      <c r="F894" s="19" t="s">
        <v>570</v>
      </c>
    </row>
    <row r="895" spans="1:6" x14ac:dyDescent="0.25">
      <c r="A895" s="7">
        <v>302</v>
      </c>
      <c r="B895" s="8">
        <v>43374</v>
      </c>
      <c r="C895" s="22">
        <v>44469</v>
      </c>
      <c r="D895" s="19" t="s">
        <v>559</v>
      </c>
      <c r="E895" s="19" t="s">
        <v>487</v>
      </c>
      <c r="F895" s="19" t="s">
        <v>53</v>
      </c>
    </row>
    <row r="896" spans="1:6" x14ac:dyDescent="0.25">
      <c r="A896" s="7">
        <v>302</v>
      </c>
      <c r="B896" s="8">
        <v>43252</v>
      </c>
      <c r="C896" s="22">
        <v>43373</v>
      </c>
      <c r="D896" s="19" t="s">
        <v>534</v>
      </c>
      <c r="E896" s="19" t="s">
        <v>1582</v>
      </c>
      <c r="F896" s="19" t="s">
        <v>53</v>
      </c>
    </row>
    <row r="897" spans="1:6" x14ac:dyDescent="0.25">
      <c r="A897" s="7">
        <v>302</v>
      </c>
      <c r="B897" s="8">
        <v>42370</v>
      </c>
      <c r="C897" s="22">
        <v>43220</v>
      </c>
      <c r="D897" s="19" t="s">
        <v>1583</v>
      </c>
      <c r="E897" s="19" t="s">
        <v>529</v>
      </c>
      <c r="F897" s="19" t="s">
        <v>53</v>
      </c>
    </row>
    <row r="898" spans="1:6" x14ac:dyDescent="0.25">
      <c r="A898" s="7">
        <v>303</v>
      </c>
      <c r="B898" s="8">
        <v>42583</v>
      </c>
      <c r="C898" s="22">
        <v>44255</v>
      </c>
      <c r="D898" s="19" t="s">
        <v>1584</v>
      </c>
      <c r="E898" s="19" t="s">
        <v>1585</v>
      </c>
      <c r="F898" s="19" t="s">
        <v>507</v>
      </c>
    </row>
    <row r="899" spans="1:6" x14ac:dyDescent="0.25">
      <c r="A899" s="7">
        <v>303</v>
      </c>
      <c r="B899" s="8">
        <v>43252</v>
      </c>
      <c r="C899" s="22">
        <v>43312</v>
      </c>
      <c r="D899" s="19" t="s">
        <v>1586</v>
      </c>
      <c r="E899" s="19" t="s">
        <v>1587</v>
      </c>
      <c r="F899" s="19" t="s">
        <v>1588</v>
      </c>
    </row>
    <row r="900" spans="1:6" x14ac:dyDescent="0.25">
      <c r="A900" s="7">
        <v>303</v>
      </c>
      <c r="B900" s="8">
        <v>42736</v>
      </c>
      <c r="C900" s="22">
        <v>43100</v>
      </c>
      <c r="D900" s="19" t="s">
        <v>1589</v>
      </c>
      <c r="E900" s="19" t="s">
        <v>1590</v>
      </c>
      <c r="F900" s="19" t="s">
        <v>803</v>
      </c>
    </row>
    <row r="901" spans="1:6" x14ac:dyDescent="0.25">
      <c r="A901" s="7">
        <v>304</v>
      </c>
      <c r="B901" s="8">
        <v>43374</v>
      </c>
      <c r="C901" s="22">
        <v>44469</v>
      </c>
      <c r="D901" s="19" t="s">
        <v>1591</v>
      </c>
      <c r="E901" s="19" t="s">
        <v>1592</v>
      </c>
      <c r="F901" s="19" t="s">
        <v>138</v>
      </c>
    </row>
    <row r="902" spans="1:6" x14ac:dyDescent="0.25">
      <c r="A902" s="7">
        <v>304</v>
      </c>
      <c r="B902" s="8">
        <v>42583</v>
      </c>
      <c r="C902" s="22">
        <v>43373</v>
      </c>
      <c r="D902" s="19" t="s">
        <v>1794</v>
      </c>
      <c r="E902" s="19" t="s">
        <v>535</v>
      </c>
      <c r="F902" s="19" t="s">
        <v>535</v>
      </c>
    </row>
    <row r="903" spans="1:6" x14ac:dyDescent="0.25">
      <c r="A903" s="7">
        <v>304</v>
      </c>
      <c r="B903" s="8">
        <v>41244</v>
      </c>
      <c r="C903" s="22">
        <v>42093</v>
      </c>
      <c r="D903" s="19" t="s">
        <v>510</v>
      </c>
      <c r="E903" s="19" t="s">
        <v>1593</v>
      </c>
      <c r="F903" s="19" t="s">
        <v>535</v>
      </c>
    </row>
    <row r="904" spans="1:6" x14ac:dyDescent="0.25">
      <c r="A904" s="7">
        <v>305</v>
      </c>
      <c r="B904" s="8">
        <v>43374</v>
      </c>
      <c r="C904" s="22">
        <v>44500</v>
      </c>
      <c r="D904" s="19" t="s">
        <v>559</v>
      </c>
      <c r="E904" s="19" t="s">
        <v>487</v>
      </c>
      <c r="F904" s="19" t="s">
        <v>487</v>
      </c>
    </row>
    <row r="905" spans="1:6" x14ac:dyDescent="0.25">
      <c r="A905" s="7">
        <v>305</v>
      </c>
      <c r="B905" s="8">
        <v>40603</v>
      </c>
      <c r="C905" s="22">
        <v>44500</v>
      </c>
      <c r="D905" s="19" t="s">
        <v>1594</v>
      </c>
      <c r="E905" s="19" t="s">
        <v>1595</v>
      </c>
      <c r="F905" s="19" t="s">
        <v>537</v>
      </c>
    </row>
    <row r="906" spans="1:6" x14ac:dyDescent="0.25">
      <c r="A906" s="7">
        <v>305</v>
      </c>
      <c r="B906" s="8">
        <v>44561</v>
      </c>
      <c r="C906" s="22">
        <v>44561</v>
      </c>
      <c r="D906" s="19" t="s">
        <v>570</v>
      </c>
      <c r="E906" s="19" t="s">
        <v>570</v>
      </c>
      <c r="F906" s="19" t="s">
        <v>570</v>
      </c>
    </row>
    <row r="907" spans="1:6" x14ac:dyDescent="0.25">
      <c r="A907" s="7">
        <v>306</v>
      </c>
      <c r="B907" s="8">
        <v>42309</v>
      </c>
      <c r="C907" s="22">
        <v>44469</v>
      </c>
      <c r="D907" s="19" t="s">
        <v>1596</v>
      </c>
      <c r="E907" s="19" t="s">
        <v>1597</v>
      </c>
      <c r="F907" s="19" t="s">
        <v>530</v>
      </c>
    </row>
    <row r="908" spans="1:6" x14ac:dyDescent="0.25">
      <c r="A908" s="7">
        <v>306</v>
      </c>
      <c r="B908" s="8" t="s">
        <v>525</v>
      </c>
      <c r="C908" s="22" t="s">
        <v>538</v>
      </c>
      <c r="D908" s="19" t="s">
        <v>1598</v>
      </c>
      <c r="E908" s="19" t="s">
        <v>1599</v>
      </c>
      <c r="F908" s="19" t="s">
        <v>507</v>
      </c>
    </row>
    <row r="909" spans="1:6" x14ac:dyDescent="0.25">
      <c r="A909" s="7">
        <v>306</v>
      </c>
      <c r="B909" s="8">
        <v>40848</v>
      </c>
      <c r="C909" s="22">
        <v>41121</v>
      </c>
      <c r="D909" s="19" t="s">
        <v>1600</v>
      </c>
      <c r="E909" s="19" t="s">
        <v>1601</v>
      </c>
      <c r="F909" s="19" t="s">
        <v>507</v>
      </c>
    </row>
    <row r="910" spans="1:6" x14ac:dyDescent="0.25">
      <c r="A910" s="7">
        <v>307</v>
      </c>
      <c r="B910" s="8">
        <v>43374</v>
      </c>
      <c r="C910" s="22">
        <v>44469</v>
      </c>
      <c r="D910" s="19" t="s">
        <v>559</v>
      </c>
      <c r="E910" s="19" t="s">
        <v>487</v>
      </c>
      <c r="F910" s="19" t="s">
        <v>487</v>
      </c>
    </row>
    <row r="911" spans="1:6" x14ac:dyDescent="0.25">
      <c r="A911" s="7">
        <v>307</v>
      </c>
      <c r="B911" s="8">
        <v>42005</v>
      </c>
      <c r="C911" s="22">
        <v>43373</v>
      </c>
      <c r="D911" s="19" t="s">
        <v>1602</v>
      </c>
      <c r="E911" s="19" t="s">
        <v>1603</v>
      </c>
      <c r="F911" s="19" t="s">
        <v>507</v>
      </c>
    </row>
    <row r="912" spans="1:6" x14ac:dyDescent="0.25">
      <c r="A912" s="7">
        <v>307</v>
      </c>
      <c r="B912" s="8">
        <v>41913</v>
      </c>
      <c r="C912" s="22">
        <v>42034</v>
      </c>
      <c r="D912" s="19" t="s">
        <v>686</v>
      </c>
      <c r="E912" s="19" t="s">
        <v>1604</v>
      </c>
      <c r="F912" s="19" t="s">
        <v>1476</v>
      </c>
    </row>
    <row r="913" spans="1:6" x14ac:dyDescent="0.25">
      <c r="A913" s="7">
        <v>308</v>
      </c>
      <c r="B913" s="8">
        <v>44348</v>
      </c>
      <c r="C913" s="22">
        <v>44469</v>
      </c>
      <c r="D913" s="19" t="s">
        <v>559</v>
      </c>
      <c r="E913" s="19" t="s">
        <v>987</v>
      </c>
      <c r="F913" s="19" t="s">
        <v>1605</v>
      </c>
    </row>
    <row r="914" spans="1:6" x14ac:dyDescent="0.25">
      <c r="A914" s="7">
        <v>308</v>
      </c>
      <c r="B914" s="8">
        <v>43132</v>
      </c>
      <c r="C914" s="22">
        <v>44286</v>
      </c>
      <c r="D914" s="19" t="s">
        <v>559</v>
      </c>
      <c r="E914" s="19" t="s">
        <v>987</v>
      </c>
      <c r="F914" s="19" t="s">
        <v>1605</v>
      </c>
    </row>
    <row r="915" spans="1:6" x14ac:dyDescent="0.25">
      <c r="A915" s="7">
        <v>308</v>
      </c>
      <c r="B915" s="8">
        <v>42767</v>
      </c>
      <c r="C915" s="22">
        <v>43159</v>
      </c>
      <c r="D915" s="19" t="s">
        <v>510</v>
      </c>
      <c r="E915" s="19" t="s">
        <v>1606</v>
      </c>
      <c r="F915" s="19" t="s">
        <v>1605</v>
      </c>
    </row>
    <row r="916" spans="1:6" ht="60" x14ac:dyDescent="0.25">
      <c r="A916" s="18">
        <v>309</v>
      </c>
      <c r="B916" s="21" t="s">
        <v>538</v>
      </c>
      <c r="C916" s="21" t="s">
        <v>613</v>
      </c>
      <c r="D916" s="20" t="s">
        <v>1079</v>
      </c>
      <c r="E916" s="20" t="s">
        <v>1080</v>
      </c>
      <c r="F916" s="20" t="s">
        <v>530</v>
      </c>
    </row>
    <row r="917" spans="1:6" ht="45" x14ac:dyDescent="0.25">
      <c r="A917" s="18">
        <v>309</v>
      </c>
      <c r="B917" s="21" t="s">
        <v>527</v>
      </c>
      <c r="C917" s="21" t="s">
        <v>527</v>
      </c>
      <c r="D917" s="20" t="s">
        <v>1081</v>
      </c>
      <c r="E917" s="20" t="s">
        <v>1082</v>
      </c>
      <c r="F917" s="20" t="s">
        <v>530</v>
      </c>
    </row>
    <row r="918" spans="1:6" ht="45" x14ac:dyDescent="0.25">
      <c r="A918" s="18">
        <v>309</v>
      </c>
      <c r="B918" s="21" t="s">
        <v>540</v>
      </c>
      <c r="C918" s="21" t="s">
        <v>538</v>
      </c>
      <c r="D918" s="20" t="s">
        <v>1083</v>
      </c>
      <c r="E918" s="20" t="s">
        <v>1084</v>
      </c>
      <c r="F918" s="20" t="s">
        <v>530</v>
      </c>
    </row>
    <row r="919" spans="1:6" ht="30" x14ac:dyDescent="0.25">
      <c r="A919" s="18">
        <v>310</v>
      </c>
      <c r="B919" s="21">
        <v>43374</v>
      </c>
      <c r="C919" s="21">
        <v>44439</v>
      </c>
      <c r="D919" s="20" t="s">
        <v>1085</v>
      </c>
      <c r="E919" s="20" t="s">
        <v>1086</v>
      </c>
      <c r="F919" s="20" t="s">
        <v>53</v>
      </c>
    </row>
    <row r="920" spans="1:6" ht="30" x14ac:dyDescent="0.25">
      <c r="A920" s="18">
        <v>310</v>
      </c>
      <c r="B920" s="21">
        <v>42614</v>
      </c>
      <c r="C920" s="21">
        <v>43343</v>
      </c>
      <c r="D920" s="20" t="s">
        <v>1087</v>
      </c>
      <c r="E920" s="20" t="s">
        <v>1088</v>
      </c>
      <c r="F920" s="20" t="s">
        <v>53</v>
      </c>
    </row>
    <row r="921" spans="1:6" ht="30" x14ac:dyDescent="0.25">
      <c r="A921" s="18">
        <v>310</v>
      </c>
      <c r="B921" s="21">
        <v>41244</v>
      </c>
      <c r="C921" s="21">
        <v>42613</v>
      </c>
      <c r="D921" s="20" t="s">
        <v>1089</v>
      </c>
      <c r="E921" s="20" t="s">
        <v>1090</v>
      </c>
      <c r="F921" s="20" t="s">
        <v>53</v>
      </c>
    </row>
    <row r="922" spans="1:6" ht="30" x14ac:dyDescent="0.25">
      <c r="A922" s="18">
        <v>311</v>
      </c>
      <c r="B922" s="21" t="s">
        <v>523</v>
      </c>
      <c r="C922" s="21" t="s">
        <v>613</v>
      </c>
      <c r="D922" s="20" t="s">
        <v>2628</v>
      </c>
      <c r="E922" s="20" t="s">
        <v>2629</v>
      </c>
      <c r="F922" s="20" t="s">
        <v>738</v>
      </c>
    </row>
    <row r="923" spans="1:6" x14ac:dyDescent="0.25">
      <c r="A923" s="18">
        <v>311</v>
      </c>
      <c r="B923" s="21" t="s">
        <v>527</v>
      </c>
      <c r="C923" s="21" t="s">
        <v>538</v>
      </c>
      <c r="D923" s="20" t="s">
        <v>510</v>
      </c>
      <c r="E923" s="20" t="s">
        <v>2630</v>
      </c>
      <c r="F923" s="20" t="s">
        <v>738</v>
      </c>
    </row>
    <row r="924" spans="1:6" ht="30" x14ac:dyDescent="0.25">
      <c r="A924" s="18">
        <v>311</v>
      </c>
      <c r="B924" s="21" t="s">
        <v>526</v>
      </c>
      <c r="C924" s="21" t="s">
        <v>527</v>
      </c>
      <c r="D924" s="20" t="s">
        <v>510</v>
      </c>
      <c r="E924" s="20" t="s">
        <v>2631</v>
      </c>
      <c r="F924" s="20" t="s">
        <v>738</v>
      </c>
    </row>
    <row r="925" spans="1:6" ht="45" x14ac:dyDescent="0.25">
      <c r="A925" s="18">
        <v>312</v>
      </c>
      <c r="B925" s="21">
        <v>44470</v>
      </c>
      <c r="C925" s="21">
        <v>44865</v>
      </c>
      <c r="D925" s="20" t="s">
        <v>559</v>
      </c>
      <c r="E925" s="20" t="s">
        <v>1890</v>
      </c>
      <c r="F925" s="20" t="s">
        <v>53</v>
      </c>
    </row>
    <row r="926" spans="1:6" ht="45" x14ac:dyDescent="0.25">
      <c r="A926" s="18">
        <v>312</v>
      </c>
      <c r="B926" s="21" t="s">
        <v>613</v>
      </c>
      <c r="C926" s="21" t="s">
        <v>613</v>
      </c>
      <c r="D926" s="20" t="s">
        <v>1267</v>
      </c>
      <c r="E926" s="20" t="s">
        <v>1268</v>
      </c>
      <c r="F926" s="20" t="s">
        <v>1257</v>
      </c>
    </row>
    <row r="927" spans="1:6" x14ac:dyDescent="0.25">
      <c r="A927" s="18">
        <v>312</v>
      </c>
      <c r="B927" s="21">
        <v>42064</v>
      </c>
      <c r="C927" s="21">
        <v>43465</v>
      </c>
      <c r="D927" s="20" t="s">
        <v>1269</v>
      </c>
      <c r="E927" s="20" t="s">
        <v>1270</v>
      </c>
      <c r="F927" s="20" t="s">
        <v>513</v>
      </c>
    </row>
    <row r="928" spans="1:6" ht="30" x14ac:dyDescent="0.25">
      <c r="A928" s="18">
        <v>313</v>
      </c>
      <c r="B928" s="21">
        <v>42339</v>
      </c>
      <c r="C928" s="21" t="s">
        <v>613</v>
      </c>
      <c r="D928" s="20" t="s">
        <v>1653</v>
      </c>
      <c r="E928" s="20" t="s">
        <v>648</v>
      </c>
      <c r="F928" s="20" t="s">
        <v>138</v>
      </c>
    </row>
    <row r="929" spans="1:6" ht="30" x14ac:dyDescent="0.25">
      <c r="A929" s="18">
        <v>313</v>
      </c>
      <c r="B929" s="21">
        <v>42767</v>
      </c>
      <c r="C929" s="21" t="s">
        <v>613</v>
      </c>
      <c r="D929" s="20" t="s">
        <v>1096</v>
      </c>
      <c r="E929" s="20" t="s">
        <v>1097</v>
      </c>
      <c r="F929" s="20" t="s">
        <v>138</v>
      </c>
    </row>
    <row r="930" spans="1:6" ht="45" x14ac:dyDescent="0.25">
      <c r="A930" s="18">
        <v>313</v>
      </c>
      <c r="B930" s="21">
        <v>43313</v>
      </c>
      <c r="C930" s="21">
        <v>43555</v>
      </c>
      <c r="D930" s="20" t="s">
        <v>1098</v>
      </c>
      <c r="E930" s="20" t="s">
        <v>1099</v>
      </c>
      <c r="F930" s="20" t="s">
        <v>138</v>
      </c>
    </row>
    <row r="931" spans="1:6" ht="60" x14ac:dyDescent="0.25">
      <c r="A931" s="18">
        <v>314</v>
      </c>
      <c r="B931" s="21">
        <v>43770</v>
      </c>
      <c r="C931" s="21" t="s">
        <v>553</v>
      </c>
      <c r="D931" s="20" t="s">
        <v>2170</v>
      </c>
      <c r="E931" s="20" t="s">
        <v>2171</v>
      </c>
      <c r="F931" s="20" t="s">
        <v>2172</v>
      </c>
    </row>
    <row r="932" spans="1:6" ht="30" x14ac:dyDescent="0.25">
      <c r="A932" s="18">
        <v>314</v>
      </c>
      <c r="B932" s="21">
        <v>42309</v>
      </c>
      <c r="C932" s="21">
        <v>43646</v>
      </c>
      <c r="D932" s="20" t="s">
        <v>2173</v>
      </c>
      <c r="E932" s="20" t="s">
        <v>717</v>
      </c>
      <c r="F932" s="20" t="s">
        <v>530</v>
      </c>
    </row>
    <row r="933" spans="1:6" ht="30" x14ac:dyDescent="0.25">
      <c r="A933" s="18">
        <v>314</v>
      </c>
      <c r="B933" s="21">
        <v>41275</v>
      </c>
      <c r="C933" s="21">
        <v>42277</v>
      </c>
      <c r="D933" s="20" t="s">
        <v>534</v>
      </c>
      <c r="E933" s="20" t="s">
        <v>2174</v>
      </c>
      <c r="F933" s="20" t="s">
        <v>2175</v>
      </c>
    </row>
    <row r="934" spans="1:6" x14ac:dyDescent="0.25">
      <c r="A934" s="18">
        <v>315</v>
      </c>
      <c r="B934" s="21">
        <v>43843</v>
      </c>
      <c r="C934" s="21">
        <v>44799</v>
      </c>
      <c r="D934" s="20" t="s">
        <v>2176</v>
      </c>
      <c r="E934" s="20" t="s">
        <v>2177</v>
      </c>
      <c r="F934" s="20" t="s">
        <v>2009</v>
      </c>
    </row>
    <row r="935" spans="1:6" ht="30" x14ac:dyDescent="0.25">
      <c r="A935" s="18">
        <v>315</v>
      </c>
      <c r="B935" s="21">
        <v>45382</v>
      </c>
      <c r="C935" s="21">
        <v>45382</v>
      </c>
      <c r="D935" s="20" t="s">
        <v>570</v>
      </c>
      <c r="E935" s="20" t="s">
        <v>570</v>
      </c>
      <c r="F935" s="20" t="s">
        <v>570</v>
      </c>
    </row>
    <row r="936" spans="1:6" ht="30" x14ac:dyDescent="0.25">
      <c r="A936" s="18">
        <v>315</v>
      </c>
      <c r="B936" s="21">
        <v>45382</v>
      </c>
      <c r="C936" s="21">
        <v>45382</v>
      </c>
      <c r="D936" s="20" t="s">
        <v>570</v>
      </c>
      <c r="E936" s="20" t="s">
        <v>570</v>
      </c>
      <c r="F936" s="20" t="s">
        <v>570</v>
      </c>
    </row>
    <row r="937" spans="1:6" ht="30" x14ac:dyDescent="0.25">
      <c r="A937" s="18">
        <v>316</v>
      </c>
      <c r="B937" s="21">
        <v>43678</v>
      </c>
      <c r="C937" s="21">
        <v>43860</v>
      </c>
      <c r="D937" s="20" t="s">
        <v>1643</v>
      </c>
      <c r="E937" s="20" t="s">
        <v>1644</v>
      </c>
      <c r="F937" s="20" t="s">
        <v>53</v>
      </c>
    </row>
    <row r="938" spans="1:6" ht="45" x14ac:dyDescent="0.25">
      <c r="A938" s="18">
        <v>316</v>
      </c>
      <c r="B938" s="21">
        <v>43556</v>
      </c>
      <c r="C938" s="21">
        <v>43646</v>
      </c>
      <c r="D938" s="20" t="s">
        <v>1645</v>
      </c>
      <c r="E938" s="20" t="s">
        <v>1646</v>
      </c>
      <c r="F938" s="20" t="s">
        <v>53</v>
      </c>
    </row>
    <row r="939" spans="1:6" ht="45" x14ac:dyDescent="0.25">
      <c r="A939" s="18">
        <v>316</v>
      </c>
      <c r="B939" s="21">
        <v>42917</v>
      </c>
      <c r="C939" s="21">
        <v>43554</v>
      </c>
      <c r="D939" s="20" t="s">
        <v>1647</v>
      </c>
      <c r="E939" s="20" t="s">
        <v>1648</v>
      </c>
      <c r="F939" s="20" t="s">
        <v>53</v>
      </c>
    </row>
    <row r="940" spans="1:6" ht="45" x14ac:dyDescent="0.25">
      <c r="A940" s="18">
        <v>317</v>
      </c>
      <c r="B940" s="21">
        <v>43435</v>
      </c>
      <c r="C940" s="21">
        <v>44469</v>
      </c>
      <c r="D940" s="20" t="s">
        <v>1113</v>
      </c>
      <c r="E940" s="20" t="s">
        <v>1472</v>
      </c>
      <c r="F940" s="20" t="s">
        <v>530</v>
      </c>
    </row>
    <row r="941" spans="1:6" ht="30" x14ac:dyDescent="0.25">
      <c r="A941" s="18">
        <v>317</v>
      </c>
      <c r="B941" s="21">
        <v>43282</v>
      </c>
      <c r="C941" s="21">
        <v>43434</v>
      </c>
      <c r="D941" s="20" t="s">
        <v>1113</v>
      </c>
      <c r="E941" s="20" t="s">
        <v>1473</v>
      </c>
      <c r="F941" s="20" t="s">
        <v>530</v>
      </c>
    </row>
    <row r="942" spans="1:6" ht="30" x14ac:dyDescent="0.25">
      <c r="A942" s="18">
        <v>317</v>
      </c>
      <c r="B942" s="21">
        <v>41091</v>
      </c>
      <c r="C942" s="21">
        <v>43251</v>
      </c>
      <c r="D942" s="20" t="s">
        <v>720</v>
      </c>
      <c r="E942" s="20" t="s">
        <v>1474</v>
      </c>
      <c r="F942" s="20" t="s">
        <v>74</v>
      </c>
    </row>
    <row r="943" spans="1:6" ht="30" x14ac:dyDescent="0.25">
      <c r="A943" s="18">
        <v>318</v>
      </c>
      <c r="B943" s="21">
        <v>43388</v>
      </c>
      <c r="C943" s="21">
        <v>43881</v>
      </c>
      <c r="D943" s="20" t="s">
        <v>2178</v>
      </c>
      <c r="E943" s="20" t="s">
        <v>2179</v>
      </c>
      <c r="F943" s="20" t="s">
        <v>547</v>
      </c>
    </row>
    <row r="944" spans="1:6" ht="30" x14ac:dyDescent="0.25">
      <c r="A944" s="18">
        <v>318</v>
      </c>
      <c r="B944" s="21">
        <v>42005</v>
      </c>
      <c r="C944" s="21">
        <v>43296</v>
      </c>
      <c r="D944" s="20" t="s">
        <v>2180</v>
      </c>
      <c r="E944" s="20" t="s">
        <v>2181</v>
      </c>
      <c r="F944" s="20" t="s">
        <v>547</v>
      </c>
    </row>
    <row r="945" spans="1:6" ht="30" x14ac:dyDescent="0.25">
      <c r="A945" s="18">
        <v>318</v>
      </c>
      <c r="B945" s="21">
        <v>41275</v>
      </c>
      <c r="C945" s="21">
        <v>42004</v>
      </c>
      <c r="D945" s="20" t="s">
        <v>2180</v>
      </c>
      <c r="E945" s="20" t="s">
        <v>1476</v>
      </c>
      <c r="F945" s="20" t="s">
        <v>547</v>
      </c>
    </row>
    <row r="946" spans="1:6" ht="30" x14ac:dyDescent="0.25">
      <c r="A946" s="18">
        <v>319</v>
      </c>
      <c r="B946" s="21" t="s">
        <v>538</v>
      </c>
      <c r="C946" s="21" t="s">
        <v>613</v>
      </c>
      <c r="D946" s="20" t="s">
        <v>2632</v>
      </c>
      <c r="E946" s="20" t="s">
        <v>2633</v>
      </c>
      <c r="F946" s="20" t="s">
        <v>518</v>
      </c>
    </row>
    <row r="947" spans="1:6" ht="30" x14ac:dyDescent="0.25">
      <c r="A947" s="18">
        <v>319</v>
      </c>
      <c r="B947" s="21" t="s">
        <v>526</v>
      </c>
      <c r="C947" s="21" t="s">
        <v>538</v>
      </c>
      <c r="D947" s="20" t="s">
        <v>2634</v>
      </c>
      <c r="E947" s="20" t="s">
        <v>2635</v>
      </c>
      <c r="F947" s="20" t="s">
        <v>518</v>
      </c>
    </row>
    <row r="948" spans="1:6" ht="30" x14ac:dyDescent="0.25">
      <c r="A948" s="18">
        <v>319</v>
      </c>
      <c r="B948" s="21" t="s">
        <v>540</v>
      </c>
      <c r="C948" s="21" t="s">
        <v>526</v>
      </c>
      <c r="D948" s="20" t="s">
        <v>2636</v>
      </c>
      <c r="E948" s="20" t="s">
        <v>2635</v>
      </c>
      <c r="F948" s="20" t="s">
        <v>518</v>
      </c>
    </row>
    <row r="949" spans="1:6" ht="30" x14ac:dyDescent="0.25">
      <c r="A949" s="18">
        <v>320</v>
      </c>
      <c r="B949" s="21">
        <v>39569</v>
      </c>
      <c r="C949" s="21">
        <v>40298</v>
      </c>
      <c r="D949" s="20" t="s">
        <v>520</v>
      </c>
      <c r="E949" s="20" t="s">
        <v>521</v>
      </c>
      <c r="F949" s="20" t="s">
        <v>518</v>
      </c>
    </row>
    <row r="950" spans="1:6" ht="30" x14ac:dyDescent="0.25">
      <c r="A950" s="18">
        <v>320</v>
      </c>
      <c r="B950" s="21">
        <v>38991</v>
      </c>
      <c r="C950" s="21">
        <v>39599</v>
      </c>
      <c r="D950" s="20" t="s">
        <v>520</v>
      </c>
      <c r="E950" s="20" t="s">
        <v>522</v>
      </c>
      <c r="F950" s="20" t="s">
        <v>518</v>
      </c>
    </row>
    <row r="951" spans="1:6" x14ac:dyDescent="0.25">
      <c r="A951" s="18">
        <v>320</v>
      </c>
      <c r="B951" s="21">
        <v>38353</v>
      </c>
      <c r="C951" s="21">
        <v>39021</v>
      </c>
      <c r="D951" s="20" t="s">
        <v>520</v>
      </c>
      <c r="E951" s="20" t="s">
        <v>519</v>
      </c>
      <c r="F951" s="20" t="s">
        <v>518</v>
      </c>
    </row>
    <row r="952" spans="1:6" ht="30" x14ac:dyDescent="0.25">
      <c r="A952" s="18">
        <v>321</v>
      </c>
      <c r="B952" s="21">
        <v>44470</v>
      </c>
      <c r="C952" s="21">
        <v>45366</v>
      </c>
      <c r="D952" s="20" t="s">
        <v>2182</v>
      </c>
      <c r="E952" s="20" t="s">
        <v>2183</v>
      </c>
      <c r="F952" s="20" t="s">
        <v>518</v>
      </c>
    </row>
    <row r="953" spans="1:6" ht="30" x14ac:dyDescent="0.25">
      <c r="A953" s="18">
        <v>321</v>
      </c>
      <c r="B953" s="21">
        <v>40634</v>
      </c>
      <c r="C953" s="21">
        <v>44469</v>
      </c>
      <c r="D953" s="20" t="s">
        <v>2184</v>
      </c>
      <c r="E953" s="20" t="s">
        <v>2185</v>
      </c>
      <c r="F953" s="20" t="s">
        <v>518</v>
      </c>
    </row>
    <row r="954" spans="1:6" x14ac:dyDescent="0.25">
      <c r="A954" s="18">
        <v>321</v>
      </c>
      <c r="B954" s="21">
        <v>39052</v>
      </c>
      <c r="C954" s="21" t="s">
        <v>553</v>
      </c>
      <c r="D954" s="20" t="s">
        <v>2186</v>
      </c>
      <c r="E954" s="20" t="s">
        <v>642</v>
      </c>
      <c r="F954" s="20" t="s">
        <v>518</v>
      </c>
    </row>
    <row r="955" spans="1:6" ht="45" x14ac:dyDescent="0.25">
      <c r="A955" s="18">
        <v>322</v>
      </c>
      <c r="B955" s="21">
        <v>43405</v>
      </c>
      <c r="C955" s="21">
        <v>44377</v>
      </c>
      <c r="D955" s="20" t="s">
        <v>630</v>
      </c>
      <c r="E955" s="20" t="s">
        <v>1649</v>
      </c>
      <c r="F955" s="20" t="s">
        <v>1139</v>
      </c>
    </row>
    <row r="956" spans="1:6" ht="30" x14ac:dyDescent="0.25">
      <c r="A956" s="18">
        <v>322</v>
      </c>
      <c r="B956" s="21">
        <v>44378</v>
      </c>
      <c r="C956" s="21">
        <v>44500</v>
      </c>
      <c r="D956" s="20" t="s">
        <v>630</v>
      </c>
      <c r="E956" s="20" t="s">
        <v>1650</v>
      </c>
      <c r="F956" s="20" t="s">
        <v>1139</v>
      </c>
    </row>
    <row r="957" spans="1:6" x14ac:dyDescent="0.25">
      <c r="A957" s="18">
        <v>322</v>
      </c>
      <c r="B957" s="21">
        <v>40634</v>
      </c>
      <c r="C957" s="21">
        <v>42400</v>
      </c>
      <c r="D957" s="20" t="s">
        <v>1651</v>
      </c>
      <c r="E957" s="20" t="s">
        <v>1652</v>
      </c>
      <c r="F957" s="20" t="s">
        <v>1139</v>
      </c>
    </row>
    <row r="958" spans="1:6" x14ac:dyDescent="0.25">
      <c r="A958" s="18">
        <v>323</v>
      </c>
      <c r="B958" s="21">
        <v>43525</v>
      </c>
      <c r="C958" s="21">
        <v>44972</v>
      </c>
      <c r="D958" s="20" t="s">
        <v>1963</v>
      </c>
      <c r="E958" s="20" t="s">
        <v>1964</v>
      </c>
      <c r="F958" s="20" t="s">
        <v>696</v>
      </c>
    </row>
    <row r="959" spans="1:6" x14ac:dyDescent="0.25">
      <c r="A959" s="18">
        <v>323</v>
      </c>
      <c r="B959" s="21">
        <v>43160</v>
      </c>
      <c r="C959" s="21">
        <v>43830</v>
      </c>
      <c r="D959" s="20" t="s">
        <v>1965</v>
      </c>
      <c r="E959" s="20" t="s">
        <v>2187</v>
      </c>
      <c r="F959" s="20" t="s">
        <v>696</v>
      </c>
    </row>
    <row r="960" spans="1:6" ht="30" x14ac:dyDescent="0.25">
      <c r="A960" s="18">
        <v>323</v>
      </c>
      <c r="B960" s="21">
        <v>45015</v>
      </c>
      <c r="C960" s="21">
        <v>45015</v>
      </c>
      <c r="D960" s="20" t="s">
        <v>570</v>
      </c>
      <c r="E960" s="20" t="s">
        <v>570</v>
      </c>
      <c r="F960" s="20" t="s">
        <v>570</v>
      </c>
    </row>
    <row r="961" spans="1:6" x14ac:dyDescent="0.25">
      <c r="A961" s="18">
        <v>324</v>
      </c>
      <c r="B961" s="21">
        <v>42339</v>
      </c>
      <c r="C961" s="21">
        <v>43465</v>
      </c>
      <c r="D961" s="20" t="s">
        <v>679</v>
      </c>
      <c r="E961" s="20" t="s">
        <v>561</v>
      </c>
      <c r="F961" s="20" t="s">
        <v>530</v>
      </c>
    </row>
    <row r="962" spans="1:6" ht="45" x14ac:dyDescent="0.25">
      <c r="A962" s="18">
        <v>324</v>
      </c>
      <c r="B962" s="21">
        <v>42339</v>
      </c>
      <c r="C962" s="21">
        <v>43131</v>
      </c>
      <c r="D962" s="20" t="s">
        <v>1094</v>
      </c>
      <c r="E962" s="20" t="s">
        <v>561</v>
      </c>
      <c r="F962" s="20" t="s">
        <v>530</v>
      </c>
    </row>
    <row r="963" spans="1:6" ht="30" x14ac:dyDescent="0.25">
      <c r="A963" s="18">
        <v>324</v>
      </c>
      <c r="B963" s="21">
        <v>42278</v>
      </c>
      <c r="C963" s="21">
        <v>42825</v>
      </c>
      <c r="D963" s="20" t="s">
        <v>1095</v>
      </c>
      <c r="E963" s="20" t="s">
        <v>561</v>
      </c>
      <c r="F963" s="20" t="s">
        <v>530</v>
      </c>
    </row>
    <row r="964" spans="1:6" ht="30" x14ac:dyDescent="0.25">
      <c r="A964" s="18">
        <v>325</v>
      </c>
      <c r="B964" s="21">
        <v>43344</v>
      </c>
      <c r="C964" s="21">
        <v>44377</v>
      </c>
      <c r="D964" s="20" t="s">
        <v>1085</v>
      </c>
      <c r="E964" s="20" t="s">
        <v>2637</v>
      </c>
      <c r="F964" s="20" t="s">
        <v>53</v>
      </c>
    </row>
    <row r="965" spans="1:6" ht="30" x14ac:dyDescent="0.25">
      <c r="A965" s="18">
        <v>325</v>
      </c>
      <c r="B965" s="21">
        <v>42186</v>
      </c>
      <c r="C965" s="21">
        <v>43343</v>
      </c>
      <c r="D965" s="20" t="s">
        <v>2638</v>
      </c>
      <c r="E965" s="20" t="s">
        <v>2639</v>
      </c>
      <c r="F965" s="20" t="s">
        <v>53</v>
      </c>
    </row>
    <row r="966" spans="1:6" ht="30" x14ac:dyDescent="0.25">
      <c r="A966" s="18">
        <v>325</v>
      </c>
      <c r="B966" s="21">
        <v>41365</v>
      </c>
      <c r="C966" s="21">
        <v>42185</v>
      </c>
      <c r="D966" s="20" t="s">
        <v>2638</v>
      </c>
      <c r="E966" s="20" t="s">
        <v>2640</v>
      </c>
      <c r="F966" s="20" t="s">
        <v>53</v>
      </c>
    </row>
    <row r="967" spans="1:6" ht="30" x14ac:dyDescent="0.25">
      <c r="A967" s="18">
        <v>326</v>
      </c>
      <c r="B967" s="21" t="s">
        <v>523</v>
      </c>
      <c r="C967" s="21" t="s">
        <v>613</v>
      </c>
      <c r="D967" s="20" t="s">
        <v>1079</v>
      </c>
      <c r="E967" s="20" t="s">
        <v>2641</v>
      </c>
      <c r="F967" s="20" t="s">
        <v>1490</v>
      </c>
    </row>
    <row r="968" spans="1:6" ht="45" x14ac:dyDescent="0.25">
      <c r="A968" s="18">
        <v>326</v>
      </c>
      <c r="B968" s="21">
        <v>42736</v>
      </c>
      <c r="C968" s="21">
        <v>43677</v>
      </c>
      <c r="D968" s="20" t="s">
        <v>683</v>
      </c>
      <c r="E968" s="20" t="s">
        <v>2642</v>
      </c>
      <c r="F968" s="20" t="s">
        <v>2643</v>
      </c>
    </row>
    <row r="969" spans="1:6" ht="30" x14ac:dyDescent="0.25">
      <c r="A969" s="18">
        <v>326</v>
      </c>
      <c r="B969" s="21" t="s">
        <v>526</v>
      </c>
      <c r="C969" s="21" t="s">
        <v>527</v>
      </c>
      <c r="D969" s="20" t="s">
        <v>2644</v>
      </c>
      <c r="E969" s="20" t="s">
        <v>674</v>
      </c>
      <c r="F969" s="20" t="s">
        <v>1490</v>
      </c>
    </row>
    <row r="970" spans="1:6" ht="60" x14ac:dyDescent="0.25">
      <c r="A970" s="18">
        <v>327</v>
      </c>
      <c r="B970" s="21">
        <v>43497</v>
      </c>
      <c r="C970" s="21">
        <v>44135</v>
      </c>
      <c r="D970" s="20" t="s">
        <v>1100</v>
      </c>
      <c r="E970" s="20" t="s">
        <v>1101</v>
      </c>
      <c r="F970" s="20" t="s">
        <v>1102</v>
      </c>
    </row>
    <row r="971" spans="1:6" ht="45" x14ac:dyDescent="0.25">
      <c r="A971" s="18">
        <v>327</v>
      </c>
      <c r="B971" s="21">
        <v>41334</v>
      </c>
      <c r="C971" s="21">
        <v>43100</v>
      </c>
      <c r="D971" s="20" t="s">
        <v>1089</v>
      </c>
      <c r="E971" s="20" t="s">
        <v>1103</v>
      </c>
      <c r="F971" s="20" t="s">
        <v>529</v>
      </c>
    </row>
    <row r="972" spans="1:6" ht="30" x14ac:dyDescent="0.25">
      <c r="A972" s="18">
        <v>327</v>
      </c>
      <c r="B972" s="21">
        <v>40940</v>
      </c>
      <c r="C972" s="21">
        <v>41152</v>
      </c>
      <c r="D972" s="20" t="s">
        <v>1104</v>
      </c>
      <c r="E972" s="20" t="s">
        <v>1105</v>
      </c>
      <c r="F972" s="20" t="s">
        <v>1106</v>
      </c>
    </row>
    <row r="973" spans="1:6" ht="45" x14ac:dyDescent="0.25">
      <c r="A973" s="18">
        <v>328</v>
      </c>
      <c r="B973" s="21">
        <v>44287</v>
      </c>
      <c r="C973" s="21">
        <v>44377</v>
      </c>
      <c r="D973" s="20" t="s">
        <v>2645</v>
      </c>
      <c r="E973" s="20" t="s">
        <v>2646</v>
      </c>
      <c r="F973" s="20" t="s">
        <v>560</v>
      </c>
    </row>
    <row r="974" spans="1:6" ht="30" x14ac:dyDescent="0.25">
      <c r="A974" s="18">
        <v>328</v>
      </c>
      <c r="B974" s="21">
        <v>43466</v>
      </c>
      <c r="C974" s="21">
        <v>43920</v>
      </c>
      <c r="D974" s="20" t="s">
        <v>559</v>
      </c>
      <c r="E974" s="20" t="s">
        <v>2647</v>
      </c>
      <c r="F974" s="20" t="s">
        <v>530</v>
      </c>
    </row>
    <row r="975" spans="1:6" ht="30" x14ac:dyDescent="0.25">
      <c r="A975" s="18">
        <v>328</v>
      </c>
      <c r="B975" s="21">
        <v>41183</v>
      </c>
      <c r="C975" s="21">
        <v>42277</v>
      </c>
      <c r="D975" s="20" t="s">
        <v>510</v>
      </c>
      <c r="E975" s="20" t="s">
        <v>2648</v>
      </c>
      <c r="F975" s="20" t="s">
        <v>530</v>
      </c>
    </row>
    <row r="976" spans="1:6" x14ac:dyDescent="0.25">
      <c r="A976" s="18">
        <v>329</v>
      </c>
      <c r="B976" s="21">
        <v>45291</v>
      </c>
      <c r="C976" s="21">
        <v>45291</v>
      </c>
      <c r="D976" s="20" t="s">
        <v>70</v>
      </c>
      <c r="E976" s="20" t="s">
        <v>70</v>
      </c>
      <c r="F976" s="20" t="s">
        <v>70</v>
      </c>
    </row>
    <row r="977" spans="1:6" ht="30" x14ac:dyDescent="0.25">
      <c r="A977" s="18">
        <v>330</v>
      </c>
      <c r="B977" s="21">
        <v>43344</v>
      </c>
      <c r="C977" s="21">
        <v>1</v>
      </c>
      <c r="D977" s="20" t="s">
        <v>1198</v>
      </c>
      <c r="E977" s="20" t="s">
        <v>1428</v>
      </c>
      <c r="F977" s="20" t="s">
        <v>53</v>
      </c>
    </row>
    <row r="978" spans="1:6" ht="30" x14ac:dyDescent="0.25">
      <c r="A978" s="18">
        <v>330</v>
      </c>
      <c r="B978" s="21">
        <v>42917</v>
      </c>
      <c r="C978" s="21">
        <v>43342</v>
      </c>
      <c r="D978" s="20" t="s">
        <v>1429</v>
      </c>
      <c r="E978" s="20" t="s">
        <v>1430</v>
      </c>
      <c r="F978" s="20" t="s">
        <v>53</v>
      </c>
    </row>
    <row r="979" spans="1:6" ht="30" x14ac:dyDescent="0.25">
      <c r="A979" s="18">
        <v>330</v>
      </c>
      <c r="B979" s="21">
        <v>42614</v>
      </c>
      <c r="C979" s="21">
        <v>42794</v>
      </c>
      <c r="D979" s="20" t="s">
        <v>1081</v>
      </c>
      <c r="E979" s="20" t="s">
        <v>1431</v>
      </c>
      <c r="F979" s="20" t="s">
        <v>53</v>
      </c>
    </row>
    <row r="980" spans="1:6" x14ac:dyDescent="0.25">
      <c r="A980" s="18">
        <v>331</v>
      </c>
      <c r="B980" s="21">
        <v>44986</v>
      </c>
      <c r="C980" s="21">
        <v>45077</v>
      </c>
      <c r="D980" s="20" t="s">
        <v>2024</v>
      </c>
      <c r="E980" s="20" t="s">
        <v>2025</v>
      </c>
      <c r="F980" s="20" t="s">
        <v>2026</v>
      </c>
    </row>
    <row r="981" spans="1:6" ht="45" x14ac:dyDescent="0.25">
      <c r="A981" s="18">
        <v>331</v>
      </c>
      <c r="B981" s="21">
        <v>44866</v>
      </c>
      <c r="C981" s="21">
        <v>44956</v>
      </c>
      <c r="D981" s="20" t="s">
        <v>2205</v>
      </c>
      <c r="E981" s="20" t="s">
        <v>2027</v>
      </c>
      <c r="F981" s="20" t="s">
        <v>545</v>
      </c>
    </row>
    <row r="982" spans="1:6" ht="30" x14ac:dyDescent="0.25">
      <c r="A982" s="18">
        <v>331</v>
      </c>
      <c r="B982" s="21">
        <v>44440</v>
      </c>
      <c r="C982" s="21">
        <v>44865</v>
      </c>
      <c r="D982" s="20" t="s">
        <v>2028</v>
      </c>
      <c r="E982" s="20" t="s">
        <v>1322</v>
      </c>
      <c r="F982" s="20" t="s">
        <v>2026</v>
      </c>
    </row>
    <row r="983" spans="1:6" x14ac:dyDescent="0.25">
      <c r="A983" s="18">
        <v>332</v>
      </c>
      <c r="B983" s="21">
        <v>43709</v>
      </c>
      <c r="C983" s="21" t="s">
        <v>613</v>
      </c>
      <c r="D983" s="20" t="s">
        <v>683</v>
      </c>
      <c r="E983" s="20" t="s">
        <v>2649</v>
      </c>
      <c r="F983" s="20" t="s">
        <v>530</v>
      </c>
    </row>
    <row r="984" spans="1:6" ht="30" x14ac:dyDescent="0.25">
      <c r="A984" s="18">
        <v>332</v>
      </c>
      <c r="B984" s="21">
        <v>43344</v>
      </c>
      <c r="C984" s="21">
        <v>44377</v>
      </c>
      <c r="D984" s="20" t="s">
        <v>1085</v>
      </c>
      <c r="E984" s="20" t="s">
        <v>2650</v>
      </c>
      <c r="F984" s="20" t="s">
        <v>530</v>
      </c>
    </row>
    <row r="985" spans="1:6" ht="30" x14ac:dyDescent="0.25">
      <c r="A985" s="18">
        <v>332</v>
      </c>
      <c r="B985" s="21">
        <v>41244</v>
      </c>
      <c r="C985" s="21">
        <v>43343</v>
      </c>
      <c r="D985" s="20" t="s">
        <v>1107</v>
      </c>
      <c r="E985" s="20" t="s">
        <v>2651</v>
      </c>
      <c r="F985" s="20" t="s">
        <v>530</v>
      </c>
    </row>
    <row r="986" spans="1:6" x14ac:dyDescent="0.25">
      <c r="A986" s="18">
        <v>333</v>
      </c>
      <c r="B986" s="21">
        <v>44256</v>
      </c>
      <c r="C986" s="21">
        <v>44286</v>
      </c>
      <c r="D986" s="20" t="s">
        <v>560</v>
      </c>
      <c r="E986" s="20" t="s">
        <v>1108</v>
      </c>
      <c r="F986" s="20" t="s">
        <v>1108</v>
      </c>
    </row>
    <row r="987" spans="1:6" ht="30" x14ac:dyDescent="0.25">
      <c r="A987" s="18">
        <v>333</v>
      </c>
      <c r="B987" s="21">
        <v>40848</v>
      </c>
      <c r="C987" s="21">
        <v>41608</v>
      </c>
      <c r="D987" s="20" t="s">
        <v>1107</v>
      </c>
      <c r="E987" s="20" t="s">
        <v>513</v>
      </c>
      <c r="F987" s="20" t="s">
        <v>513</v>
      </c>
    </row>
    <row r="988" spans="1:6" ht="30" x14ac:dyDescent="0.25">
      <c r="A988" s="18">
        <v>333</v>
      </c>
      <c r="B988" s="21">
        <v>39965</v>
      </c>
      <c r="C988" s="21">
        <v>40877</v>
      </c>
      <c r="D988" s="20" t="s">
        <v>550</v>
      </c>
      <c r="E988" s="20" t="s">
        <v>2212</v>
      </c>
      <c r="F988" s="20" t="s">
        <v>566</v>
      </c>
    </row>
    <row r="989" spans="1:6" x14ac:dyDescent="0.25">
      <c r="A989" s="18">
        <v>334</v>
      </c>
      <c r="B989" s="21">
        <v>43862</v>
      </c>
      <c r="C989" s="21">
        <v>43921</v>
      </c>
      <c r="D989" s="20" t="s">
        <v>1093</v>
      </c>
      <c r="E989" s="20" t="s">
        <v>1824</v>
      </c>
      <c r="F989" s="20" t="s">
        <v>1109</v>
      </c>
    </row>
    <row r="990" spans="1:6" ht="30" x14ac:dyDescent="0.25">
      <c r="A990" s="18">
        <v>334</v>
      </c>
      <c r="B990" s="21">
        <v>42917</v>
      </c>
      <c r="C990" s="21">
        <v>43008</v>
      </c>
      <c r="D990" s="20" t="s">
        <v>1110</v>
      </c>
      <c r="E990" s="20" t="s">
        <v>1111</v>
      </c>
      <c r="F990" s="20" t="s">
        <v>583</v>
      </c>
    </row>
    <row r="991" spans="1:6" ht="30" x14ac:dyDescent="0.25">
      <c r="A991" s="18">
        <v>334</v>
      </c>
      <c r="B991" s="21">
        <v>44561</v>
      </c>
      <c r="C991" s="21">
        <v>44561</v>
      </c>
      <c r="D991" s="20" t="s">
        <v>570</v>
      </c>
      <c r="E991" s="20" t="s">
        <v>570</v>
      </c>
      <c r="F991" s="20" t="s">
        <v>570</v>
      </c>
    </row>
    <row r="992" spans="1:6" ht="30" x14ac:dyDescent="0.25">
      <c r="A992" s="18">
        <v>335</v>
      </c>
      <c r="B992" s="21" t="s">
        <v>544</v>
      </c>
      <c r="C992" s="21" t="s">
        <v>540</v>
      </c>
      <c r="D992" s="20" t="s">
        <v>2206</v>
      </c>
      <c r="E992" s="20" t="s">
        <v>2207</v>
      </c>
      <c r="F992" s="20" t="s">
        <v>2208</v>
      </c>
    </row>
    <row r="993" spans="1:6" ht="30" x14ac:dyDescent="0.25">
      <c r="A993" s="18">
        <v>335</v>
      </c>
      <c r="B993" s="21" t="s">
        <v>533</v>
      </c>
      <c r="C993" s="21" t="s">
        <v>533</v>
      </c>
      <c r="D993" s="20" t="s">
        <v>2209</v>
      </c>
      <c r="E993" s="20" t="s">
        <v>2210</v>
      </c>
      <c r="F993" s="20" t="s">
        <v>513</v>
      </c>
    </row>
    <row r="994" spans="1:6" x14ac:dyDescent="0.25">
      <c r="A994" s="18">
        <v>335</v>
      </c>
      <c r="B994" s="21" t="s">
        <v>526</v>
      </c>
      <c r="C994" s="21" t="s">
        <v>524</v>
      </c>
      <c r="D994" s="20" t="s">
        <v>2211</v>
      </c>
      <c r="E994" s="20" t="s">
        <v>1654</v>
      </c>
      <c r="F994" s="20" t="s">
        <v>579</v>
      </c>
    </row>
    <row r="995" spans="1:6" ht="30" x14ac:dyDescent="0.25">
      <c r="A995" s="18">
        <v>336</v>
      </c>
      <c r="B995" s="21">
        <v>6</v>
      </c>
      <c r="C995" s="21">
        <v>42766</v>
      </c>
      <c r="D995" s="20" t="s">
        <v>1221</v>
      </c>
      <c r="E995" s="20" t="s">
        <v>2213</v>
      </c>
      <c r="F995" s="20" t="s">
        <v>53</v>
      </c>
    </row>
    <row r="996" spans="1:6" ht="30" x14ac:dyDescent="0.25">
      <c r="A996" s="18">
        <v>336</v>
      </c>
      <c r="B996" s="21">
        <v>42491</v>
      </c>
      <c r="C996" s="21">
        <v>42551</v>
      </c>
      <c r="D996" s="20" t="s">
        <v>1221</v>
      </c>
      <c r="E996" s="20" t="s">
        <v>2214</v>
      </c>
      <c r="F996" s="20" t="s">
        <v>53</v>
      </c>
    </row>
    <row r="997" spans="1:6" ht="30" x14ac:dyDescent="0.25">
      <c r="A997" s="18">
        <v>336</v>
      </c>
      <c r="B997" s="21" t="s">
        <v>543</v>
      </c>
      <c r="C997" s="21" t="s">
        <v>527</v>
      </c>
      <c r="D997" s="20" t="s">
        <v>1221</v>
      </c>
      <c r="E997" s="20" t="s">
        <v>2215</v>
      </c>
      <c r="F997" s="20" t="s">
        <v>53</v>
      </c>
    </row>
    <row r="998" spans="1:6" ht="30" x14ac:dyDescent="0.25">
      <c r="A998" s="18">
        <v>337</v>
      </c>
      <c r="B998" s="21">
        <v>41306</v>
      </c>
      <c r="C998" s="21">
        <v>44469</v>
      </c>
      <c r="D998" s="20" t="s">
        <v>1113</v>
      </c>
      <c r="E998" s="20" t="s">
        <v>1114</v>
      </c>
      <c r="F998" s="20" t="s">
        <v>53</v>
      </c>
    </row>
    <row r="999" spans="1:6" x14ac:dyDescent="0.25">
      <c r="A999" s="18">
        <v>337</v>
      </c>
      <c r="B999" s="21">
        <v>38838</v>
      </c>
      <c r="C999" s="21">
        <v>41213</v>
      </c>
      <c r="D999" s="20" t="s">
        <v>709</v>
      </c>
      <c r="E999" s="20" t="s">
        <v>1115</v>
      </c>
      <c r="F999" s="20" t="s">
        <v>53</v>
      </c>
    </row>
    <row r="1000" spans="1:6" ht="30" x14ac:dyDescent="0.25">
      <c r="A1000" s="18">
        <v>337</v>
      </c>
      <c r="B1000" s="21">
        <v>35431</v>
      </c>
      <c r="C1000" s="21">
        <v>38868</v>
      </c>
      <c r="D1000" s="20" t="s">
        <v>1116</v>
      </c>
      <c r="E1000" s="20" t="s">
        <v>1117</v>
      </c>
      <c r="F1000" s="20" t="s">
        <v>53</v>
      </c>
    </row>
    <row r="1001" spans="1:6" ht="60" x14ac:dyDescent="0.25">
      <c r="A1001" s="18">
        <v>338</v>
      </c>
      <c r="B1001" s="21">
        <v>43633</v>
      </c>
      <c r="C1001" s="21">
        <v>44469</v>
      </c>
      <c r="D1001" s="20" t="s">
        <v>1113</v>
      </c>
      <c r="E1001" s="20" t="s">
        <v>1118</v>
      </c>
      <c r="F1001" s="20" t="s">
        <v>974</v>
      </c>
    </row>
    <row r="1002" spans="1:6" ht="30" x14ac:dyDescent="0.25">
      <c r="A1002" s="18">
        <v>338</v>
      </c>
      <c r="B1002" s="21">
        <v>42891</v>
      </c>
      <c r="C1002" s="21">
        <v>43660</v>
      </c>
      <c r="D1002" s="20" t="s">
        <v>1119</v>
      </c>
      <c r="E1002" s="20" t="s">
        <v>1120</v>
      </c>
      <c r="F1002" s="20" t="s">
        <v>974</v>
      </c>
    </row>
    <row r="1003" spans="1:6" ht="30" x14ac:dyDescent="0.25">
      <c r="A1003" s="18">
        <v>338</v>
      </c>
      <c r="B1003" s="21">
        <v>42973</v>
      </c>
      <c r="C1003" s="21">
        <v>43246</v>
      </c>
      <c r="D1003" s="20" t="s">
        <v>1121</v>
      </c>
      <c r="E1003" s="20" t="s">
        <v>1122</v>
      </c>
      <c r="F1003" s="20" t="s">
        <v>974</v>
      </c>
    </row>
    <row r="1004" spans="1:6" ht="30" x14ac:dyDescent="0.25">
      <c r="A1004" s="18">
        <v>339</v>
      </c>
      <c r="B1004" s="21">
        <v>44986</v>
      </c>
      <c r="C1004" s="21">
        <v>45291</v>
      </c>
      <c r="D1004" s="20" t="s">
        <v>2216</v>
      </c>
      <c r="E1004" s="20" t="s">
        <v>722</v>
      </c>
      <c r="F1004" s="20" t="s">
        <v>53</v>
      </c>
    </row>
    <row r="1005" spans="1:6" x14ac:dyDescent="0.25">
      <c r="A1005" s="18">
        <v>339</v>
      </c>
      <c r="B1005" s="21">
        <v>44621</v>
      </c>
      <c r="C1005" s="21">
        <v>45016</v>
      </c>
      <c r="D1005" s="20" t="s">
        <v>2217</v>
      </c>
      <c r="E1005" s="20" t="s">
        <v>539</v>
      </c>
      <c r="F1005" s="20" t="s">
        <v>53</v>
      </c>
    </row>
    <row r="1006" spans="1:6" x14ac:dyDescent="0.25">
      <c r="A1006" s="18">
        <v>339</v>
      </c>
      <c r="B1006" s="21">
        <v>44287</v>
      </c>
      <c r="C1006" s="21">
        <v>44377</v>
      </c>
      <c r="D1006" s="20" t="s">
        <v>2218</v>
      </c>
      <c r="E1006" s="20" t="s">
        <v>2219</v>
      </c>
      <c r="F1006" s="20" t="s">
        <v>53</v>
      </c>
    </row>
    <row r="1007" spans="1:6" x14ac:dyDescent="0.25">
      <c r="A1007" s="18">
        <v>340</v>
      </c>
      <c r="B1007" s="21">
        <v>44256</v>
      </c>
      <c r="C1007" s="21">
        <v>44895</v>
      </c>
      <c r="D1007" s="20" t="s">
        <v>1966</v>
      </c>
      <c r="E1007" s="20" t="s">
        <v>1967</v>
      </c>
      <c r="F1007" s="20" t="s">
        <v>53</v>
      </c>
    </row>
    <row r="1008" spans="1:6" x14ac:dyDescent="0.25">
      <c r="A1008" s="18">
        <v>340</v>
      </c>
      <c r="B1008" s="21">
        <v>43160</v>
      </c>
      <c r="C1008" s="21">
        <v>44074</v>
      </c>
      <c r="D1008" s="20" t="s">
        <v>1968</v>
      </c>
      <c r="E1008" s="20" t="s">
        <v>1969</v>
      </c>
      <c r="F1008" s="20" t="s">
        <v>53</v>
      </c>
    </row>
    <row r="1009" spans="1:6" ht="30" x14ac:dyDescent="0.25">
      <c r="A1009" s="18">
        <v>340</v>
      </c>
      <c r="B1009" s="21">
        <v>45015</v>
      </c>
      <c r="C1009" s="21">
        <v>45015</v>
      </c>
      <c r="D1009" s="20" t="s">
        <v>570</v>
      </c>
      <c r="E1009" s="20" t="s">
        <v>570</v>
      </c>
      <c r="F1009" s="20" t="s">
        <v>570</v>
      </c>
    </row>
    <row r="1010" spans="1:6" ht="30" x14ac:dyDescent="0.25">
      <c r="A1010" s="18">
        <v>341</v>
      </c>
      <c r="B1010" s="21">
        <v>45108</v>
      </c>
      <c r="C1010" s="21">
        <v>45322</v>
      </c>
      <c r="D1010" s="20" t="s">
        <v>2220</v>
      </c>
      <c r="E1010" s="20" t="s">
        <v>2221</v>
      </c>
      <c r="F1010" s="20" t="s">
        <v>2222</v>
      </c>
    </row>
    <row r="1011" spans="1:6" x14ac:dyDescent="0.25">
      <c r="A1011" s="18">
        <v>341</v>
      </c>
      <c r="B1011" s="21">
        <v>44986</v>
      </c>
      <c r="C1011" s="21">
        <v>45292</v>
      </c>
      <c r="D1011" s="20" t="s">
        <v>2223</v>
      </c>
      <c r="E1011" s="20" t="s">
        <v>2224</v>
      </c>
      <c r="F1011" s="20" t="s">
        <v>2222</v>
      </c>
    </row>
    <row r="1012" spans="1:6" x14ac:dyDescent="0.25">
      <c r="A1012" s="18">
        <v>341</v>
      </c>
      <c r="B1012" s="21">
        <v>44743</v>
      </c>
      <c r="C1012" s="21">
        <v>44865</v>
      </c>
      <c r="D1012" s="20" t="s">
        <v>2225</v>
      </c>
      <c r="E1012" s="20" t="s">
        <v>565</v>
      </c>
      <c r="F1012" s="20" t="s">
        <v>2222</v>
      </c>
    </row>
    <row r="1013" spans="1:6" x14ac:dyDescent="0.25">
      <c r="A1013" s="18">
        <v>342</v>
      </c>
      <c r="B1013" s="21">
        <v>43374</v>
      </c>
      <c r="C1013" s="21">
        <v>44499</v>
      </c>
      <c r="D1013" s="20" t="s">
        <v>559</v>
      </c>
      <c r="E1013" s="20" t="s">
        <v>1126</v>
      </c>
      <c r="F1013" s="20" t="s">
        <v>1127</v>
      </c>
    </row>
    <row r="1014" spans="1:6" ht="45" x14ac:dyDescent="0.25">
      <c r="A1014" s="18">
        <v>342</v>
      </c>
      <c r="B1014" s="21">
        <v>42309</v>
      </c>
      <c r="C1014" s="21">
        <v>43465</v>
      </c>
      <c r="D1014" s="20" t="s">
        <v>1128</v>
      </c>
      <c r="E1014" s="20" t="s">
        <v>684</v>
      </c>
      <c r="F1014" s="20" t="s">
        <v>1127</v>
      </c>
    </row>
    <row r="1015" spans="1:6" ht="60" x14ac:dyDescent="0.25">
      <c r="A1015" s="18">
        <v>342</v>
      </c>
      <c r="B1015" s="21">
        <v>41944</v>
      </c>
      <c r="C1015" s="21">
        <v>42247</v>
      </c>
      <c r="D1015" s="20" t="s">
        <v>685</v>
      </c>
      <c r="E1015" s="20" t="s">
        <v>1129</v>
      </c>
      <c r="F1015" s="20" t="s">
        <v>569</v>
      </c>
    </row>
    <row r="1016" spans="1:6" ht="45" x14ac:dyDescent="0.25">
      <c r="A1016" s="18">
        <v>343</v>
      </c>
      <c r="B1016" s="21" t="s">
        <v>523</v>
      </c>
      <c r="C1016" s="21" t="s">
        <v>613</v>
      </c>
      <c r="D1016" s="20" t="s">
        <v>1177</v>
      </c>
      <c r="E1016" s="20" t="s">
        <v>1222</v>
      </c>
      <c r="F1016" s="20" t="s">
        <v>53</v>
      </c>
    </row>
    <row r="1017" spans="1:6" ht="60" x14ac:dyDescent="0.25">
      <c r="A1017" s="18">
        <v>343</v>
      </c>
      <c r="B1017" s="21" t="s">
        <v>533</v>
      </c>
      <c r="C1017" s="21" t="s">
        <v>538</v>
      </c>
      <c r="D1017" s="20" t="s">
        <v>1223</v>
      </c>
      <c r="E1017" s="20" t="s">
        <v>1825</v>
      </c>
      <c r="F1017" s="20" t="s">
        <v>53</v>
      </c>
    </row>
    <row r="1018" spans="1:6" ht="30" x14ac:dyDescent="0.25">
      <c r="A1018" s="18">
        <v>343</v>
      </c>
      <c r="B1018" s="21">
        <v>44834</v>
      </c>
      <c r="C1018" s="21">
        <v>44834</v>
      </c>
      <c r="D1018" s="20" t="s">
        <v>570</v>
      </c>
      <c r="E1018" s="20" t="s">
        <v>570</v>
      </c>
      <c r="F1018" s="20" t="s">
        <v>570</v>
      </c>
    </row>
    <row r="1019" spans="1:6" ht="45" x14ac:dyDescent="0.25">
      <c r="A1019" s="18">
        <v>344</v>
      </c>
      <c r="B1019" s="21">
        <v>44075</v>
      </c>
      <c r="C1019" s="21">
        <v>44377</v>
      </c>
      <c r="D1019" s="20" t="s">
        <v>1085</v>
      </c>
      <c r="E1019" s="20" t="s">
        <v>1134</v>
      </c>
      <c r="F1019" s="20" t="s">
        <v>53</v>
      </c>
    </row>
    <row r="1020" spans="1:6" ht="60" x14ac:dyDescent="0.25">
      <c r="A1020" s="18">
        <v>344</v>
      </c>
      <c r="B1020" s="21">
        <v>43709</v>
      </c>
      <c r="C1020" s="21">
        <v>44104</v>
      </c>
      <c r="D1020" s="20" t="s">
        <v>1085</v>
      </c>
      <c r="E1020" s="20" t="s">
        <v>1135</v>
      </c>
      <c r="F1020" s="20" t="s">
        <v>53</v>
      </c>
    </row>
    <row r="1021" spans="1:6" ht="45" x14ac:dyDescent="0.25">
      <c r="A1021" s="18">
        <v>344</v>
      </c>
      <c r="B1021" s="21">
        <v>42614</v>
      </c>
      <c r="C1021" s="21">
        <v>42794</v>
      </c>
      <c r="D1021" s="20" t="s">
        <v>1081</v>
      </c>
      <c r="E1021" s="20" t="s">
        <v>1747</v>
      </c>
      <c r="F1021" s="20" t="s">
        <v>53</v>
      </c>
    </row>
    <row r="1022" spans="1:6" ht="60" x14ac:dyDescent="0.25">
      <c r="A1022" s="18">
        <v>345</v>
      </c>
      <c r="B1022" s="21">
        <v>40179</v>
      </c>
      <c r="C1022" s="21">
        <v>44469</v>
      </c>
      <c r="D1022" s="20" t="s">
        <v>1113</v>
      </c>
      <c r="E1022" s="20" t="s">
        <v>1136</v>
      </c>
      <c r="F1022" s="20" t="s">
        <v>513</v>
      </c>
    </row>
    <row r="1023" spans="1:6" ht="30" x14ac:dyDescent="0.25">
      <c r="A1023" s="18">
        <v>345</v>
      </c>
      <c r="B1023" s="21" t="s">
        <v>509</v>
      </c>
      <c r="C1023" s="21" t="s">
        <v>564</v>
      </c>
      <c r="D1023" s="20" t="s">
        <v>1137</v>
      </c>
      <c r="E1023" s="20" t="s">
        <v>1138</v>
      </c>
      <c r="F1023" s="20" t="s">
        <v>1139</v>
      </c>
    </row>
    <row r="1024" spans="1:6" ht="30" x14ac:dyDescent="0.25">
      <c r="A1024" s="18">
        <v>345</v>
      </c>
      <c r="B1024" s="21">
        <v>44561</v>
      </c>
      <c r="C1024" s="21">
        <v>44561</v>
      </c>
      <c r="D1024" s="20" t="s">
        <v>570</v>
      </c>
      <c r="E1024" s="20" t="s">
        <v>570</v>
      </c>
      <c r="F1024" s="20" t="s">
        <v>570</v>
      </c>
    </row>
    <row r="1025" spans="1:6" ht="45" x14ac:dyDescent="0.25">
      <c r="A1025" s="18">
        <v>346</v>
      </c>
      <c r="B1025" s="21">
        <v>41671</v>
      </c>
      <c r="C1025" s="21">
        <v>42613</v>
      </c>
      <c r="D1025" s="20" t="s">
        <v>1140</v>
      </c>
      <c r="E1025" s="20" t="s">
        <v>1141</v>
      </c>
      <c r="F1025" s="20" t="s">
        <v>573</v>
      </c>
    </row>
    <row r="1026" spans="1:6" ht="30" x14ac:dyDescent="0.25">
      <c r="A1026" s="18">
        <v>346</v>
      </c>
      <c r="B1026" s="21">
        <v>37865</v>
      </c>
      <c r="C1026" s="21">
        <v>41670</v>
      </c>
      <c r="D1026" s="20" t="s">
        <v>679</v>
      </c>
      <c r="E1026" s="20" t="s">
        <v>1142</v>
      </c>
      <c r="F1026" s="20" t="s">
        <v>513</v>
      </c>
    </row>
    <row r="1027" spans="1:6" ht="30" x14ac:dyDescent="0.25">
      <c r="A1027" s="18">
        <v>346</v>
      </c>
      <c r="B1027" s="21">
        <v>40664</v>
      </c>
      <c r="C1027" s="21">
        <v>41333</v>
      </c>
      <c r="D1027" s="20" t="s">
        <v>510</v>
      </c>
      <c r="E1027" s="20" t="s">
        <v>1143</v>
      </c>
      <c r="F1027" s="20" t="s">
        <v>513</v>
      </c>
    </row>
    <row r="1028" spans="1:6" ht="45" x14ac:dyDescent="0.25">
      <c r="A1028" s="18">
        <v>347</v>
      </c>
      <c r="B1028" s="21">
        <v>43770</v>
      </c>
      <c r="C1028" s="21">
        <v>44469</v>
      </c>
      <c r="D1028" s="20" t="s">
        <v>558</v>
      </c>
      <c r="E1028" s="20" t="s">
        <v>1130</v>
      </c>
      <c r="F1028" s="20" t="s">
        <v>53</v>
      </c>
    </row>
    <row r="1029" spans="1:6" ht="45" x14ac:dyDescent="0.25">
      <c r="A1029" s="18">
        <v>347</v>
      </c>
      <c r="B1029" s="21">
        <v>43586</v>
      </c>
      <c r="C1029" s="21">
        <v>43799</v>
      </c>
      <c r="D1029" s="20" t="s">
        <v>1131</v>
      </c>
      <c r="E1029" s="20" t="s">
        <v>1132</v>
      </c>
      <c r="F1029" s="20" t="s">
        <v>53</v>
      </c>
    </row>
    <row r="1030" spans="1:6" ht="45" x14ac:dyDescent="0.25">
      <c r="A1030" s="18">
        <v>347</v>
      </c>
      <c r="B1030" s="21">
        <v>39995</v>
      </c>
      <c r="C1030" s="21">
        <v>43434</v>
      </c>
      <c r="D1030" s="20" t="s">
        <v>520</v>
      </c>
      <c r="E1030" s="20" t="s">
        <v>1133</v>
      </c>
      <c r="F1030" s="20" t="s">
        <v>53</v>
      </c>
    </row>
    <row r="1031" spans="1:6" ht="75" x14ac:dyDescent="0.25">
      <c r="A1031" s="18">
        <v>348</v>
      </c>
      <c r="B1031" s="21" t="s">
        <v>526</v>
      </c>
      <c r="C1031" s="21" t="s">
        <v>523</v>
      </c>
      <c r="D1031" s="20" t="s">
        <v>1144</v>
      </c>
      <c r="E1031" s="20" t="s">
        <v>1145</v>
      </c>
      <c r="F1031" s="20" t="s">
        <v>573</v>
      </c>
    </row>
    <row r="1032" spans="1:6" ht="60" x14ac:dyDescent="0.25">
      <c r="A1032" s="18">
        <v>348</v>
      </c>
      <c r="B1032" s="21" t="s">
        <v>594</v>
      </c>
      <c r="C1032" s="21" t="s">
        <v>526</v>
      </c>
      <c r="D1032" s="20" t="s">
        <v>1146</v>
      </c>
      <c r="E1032" s="20" t="s">
        <v>1147</v>
      </c>
      <c r="F1032" s="20" t="s">
        <v>573</v>
      </c>
    </row>
    <row r="1033" spans="1:6" ht="30" x14ac:dyDescent="0.25">
      <c r="A1033" s="18">
        <v>348</v>
      </c>
      <c r="B1033" s="21" t="s">
        <v>564</v>
      </c>
      <c r="C1033" s="21" t="s">
        <v>594</v>
      </c>
      <c r="D1033" s="20" t="s">
        <v>1148</v>
      </c>
      <c r="E1033" s="20" t="s">
        <v>1149</v>
      </c>
      <c r="F1033" s="20" t="s">
        <v>512</v>
      </c>
    </row>
    <row r="1034" spans="1:6" ht="60" x14ac:dyDescent="0.25">
      <c r="A1034" s="18">
        <v>349</v>
      </c>
      <c r="B1034" s="21">
        <v>42262</v>
      </c>
      <c r="C1034" s="21">
        <v>43359</v>
      </c>
      <c r="D1034" s="20" t="s">
        <v>731</v>
      </c>
      <c r="E1034" s="20" t="s">
        <v>1150</v>
      </c>
      <c r="F1034" s="20" t="s">
        <v>53</v>
      </c>
    </row>
    <row r="1035" spans="1:6" ht="60" x14ac:dyDescent="0.25">
      <c r="A1035" s="18">
        <v>349</v>
      </c>
      <c r="B1035" s="21">
        <v>41532</v>
      </c>
      <c r="C1035" s="21">
        <v>42248</v>
      </c>
      <c r="D1035" s="20" t="s">
        <v>1151</v>
      </c>
      <c r="E1035" s="20" t="s">
        <v>1152</v>
      </c>
      <c r="F1035" s="20" t="s">
        <v>53</v>
      </c>
    </row>
    <row r="1036" spans="1:6" ht="45" x14ac:dyDescent="0.25">
      <c r="A1036" s="18">
        <v>349</v>
      </c>
      <c r="B1036" s="21">
        <v>39661</v>
      </c>
      <c r="C1036" s="21">
        <v>41547</v>
      </c>
      <c r="D1036" s="20" t="s">
        <v>1153</v>
      </c>
      <c r="E1036" s="20" t="s">
        <v>1154</v>
      </c>
      <c r="F1036" s="20" t="s">
        <v>53</v>
      </c>
    </row>
    <row r="1037" spans="1:6" ht="30" x14ac:dyDescent="0.25">
      <c r="A1037" s="18">
        <v>350</v>
      </c>
      <c r="B1037" s="21">
        <v>44044</v>
      </c>
      <c r="C1037" s="21">
        <v>44377</v>
      </c>
      <c r="D1037" s="20" t="s">
        <v>1155</v>
      </c>
      <c r="E1037" s="20" t="s">
        <v>1156</v>
      </c>
      <c r="F1037" s="20" t="s">
        <v>1157</v>
      </c>
    </row>
    <row r="1038" spans="1:6" ht="45" x14ac:dyDescent="0.25">
      <c r="A1038" s="18">
        <v>350</v>
      </c>
      <c r="B1038" s="21">
        <v>43497</v>
      </c>
      <c r="C1038" s="21">
        <v>43951</v>
      </c>
      <c r="D1038" s="20" t="s">
        <v>1158</v>
      </c>
      <c r="E1038" s="20" t="s">
        <v>1159</v>
      </c>
      <c r="F1038" s="20" t="s">
        <v>530</v>
      </c>
    </row>
    <row r="1039" spans="1:6" ht="45" x14ac:dyDescent="0.25">
      <c r="A1039" s="18">
        <v>350</v>
      </c>
      <c r="B1039" s="21">
        <v>43252</v>
      </c>
      <c r="C1039" s="21">
        <v>43524</v>
      </c>
      <c r="D1039" s="20" t="s">
        <v>1160</v>
      </c>
      <c r="E1039" s="20" t="s">
        <v>1161</v>
      </c>
      <c r="F1039" s="20" t="s">
        <v>530</v>
      </c>
    </row>
    <row r="1040" spans="1:6" ht="30" x14ac:dyDescent="0.25">
      <c r="A1040" s="18">
        <v>351</v>
      </c>
      <c r="B1040" s="21">
        <v>44151</v>
      </c>
      <c r="C1040" s="21">
        <v>44501</v>
      </c>
      <c r="D1040" s="20" t="s">
        <v>1162</v>
      </c>
      <c r="E1040" s="20" t="s">
        <v>1163</v>
      </c>
      <c r="F1040" s="20" t="s">
        <v>94</v>
      </c>
    </row>
    <row r="1041" spans="1:6" ht="30" x14ac:dyDescent="0.25">
      <c r="A1041" s="18">
        <v>351</v>
      </c>
      <c r="B1041" s="21">
        <v>43125</v>
      </c>
      <c r="C1041" s="21">
        <v>44144</v>
      </c>
      <c r="D1041" s="20" t="s">
        <v>1162</v>
      </c>
      <c r="E1041" s="20" t="s">
        <v>1164</v>
      </c>
      <c r="F1041" s="20" t="s">
        <v>94</v>
      </c>
    </row>
    <row r="1042" spans="1:6" ht="30" x14ac:dyDescent="0.25">
      <c r="A1042" s="18">
        <v>351</v>
      </c>
      <c r="B1042" s="21">
        <v>44561</v>
      </c>
      <c r="C1042" s="21">
        <v>44561</v>
      </c>
      <c r="D1042" s="20" t="s">
        <v>570</v>
      </c>
      <c r="E1042" s="20" t="s">
        <v>570</v>
      </c>
      <c r="F1042" s="20" t="s">
        <v>570</v>
      </c>
    </row>
    <row r="1043" spans="1:6" ht="30" x14ac:dyDescent="0.25">
      <c r="A1043" s="18">
        <v>352</v>
      </c>
      <c r="B1043" s="21">
        <v>43556</v>
      </c>
      <c r="C1043" s="21">
        <v>44469</v>
      </c>
      <c r="D1043" s="20" t="s">
        <v>559</v>
      </c>
      <c r="E1043" s="20" t="s">
        <v>1165</v>
      </c>
      <c r="F1043" s="20" t="s">
        <v>530</v>
      </c>
    </row>
    <row r="1044" spans="1:6" ht="45" x14ac:dyDescent="0.25">
      <c r="A1044" s="18">
        <v>352</v>
      </c>
      <c r="B1044" s="21">
        <v>42370</v>
      </c>
      <c r="C1044" s="21">
        <v>43373</v>
      </c>
      <c r="D1044" s="20" t="s">
        <v>576</v>
      </c>
      <c r="E1044" s="20" t="s">
        <v>1166</v>
      </c>
      <c r="F1044" s="20" t="s">
        <v>1102</v>
      </c>
    </row>
    <row r="1045" spans="1:6" ht="45" x14ac:dyDescent="0.25">
      <c r="A1045" s="18">
        <v>352</v>
      </c>
      <c r="B1045" s="21">
        <v>41153</v>
      </c>
      <c r="C1045" s="21">
        <v>42277</v>
      </c>
      <c r="D1045" s="20" t="s">
        <v>679</v>
      </c>
      <c r="E1045" s="20" t="s">
        <v>1167</v>
      </c>
      <c r="F1045" s="20" t="s">
        <v>1102</v>
      </c>
    </row>
    <row r="1046" spans="1:6" ht="30" x14ac:dyDescent="0.25">
      <c r="A1046" s="18">
        <v>353</v>
      </c>
      <c r="B1046" s="21">
        <v>43586</v>
      </c>
      <c r="C1046" s="21">
        <v>44439</v>
      </c>
      <c r="D1046" s="20" t="s">
        <v>1113</v>
      </c>
      <c r="E1046" s="20" t="s">
        <v>2652</v>
      </c>
      <c r="F1046" s="20" t="s">
        <v>530</v>
      </c>
    </row>
    <row r="1047" spans="1:6" ht="30" x14ac:dyDescent="0.25">
      <c r="A1047" s="18">
        <v>353</v>
      </c>
      <c r="B1047" s="21">
        <v>43221</v>
      </c>
      <c r="C1047" s="21">
        <v>44500</v>
      </c>
      <c r="D1047" s="20" t="s">
        <v>1168</v>
      </c>
      <c r="E1047" s="20" t="s">
        <v>2653</v>
      </c>
      <c r="F1047" s="20" t="s">
        <v>2653</v>
      </c>
    </row>
    <row r="1048" spans="1:6" x14ac:dyDescent="0.25">
      <c r="A1048" s="18">
        <v>353</v>
      </c>
      <c r="B1048" s="21">
        <v>42795</v>
      </c>
      <c r="C1048" s="21" t="s">
        <v>613</v>
      </c>
      <c r="D1048" s="20" t="s">
        <v>683</v>
      </c>
      <c r="E1048" s="20" t="s">
        <v>2654</v>
      </c>
      <c r="F1048" s="20" t="s">
        <v>2655</v>
      </c>
    </row>
    <row r="1049" spans="1:6" ht="45" x14ac:dyDescent="0.25">
      <c r="A1049" s="18">
        <v>354</v>
      </c>
      <c r="B1049" s="21" t="s">
        <v>553</v>
      </c>
      <c r="C1049" s="21" t="s">
        <v>553</v>
      </c>
      <c r="D1049" s="20" t="s">
        <v>2656</v>
      </c>
      <c r="E1049" s="20" t="s">
        <v>2657</v>
      </c>
      <c r="F1049" s="20" t="s">
        <v>535</v>
      </c>
    </row>
    <row r="1050" spans="1:6" ht="45" x14ac:dyDescent="0.25">
      <c r="A1050" s="18">
        <v>354</v>
      </c>
      <c r="B1050" s="21" t="s">
        <v>553</v>
      </c>
      <c r="C1050" s="21" t="s">
        <v>553</v>
      </c>
      <c r="D1050" s="20" t="s">
        <v>2658</v>
      </c>
      <c r="E1050" s="20" t="s">
        <v>2659</v>
      </c>
      <c r="F1050" s="20" t="s">
        <v>535</v>
      </c>
    </row>
    <row r="1051" spans="1:6" ht="45" x14ac:dyDescent="0.25">
      <c r="A1051" s="18">
        <v>354</v>
      </c>
      <c r="B1051" s="21" t="s">
        <v>553</v>
      </c>
      <c r="C1051" s="21" t="s">
        <v>553</v>
      </c>
      <c r="D1051" s="20" t="s">
        <v>2660</v>
      </c>
      <c r="E1051" s="20" t="s">
        <v>2661</v>
      </c>
      <c r="F1051" s="20" t="s">
        <v>535</v>
      </c>
    </row>
    <row r="1052" spans="1:6" ht="30" x14ac:dyDescent="0.25">
      <c r="A1052" s="18">
        <v>355</v>
      </c>
      <c r="B1052" s="21">
        <v>44287</v>
      </c>
      <c r="C1052" s="21">
        <v>44439</v>
      </c>
      <c r="D1052" s="20" t="s">
        <v>1100</v>
      </c>
      <c r="E1052" s="20" t="s">
        <v>1169</v>
      </c>
      <c r="F1052" s="20" t="s">
        <v>1170</v>
      </c>
    </row>
    <row r="1053" spans="1:6" ht="30" x14ac:dyDescent="0.25">
      <c r="A1053" s="18">
        <v>355</v>
      </c>
      <c r="B1053" s="21">
        <v>43344</v>
      </c>
      <c r="C1053" s="21">
        <v>44286</v>
      </c>
      <c r="D1053" s="20" t="s">
        <v>1171</v>
      </c>
      <c r="E1053" s="20" t="s">
        <v>1172</v>
      </c>
      <c r="F1053" s="20" t="s">
        <v>1170</v>
      </c>
    </row>
    <row r="1054" spans="1:6" ht="30" x14ac:dyDescent="0.25">
      <c r="A1054" s="18">
        <v>355</v>
      </c>
      <c r="B1054" s="21" t="s">
        <v>526</v>
      </c>
      <c r="C1054" s="21" t="s">
        <v>538</v>
      </c>
      <c r="D1054" s="20" t="s">
        <v>1173</v>
      </c>
      <c r="E1054" s="20" t="s">
        <v>1174</v>
      </c>
      <c r="F1054" s="20" t="s">
        <v>1170</v>
      </c>
    </row>
    <row r="1055" spans="1:6" ht="75" x14ac:dyDescent="0.25">
      <c r="A1055" s="18">
        <v>356</v>
      </c>
      <c r="B1055" s="21">
        <v>44440</v>
      </c>
      <c r="C1055" s="21">
        <v>44530</v>
      </c>
      <c r="D1055" s="20" t="s">
        <v>1655</v>
      </c>
      <c r="E1055" s="20" t="s">
        <v>1656</v>
      </c>
      <c r="F1055" s="20" t="s">
        <v>53</v>
      </c>
    </row>
    <row r="1056" spans="1:6" ht="60" x14ac:dyDescent="0.25">
      <c r="A1056" s="18">
        <v>356</v>
      </c>
      <c r="B1056" s="21">
        <v>43525</v>
      </c>
      <c r="C1056" s="21">
        <v>44439</v>
      </c>
      <c r="D1056" s="20" t="s">
        <v>1657</v>
      </c>
      <c r="E1056" s="20" t="s">
        <v>1656</v>
      </c>
      <c r="F1056" s="20" t="s">
        <v>53</v>
      </c>
    </row>
    <row r="1057" spans="1:6" ht="90" x14ac:dyDescent="0.25">
      <c r="A1057" s="18">
        <v>356</v>
      </c>
      <c r="B1057" s="21">
        <v>41395</v>
      </c>
      <c r="C1057" s="21">
        <v>43555</v>
      </c>
      <c r="D1057" s="20" t="s">
        <v>1658</v>
      </c>
      <c r="E1057" s="20" t="s">
        <v>1656</v>
      </c>
      <c r="F1057" s="20" t="s">
        <v>53</v>
      </c>
    </row>
    <row r="1058" spans="1:6" ht="30" x14ac:dyDescent="0.25">
      <c r="A1058" s="18">
        <v>357</v>
      </c>
      <c r="B1058" s="21">
        <v>45292</v>
      </c>
      <c r="C1058" s="21">
        <v>45351</v>
      </c>
      <c r="D1058" s="20" t="s">
        <v>559</v>
      </c>
      <c r="E1058" s="20" t="s">
        <v>2231</v>
      </c>
      <c r="F1058" s="20" t="s">
        <v>138</v>
      </c>
    </row>
    <row r="1059" spans="1:6" ht="30" x14ac:dyDescent="0.25">
      <c r="A1059" s="18">
        <v>357</v>
      </c>
      <c r="B1059" s="21">
        <v>43617</v>
      </c>
      <c r="C1059" s="21">
        <v>45016</v>
      </c>
      <c r="D1059" s="20" t="s">
        <v>669</v>
      </c>
      <c r="E1059" s="20" t="s">
        <v>138</v>
      </c>
      <c r="F1059" s="20" t="s">
        <v>138</v>
      </c>
    </row>
    <row r="1060" spans="1:6" ht="45" x14ac:dyDescent="0.25">
      <c r="A1060" s="18">
        <v>357</v>
      </c>
      <c r="B1060" s="21">
        <v>41061</v>
      </c>
      <c r="C1060" s="21">
        <v>43496</v>
      </c>
      <c r="D1060" s="20" t="s">
        <v>2232</v>
      </c>
      <c r="E1060" s="20" t="s">
        <v>2233</v>
      </c>
      <c r="F1060" s="20" t="s">
        <v>138</v>
      </c>
    </row>
    <row r="1061" spans="1:6" ht="30" x14ac:dyDescent="0.25">
      <c r="A1061" s="18">
        <v>358</v>
      </c>
      <c r="B1061" s="21">
        <v>43374</v>
      </c>
      <c r="C1061" s="21">
        <v>44316</v>
      </c>
      <c r="D1061" s="20" t="s">
        <v>1092</v>
      </c>
      <c r="E1061" s="20" t="s">
        <v>2662</v>
      </c>
      <c r="F1061" s="20" t="s">
        <v>569</v>
      </c>
    </row>
    <row r="1062" spans="1:6" x14ac:dyDescent="0.25">
      <c r="A1062" s="18">
        <v>358</v>
      </c>
      <c r="B1062" s="21">
        <v>43009</v>
      </c>
      <c r="C1062" s="21">
        <v>43373</v>
      </c>
      <c r="D1062" s="20" t="s">
        <v>2663</v>
      </c>
      <c r="E1062" s="20" t="s">
        <v>2664</v>
      </c>
      <c r="F1062" s="20" t="s">
        <v>569</v>
      </c>
    </row>
    <row r="1063" spans="1:6" ht="30" x14ac:dyDescent="0.25">
      <c r="A1063" s="18">
        <v>358</v>
      </c>
      <c r="B1063" s="21">
        <v>42278</v>
      </c>
      <c r="C1063" s="21">
        <v>43008</v>
      </c>
      <c r="D1063" s="20" t="s">
        <v>685</v>
      </c>
      <c r="E1063" s="20" t="s">
        <v>2665</v>
      </c>
      <c r="F1063" s="20" t="s">
        <v>569</v>
      </c>
    </row>
    <row r="1064" spans="1:6" x14ac:dyDescent="0.25">
      <c r="A1064" s="18">
        <v>359</v>
      </c>
      <c r="B1064" s="21">
        <v>44470</v>
      </c>
      <c r="C1064" s="21">
        <v>45366</v>
      </c>
      <c r="D1064" s="20" t="s">
        <v>559</v>
      </c>
      <c r="E1064" s="20" t="s">
        <v>1547</v>
      </c>
      <c r="F1064" s="20" t="s">
        <v>569</v>
      </c>
    </row>
    <row r="1065" spans="1:6" ht="30" x14ac:dyDescent="0.25">
      <c r="A1065" s="18">
        <v>359</v>
      </c>
      <c r="B1065" s="21">
        <v>42370</v>
      </c>
      <c r="C1065" s="21" t="s">
        <v>1749</v>
      </c>
      <c r="D1065" s="20" t="s">
        <v>2234</v>
      </c>
      <c r="E1065" s="20" t="s">
        <v>2235</v>
      </c>
      <c r="F1065" s="20" t="s">
        <v>2004</v>
      </c>
    </row>
    <row r="1066" spans="1:6" x14ac:dyDescent="0.25">
      <c r="A1066" s="18">
        <v>359</v>
      </c>
      <c r="B1066" s="21">
        <v>41699</v>
      </c>
      <c r="C1066" s="21">
        <v>42369</v>
      </c>
      <c r="D1066" s="20" t="s">
        <v>2236</v>
      </c>
      <c r="E1066" s="20" t="s">
        <v>2237</v>
      </c>
      <c r="F1066" s="20" t="s">
        <v>537</v>
      </c>
    </row>
    <row r="1067" spans="1:6" ht="45" x14ac:dyDescent="0.25">
      <c r="A1067" s="18">
        <v>360</v>
      </c>
      <c r="B1067" s="21">
        <v>43556</v>
      </c>
      <c r="C1067" s="21">
        <v>44469</v>
      </c>
      <c r="D1067" s="20" t="s">
        <v>1177</v>
      </c>
      <c r="E1067" s="20" t="s">
        <v>1178</v>
      </c>
      <c r="F1067" s="20" t="s">
        <v>53</v>
      </c>
    </row>
    <row r="1068" spans="1:6" ht="30" x14ac:dyDescent="0.25">
      <c r="A1068" s="18">
        <v>360</v>
      </c>
      <c r="B1068" s="21">
        <v>43374</v>
      </c>
      <c r="C1068" s="21">
        <v>43585</v>
      </c>
      <c r="D1068" s="20" t="s">
        <v>1085</v>
      </c>
      <c r="E1068" s="20" t="s">
        <v>1179</v>
      </c>
      <c r="F1068" s="20" t="s">
        <v>53</v>
      </c>
    </row>
    <row r="1069" spans="1:6" ht="30" x14ac:dyDescent="0.25">
      <c r="A1069" s="18">
        <v>360</v>
      </c>
      <c r="B1069" s="21">
        <v>40118</v>
      </c>
      <c r="C1069" s="21">
        <v>43373</v>
      </c>
      <c r="D1069" s="20" t="s">
        <v>520</v>
      </c>
      <c r="E1069" s="20" t="s">
        <v>1180</v>
      </c>
      <c r="F1069" s="20" t="s">
        <v>53</v>
      </c>
    </row>
    <row r="1070" spans="1:6" x14ac:dyDescent="0.25">
      <c r="A1070" s="18">
        <v>361</v>
      </c>
      <c r="B1070" s="21">
        <v>43481</v>
      </c>
      <c r="C1070" s="21">
        <v>44469</v>
      </c>
      <c r="D1070" s="20" t="s">
        <v>1125</v>
      </c>
      <c r="E1070" s="20" t="s">
        <v>1181</v>
      </c>
      <c r="F1070" s="20" t="s">
        <v>1181</v>
      </c>
    </row>
    <row r="1071" spans="1:6" ht="30" x14ac:dyDescent="0.25">
      <c r="A1071" s="18">
        <v>361</v>
      </c>
      <c r="B1071" s="21">
        <v>42385</v>
      </c>
      <c r="C1071" s="21">
        <v>43373</v>
      </c>
      <c r="D1071" s="20" t="s">
        <v>510</v>
      </c>
      <c r="E1071" s="20" t="s">
        <v>1182</v>
      </c>
      <c r="F1071" s="20" t="s">
        <v>530</v>
      </c>
    </row>
    <row r="1072" spans="1:6" ht="30" x14ac:dyDescent="0.25">
      <c r="A1072" s="18">
        <v>361</v>
      </c>
      <c r="B1072" s="21">
        <v>41183</v>
      </c>
      <c r="C1072" s="21">
        <v>41958</v>
      </c>
      <c r="D1072" s="20" t="s">
        <v>1116</v>
      </c>
      <c r="E1072" s="20" t="s">
        <v>1183</v>
      </c>
      <c r="F1072" s="20" t="s">
        <v>530</v>
      </c>
    </row>
    <row r="1073" spans="1:6" ht="45" x14ac:dyDescent="0.25">
      <c r="A1073" s="18">
        <v>362</v>
      </c>
      <c r="B1073" s="21">
        <v>43221</v>
      </c>
      <c r="C1073" s="21">
        <v>44500</v>
      </c>
      <c r="D1073" s="20" t="s">
        <v>559</v>
      </c>
      <c r="E1073" s="20" t="s">
        <v>1184</v>
      </c>
      <c r="F1073" s="20" t="s">
        <v>530</v>
      </c>
    </row>
    <row r="1074" spans="1:6" ht="30" x14ac:dyDescent="0.25">
      <c r="A1074" s="18">
        <v>362</v>
      </c>
      <c r="B1074" s="21">
        <v>39934</v>
      </c>
      <c r="C1074" s="21">
        <v>43190</v>
      </c>
      <c r="D1074" s="20" t="s">
        <v>559</v>
      </c>
      <c r="E1074" s="20" t="s">
        <v>1185</v>
      </c>
      <c r="F1074" s="20" t="s">
        <v>530</v>
      </c>
    </row>
    <row r="1075" spans="1:6" ht="30" x14ac:dyDescent="0.25">
      <c r="A1075" s="18">
        <v>362</v>
      </c>
      <c r="B1075" s="21">
        <v>38718</v>
      </c>
      <c r="C1075" s="21">
        <v>39872</v>
      </c>
      <c r="D1075" s="20" t="s">
        <v>559</v>
      </c>
      <c r="E1075" s="20" t="s">
        <v>1186</v>
      </c>
      <c r="F1075" s="20" t="s">
        <v>530</v>
      </c>
    </row>
    <row r="1076" spans="1:6" x14ac:dyDescent="0.25">
      <c r="A1076" s="18">
        <v>363</v>
      </c>
      <c r="B1076" s="21">
        <v>41944</v>
      </c>
      <c r="C1076" s="21">
        <v>43554</v>
      </c>
      <c r="D1076" s="20" t="s">
        <v>550</v>
      </c>
      <c r="E1076" s="20" t="s">
        <v>575</v>
      </c>
      <c r="F1076" s="20" t="s">
        <v>53</v>
      </c>
    </row>
    <row r="1077" spans="1:6" ht="45" x14ac:dyDescent="0.25">
      <c r="A1077" s="18">
        <v>363</v>
      </c>
      <c r="B1077" s="21">
        <v>39965</v>
      </c>
      <c r="C1077" s="21">
        <v>41943</v>
      </c>
      <c r="D1077" s="20" t="s">
        <v>550</v>
      </c>
      <c r="E1077" s="20" t="s">
        <v>1187</v>
      </c>
      <c r="F1077" s="20" t="s">
        <v>518</v>
      </c>
    </row>
    <row r="1078" spans="1:6" ht="45" x14ac:dyDescent="0.25">
      <c r="A1078" s="18">
        <v>363</v>
      </c>
      <c r="B1078" s="21">
        <v>39114</v>
      </c>
      <c r="C1078" s="21">
        <v>40543</v>
      </c>
      <c r="D1078" s="20" t="s">
        <v>1188</v>
      </c>
      <c r="E1078" s="20" t="s">
        <v>1189</v>
      </c>
      <c r="F1078" s="20" t="s">
        <v>696</v>
      </c>
    </row>
    <row r="1079" spans="1:6" ht="30" x14ac:dyDescent="0.25">
      <c r="A1079" s="18">
        <v>364</v>
      </c>
      <c r="B1079" s="21">
        <v>41365</v>
      </c>
      <c r="C1079" s="21">
        <v>44469</v>
      </c>
      <c r="D1079" s="20" t="s">
        <v>1190</v>
      </c>
      <c r="E1079" s="20" t="s">
        <v>1191</v>
      </c>
      <c r="F1079" s="20" t="s">
        <v>628</v>
      </c>
    </row>
    <row r="1080" spans="1:6" ht="30" x14ac:dyDescent="0.25">
      <c r="A1080" s="18">
        <v>364</v>
      </c>
      <c r="B1080" s="21">
        <v>39173</v>
      </c>
      <c r="C1080" s="21">
        <v>41639</v>
      </c>
      <c r="D1080" s="20" t="s">
        <v>1192</v>
      </c>
      <c r="E1080" s="20" t="s">
        <v>1193</v>
      </c>
      <c r="F1080" s="20" t="s">
        <v>545</v>
      </c>
    </row>
    <row r="1081" spans="1:6" ht="30" x14ac:dyDescent="0.25">
      <c r="A1081" s="18">
        <v>364</v>
      </c>
      <c r="B1081" s="21">
        <v>44561</v>
      </c>
      <c r="C1081" s="21">
        <v>44561</v>
      </c>
      <c r="D1081" s="20" t="s">
        <v>570</v>
      </c>
      <c r="E1081" s="20" t="s">
        <v>570</v>
      </c>
      <c r="F1081" s="20" t="s">
        <v>570</v>
      </c>
    </row>
    <row r="1082" spans="1:6" x14ac:dyDescent="0.25">
      <c r="A1082" s="18">
        <v>365</v>
      </c>
      <c r="B1082" s="21">
        <v>43739</v>
      </c>
      <c r="C1082" s="21">
        <v>44681</v>
      </c>
      <c r="D1082" s="20" t="s">
        <v>1113</v>
      </c>
      <c r="E1082" s="20" t="s">
        <v>1748</v>
      </c>
      <c r="F1082" s="20" t="s">
        <v>53</v>
      </c>
    </row>
    <row r="1083" spans="1:6" x14ac:dyDescent="0.25">
      <c r="A1083" s="18">
        <v>365</v>
      </c>
      <c r="B1083" s="21">
        <v>42036</v>
      </c>
      <c r="C1083" s="21">
        <v>43769</v>
      </c>
      <c r="D1083" s="20" t="s">
        <v>1113</v>
      </c>
      <c r="E1083" s="20" t="s">
        <v>1748</v>
      </c>
      <c r="F1083" s="20" t="s">
        <v>53</v>
      </c>
    </row>
    <row r="1084" spans="1:6" ht="30" x14ac:dyDescent="0.25">
      <c r="A1084" s="18">
        <v>365</v>
      </c>
      <c r="B1084" s="21">
        <v>44742</v>
      </c>
      <c r="C1084" s="21">
        <v>44742</v>
      </c>
      <c r="D1084" s="20" t="s">
        <v>570</v>
      </c>
      <c r="E1084" s="20" t="s">
        <v>570</v>
      </c>
      <c r="F1084" s="20" t="s">
        <v>570</v>
      </c>
    </row>
    <row r="1085" spans="1:6" ht="30" x14ac:dyDescent="0.25">
      <c r="A1085" s="18">
        <v>366</v>
      </c>
      <c r="B1085" s="21">
        <v>44136</v>
      </c>
      <c r="C1085" s="21">
        <v>44530</v>
      </c>
      <c r="D1085" s="20" t="s">
        <v>1194</v>
      </c>
      <c r="E1085" s="20" t="s">
        <v>1195</v>
      </c>
      <c r="F1085" s="20" t="s">
        <v>53</v>
      </c>
    </row>
    <row r="1086" spans="1:6" ht="30" x14ac:dyDescent="0.25">
      <c r="A1086" s="18">
        <v>366</v>
      </c>
      <c r="B1086" s="21">
        <v>42583</v>
      </c>
      <c r="C1086" s="21">
        <v>43008</v>
      </c>
      <c r="D1086" s="20" t="s">
        <v>1196</v>
      </c>
      <c r="E1086" s="20" t="s">
        <v>1197</v>
      </c>
      <c r="F1086" s="20" t="s">
        <v>53</v>
      </c>
    </row>
    <row r="1087" spans="1:6" ht="30" x14ac:dyDescent="0.25">
      <c r="A1087" s="18">
        <v>366</v>
      </c>
      <c r="B1087" s="21">
        <v>44561</v>
      </c>
      <c r="C1087" s="21">
        <v>44561</v>
      </c>
      <c r="D1087" s="20" t="s">
        <v>570</v>
      </c>
      <c r="E1087" s="20" t="s">
        <v>570</v>
      </c>
      <c r="F1087" s="20" t="s">
        <v>570</v>
      </c>
    </row>
    <row r="1088" spans="1:6" ht="60" x14ac:dyDescent="0.25">
      <c r="A1088" s="18">
        <v>367</v>
      </c>
      <c r="B1088" s="21">
        <v>43374</v>
      </c>
      <c r="C1088" s="21">
        <v>44439</v>
      </c>
      <c r="D1088" s="20" t="s">
        <v>1198</v>
      </c>
      <c r="E1088" s="20" t="s">
        <v>1199</v>
      </c>
      <c r="F1088" s="20" t="s">
        <v>614</v>
      </c>
    </row>
    <row r="1089" spans="1:6" ht="45" x14ac:dyDescent="0.25">
      <c r="A1089" s="18">
        <v>367</v>
      </c>
      <c r="B1089" s="21">
        <v>42917</v>
      </c>
      <c r="C1089" s="21">
        <v>43344</v>
      </c>
      <c r="D1089" s="20" t="s">
        <v>1173</v>
      </c>
      <c r="E1089" s="20" t="s">
        <v>1200</v>
      </c>
      <c r="F1089" s="20" t="s">
        <v>614</v>
      </c>
    </row>
    <row r="1090" spans="1:6" ht="45" x14ac:dyDescent="0.25">
      <c r="A1090" s="18">
        <v>367</v>
      </c>
      <c r="B1090" s="21">
        <v>42644</v>
      </c>
      <c r="C1090" s="21">
        <v>42916</v>
      </c>
      <c r="D1090" s="20" t="s">
        <v>1201</v>
      </c>
      <c r="E1090" s="20" t="s">
        <v>1202</v>
      </c>
      <c r="F1090" s="20" t="s">
        <v>614</v>
      </c>
    </row>
    <row r="1091" spans="1:6" ht="30" x14ac:dyDescent="0.25">
      <c r="A1091" s="18">
        <v>368</v>
      </c>
      <c r="B1091" s="21">
        <v>44378</v>
      </c>
      <c r="C1091" s="21">
        <v>44469</v>
      </c>
      <c r="D1091" s="20" t="s">
        <v>1253</v>
      </c>
      <c r="E1091" s="20" t="s">
        <v>1254</v>
      </c>
      <c r="F1091" s="20" t="s">
        <v>530</v>
      </c>
    </row>
    <row r="1092" spans="1:6" ht="30" x14ac:dyDescent="0.25">
      <c r="A1092" s="18">
        <v>368</v>
      </c>
      <c r="B1092" s="21">
        <v>44287</v>
      </c>
      <c r="C1092" s="21">
        <v>44377</v>
      </c>
      <c r="D1092" s="20" t="s">
        <v>1255</v>
      </c>
      <c r="E1092" s="20" t="s">
        <v>1256</v>
      </c>
      <c r="F1092" s="20" t="s">
        <v>1257</v>
      </c>
    </row>
    <row r="1093" spans="1:6" ht="30" x14ac:dyDescent="0.25">
      <c r="A1093" s="18">
        <v>368</v>
      </c>
      <c r="B1093" s="21">
        <v>44287</v>
      </c>
      <c r="C1093" s="21">
        <v>44377</v>
      </c>
      <c r="D1093" s="20" t="s">
        <v>1258</v>
      </c>
      <c r="E1093" s="20" t="s">
        <v>1259</v>
      </c>
      <c r="F1093" s="20" t="s">
        <v>1257</v>
      </c>
    </row>
    <row r="1094" spans="1:6" ht="30" x14ac:dyDescent="0.25">
      <c r="A1094" s="18">
        <v>369</v>
      </c>
      <c r="B1094" s="21">
        <v>43405</v>
      </c>
      <c r="C1094" s="21">
        <v>44469</v>
      </c>
      <c r="D1094" s="20" t="s">
        <v>1203</v>
      </c>
      <c r="E1094" s="20" t="s">
        <v>528</v>
      </c>
      <c r="F1094" s="20" t="s">
        <v>513</v>
      </c>
    </row>
    <row r="1095" spans="1:6" ht="45" x14ac:dyDescent="0.25">
      <c r="A1095" s="18">
        <v>369</v>
      </c>
      <c r="B1095" s="21">
        <v>42292</v>
      </c>
      <c r="C1095" s="21">
        <v>43296</v>
      </c>
      <c r="D1095" s="20" t="s">
        <v>2241</v>
      </c>
      <c r="E1095" s="20" t="s">
        <v>535</v>
      </c>
      <c r="F1095" s="20" t="s">
        <v>535</v>
      </c>
    </row>
    <row r="1096" spans="1:6" ht="30" x14ac:dyDescent="0.25">
      <c r="A1096" s="18">
        <v>369</v>
      </c>
      <c r="B1096" s="21" t="s">
        <v>553</v>
      </c>
      <c r="C1096" s="21" t="s">
        <v>553</v>
      </c>
      <c r="D1096" s="20" t="s">
        <v>1203</v>
      </c>
      <c r="E1096" s="20" t="s">
        <v>1204</v>
      </c>
      <c r="F1096" s="20" t="s">
        <v>1204</v>
      </c>
    </row>
    <row r="1097" spans="1:6" ht="30" x14ac:dyDescent="0.25">
      <c r="A1097" s="18">
        <v>370</v>
      </c>
      <c r="B1097" s="21">
        <v>42491</v>
      </c>
      <c r="C1097" s="21">
        <v>43921</v>
      </c>
      <c r="D1097" s="20" t="s">
        <v>1205</v>
      </c>
      <c r="E1097" s="20" t="s">
        <v>1206</v>
      </c>
      <c r="F1097" s="20" t="s">
        <v>713</v>
      </c>
    </row>
    <row r="1098" spans="1:6" ht="45" x14ac:dyDescent="0.25">
      <c r="A1098" s="18">
        <v>370</v>
      </c>
      <c r="B1098" s="21">
        <v>42186</v>
      </c>
      <c r="C1098" s="21">
        <v>42490</v>
      </c>
      <c r="D1098" s="20" t="s">
        <v>1207</v>
      </c>
      <c r="E1098" s="20" t="s">
        <v>1208</v>
      </c>
      <c r="F1098" s="20" t="s">
        <v>637</v>
      </c>
    </row>
    <row r="1099" spans="1:6" ht="45" x14ac:dyDescent="0.25">
      <c r="A1099" s="18">
        <v>370</v>
      </c>
      <c r="B1099" s="21">
        <v>41883</v>
      </c>
      <c r="C1099" s="21">
        <v>42155</v>
      </c>
      <c r="D1099" s="20" t="s">
        <v>1209</v>
      </c>
      <c r="E1099" s="20" t="s">
        <v>1210</v>
      </c>
      <c r="F1099" s="20" t="s">
        <v>666</v>
      </c>
    </row>
    <row r="1100" spans="1:6" ht="60" x14ac:dyDescent="0.25">
      <c r="A1100" s="18">
        <v>371</v>
      </c>
      <c r="B1100" s="21" t="s">
        <v>538</v>
      </c>
      <c r="C1100" s="21" t="s">
        <v>613</v>
      </c>
      <c r="D1100" s="20" t="s">
        <v>1113</v>
      </c>
      <c r="E1100" s="20" t="s">
        <v>1211</v>
      </c>
      <c r="F1100" s="20" t="s">
        <v>53</v>
      </c>
    </row>
    <row r="1101" spans="1:6" ht="30" x14ac:dyDescent="0.25">
      <c r="A1101" s="18">
        <v>371</v>
      </c>
      <c r="B1101" s="21" t="s">
        <v>526</v>
      </c>
      <c r="C1101" s="21" t="s">
        <v>538</v>
      </c>
      <c r="D1101" s="20" t="s">
        <v>1212</v>
      </c>
      <c r="E1101" s="20" t="s">
        <v>1213</v>
      </c>
      <c r="F1101" s="20" t="s">
        <v>53</v>
      </c>
    </row>
    <row r="1102" spans="1:6" ht="45" x14ac:dyDescent="0.25">
      <c r="A1102" s="18">
        <v>371</v>
      </c>
      <c r="B1102" s="21" t="s">
        <v>540</v>
      </c>
      <c r="C1102" s="21" t="s">
        <v>526</v>
      </c>
      <c r="D1102" s="20" t="s">
        <v>1214</v>
      </c>
      <c r="E1102" s="20" t="s">
        <v>1215</v>
      </c>
      <c r="F1102" s="20" t="s">
        <v>53</v>
      </c>
    </row>
    <row r="1103" spans="1:6" ht="30" x14ac:dyDescent="0.25">
      <c r="A1103" s="18">
        <v>372</v>
      </c>
      <c r="B1103" s="21">
        <v>43556</v>
      </c>
      <c r="C1103" s="21">
        <v>44439</v>
      </c>
      <c r="D1103" s="20" t="s">
        <v>1198</v>
      </c>
      <c r="E1103" s="20" t="s">
        <v>678</v>
      </c>
      <c r="F1103" s="20" t="s">
        <v>1216</v>
      </c>
    </row>
    <row r="1104" spans="1:6" ht="30" x14ac:dyDescent="0.25">
      <c r="A1104" s="18">
        <v>372</v>
      </c>
      <c r="B1104" s="21">
        <v>42979</v>
      </c>
      <c r="C1104" s="21">
        <v>43281</v>
      </c>
      <c r="D1104" s="20" t="s">
        <v>1217</v>
      </c>
      <c r="E1104" s="20" t="s">
        <v>678</v>
      </c>
      <c r="F1104" s="20" t="s">
        <v>1216</v>
      </c>
    </row>
    <row r="1105" spans="1:6" ht="45" x14ac:dyDescent="0.25">
      <c r="A1105" s="18">
        <v>372</v>
      </c>
      <c r="B1105" s="21">
        <v>40634</v>
      </c>
      <c r="C1105" s="21">
        <v>42308</v>
      </c>
      <c r="D1105" s="20" t="s">
        <v>510</v>
      </c>
      <c r="E1105" s="20" t="s">
        <v>1218</v>
      </c>
      <c r="F1105" s="20" t="s">
        <v>530</v>
      </c>
    </row>
    <row r="1106" spans="1:6" x14ac:dyDescent="0.25">
      <c r="A1106" s="18">
        <v>373</v>
      </c>
      <c r="B1106" s="21">
        <v>44562</v>
      </c>
      <c r="C1106" s="21">
        <v>44650</v>
      </c>
      <c r="D1106" s="20" t="s">
        <v>1826</v>
      </c>
      <c r="E1106" s="20" t="s">
        <v>512</v>
      </c>
      <c r="F1106" s="20" t="s">
        <v>53</v>
      </c>
    </row>
    <row r="1107" spans="1:6" x14ac:dyDescent="0.25">
      <c r="A1107" s="18">
        <v>373</v>
      </c>
      <c r="B1107" s="21">
        <v>44501</v>
      </c>
      <c r="C1107" s="21">
        <v>44561</v>
      </c>
      <c r="D1107" s="20" t="s">
        <v>1827</v>
      </c>
      <c r="E1107" s="20" t="s">
        <v>1828</v>
      </c>
      <c r="F1107" s="20" t="s">
        <v>53</v>
      </c>
    </row>
    <row r="1108" spans="1:6" x14ac:dyDescent="0.25">
      <c r="A1108" s="18">
        <v>373</v>
      </c>
      <c r="B1108" s="21">
        <v>44287</v>
      </c>
      <c r="C1108" s="21">
        <v>44377</v>
      </c>
      <c r="D1108" s="20" t="s">
        <v>1829</v>
      </c>
      <c r="E1108" s="20" t="s">
        <v>1696</v>
      </c>
      <c r="F1108" s="20" t="s">
        <v>53</v>
      </c>
    </row>
    <row r="1109" spans="1:6" ht="30" x14ac:dyDescent="0.25">
      <c r="A1109" s="18">
        <v>374</v>
      </c>
      <c r="B1109" s="21">
        <v>42491</v>
      </c>
      <c r="C1109" s="21">
        <v>44165</v>
      </c>
      <c r="D1109" s="20" t="s">
        <v>1891</v>
      </c>
      <c r="E1109" s="20" t="s">
        <v>1892</v>
      </c>
      <c r="F1109" s="20" t="s">
        <v>637</v>
      </c>
    </row>
    <row r="1110" spans="1:6" ht="60" x14ac:dyDescent="0.25">
      <c r="A1110" s="18">
        <v>374</v>
      </c>
      <c r="B1110" s="21">
        <v>42401</v>
      </c>
      <c r="C1110" s="21">
        <v>42490</v>
      </c>
      <c r="D1110" s="20" t="s">
        <v>1893</v>
      </c>
      <c r="E1110" s="20" t="s">
        <v>1894</v>
      </c>
      <c r="F1110" s="20" t="s">
        <v>1895</v>
      </c>
    </row>
    <row r="1111" spans="1:6" x14ac:dyDescent="0.25">
      <c r="A1111" s="18">
        <v>374</v>
      </c>
      <c r="B1111" s="21">
        <v>40756</v>
      </c>
      <c r="C1111" s="21">
        <v>42369</v>
      </c>
      <c r="D1111" s="20" t="s">
        <v>510</v>
      </c>
      <c r="E1111" s="20" t="s">
        <v>513</v>
      </c>
      <c r="F1111" s="20" t="s">
        <v>725</v>
      </c>
    </row>
    <row r="1112" spans="1:6" x14ac:dyDescent="0.25">
      <c r="A1112" s="18">
        <v>375</v>
      </c>
      <c r="B1112" s="21">
        <v>40087</v>
      </c>
      <c r="C1112" s="21">
        <v>41213</v>
      </c>
      <c r="D1112" s="20" t="s">
        <v>520</v>
      </c>
      <c r="E1112" s="20" t="s">
        <v>2242</v>
      </c>
      <c r="F1112" s="20" t="s">
        <v>53</v>
      </c>
    </row>
    <row r="1113" spans="1:6" ht="30" x14ac:dyDescent="0.25">
      <c r="A1113" s="18">
        <v>375</v>
      </c>
      <c r="B1113" s="21">
        <v>41183</v>
      </c>
      <c r="C1113" s="21" t="s">
        <v>2243</v>
      </c>
      <c r="D1113" s="20" t="s">
        <v>520</v>
      </c>
      <c r="E1113" s="20" t="s">
        <v>1235</v>
      </c>
      <c r="F1113" s="20" t="s">
        <v>53</v>
      </c>
    </row>
    <row r="1114" spans="1:6" ht="30" x14ac:dyDescent="0.25">
      <c r="A1114" s="18">
        <v>375</v>
      </c>
      <c r="B1114" s="21">
        <v>42278</v>
      </c>
      <c r="C1114" s="21">
        <v>43404</v>
      </c>
      <c r="D1114" s="20" t="s">
        <v>520</v>
      </c>
      <c r="E1114" s="20" t="s">
        <v>1234</v>
      </c>
      <c r="F1114" s="20" t="s">
        <v>53</v>
      </c>
    </row>
    <row r="1115" spans="1:6" ht="30" x14ac:dyDescent="0.25">
      <c r="A1115" s="18">
        <v>376</v>
      </c>
      <c r="B1115" s="21">
        <v>44470</v>
      </c>
      <c r="C1115" s="21">
        <v>44620</v>
      </c>
      <c r="D1115" s="20" t="s">
        <v>2029</v>
      </c>
      <c r="E1115" s="20" t="s">
        <v>529</v>
      </c>
      <c r="F1115" s="20" t="s">
        <v>53</v>
      </c>
    </row>
    <row r="1116" spans="1:6" ht="30" x14ac:dyDescent="0.25">
      <c r="A1116" s="18">
        <v>376</v>
      </c>
      <c r="B1116" s="21">
        <v>43374</v>
      </c>
      <c r="C1116" s="21">
        <v>44439</v>
      </c>
      <c r="D1116" s="20" t="s">
        <v>2029</v>
      </c>
      <c r="E1116" s="20" t="s">
        <v>529</v>
      </c>
      <c r="F1116" s="20" t="s">
        <v>53</v>
      </c>
    </row>
    <row r="1117" spans="1:6" ht="45" x14ac:dyDescent="0.25">
      <c r="A1117" s="18">
        <v>376</v>
      </c>
      <c r="B1117" s="21">
        <v>42370</v>
      </c>
      <c r="C1117" s="21">
        <v>43404</v>
      </c>
      <c r="D1117" s="20" t="s">
        <v>2244</v>
      </c>
      <c r="E1117" s="20" t="s">
        <v>2030</v>
      </c>
      <c r="F1117" s="20" t="s">
        <v>53</v>
      </c>
    </row>
    <row r="1118" spans="1:6" ht="30" x14ac:dyDescent="0.25">
      <c r="A1118" s="18">
        <v>377</v>
      </c>
      <c r="B1118" s="21">
        <v>44378</v>
      </c>
      <c r="C1118" s="21">
        <v>44804</v>
      </c>
      <c r="D1118" s="20" t="s">
        <v>1830</v>
      </c>
      <c r="E1118" s="20" t="s">
        <v>1831</v>
      </c>
      <c r="F1118" s="20" t="s">
        <v>53</v>
      </c>
    </row>
    <row r="1119" spans="1:6" ht="30" x14ac:dyDescent="0.25">
      <c r="A1119" s="18">
        <v>377</v>
      </c>
      <c r="B1119" s="21">
        <v>44317</v>
      </c>
      <c r="C1119" s="21">
        <v>44408</v>
      </c>
      <c r="D1119" s="20" t="s">
        <v>1832</v>
      </c>
      <c r="E1119" s="20" t="s">
        <v>1833</v>
      </c>
      <c r="F1119" s="20" t="s">
        <v>53</v>
      </c>
    </row>
    <row r="1120" spans="1:6" ht="60" x14ac:dyDescent="0.25">
      <c r="A1120" s="18">
        <v>377</v>
      </c>
      <c r="B1120" s="21">
        <v>43160</v>
      </c>
      <c r="C1120" s="21">
        <v>43830</v>
      </c>
      <c r="D1120" s="20" t="s">
        <v>1834</v>
      </c>
      <c r="E1120" s="20" t="s">
        <v>1835</v>
      </c>
      <c r="F1120" s="20" t="s">
        <v>53</v>
      </c>
    </row>
    <row r="1121" spans="1:6" ht="30" x14ac:dyDescent="0.25">
      <c r="A1121" s="18">
        <v>378</v>
      </c>
      <c r="B1121" s="21">
        <v>44593</v>
      </c>
      <c r="C1121" s="21">
        <v>44926</v>
      </c>
      <c r="D1121" s="20" t="s">
        <v>559</v>
      </c>
      <c r="E1121" s="20" t="s">
        <v>1970</v>
      </c>
      <c r="F1121" s="20" t="s">
        <v>53</v>
      </c>
    </row>
    <row r="1122" spans="1:6" ht="30" x14ac:dyDescent="0.25">
      <c r="A1122" s="18">
        <v>378</v>
      </c>
      <c r="B1122" s="21">
        <v>42736</v>
      </c>
      <c r="C1122" s="21">
        <v>44592</v>
      </c>
      <c r="D1122" s="20" t="s">
        <v>1971</v>
      </c>
      <c r="E1122" s="20" t="s">
        <v>549</v>
      </c>
      <c r="F1122" s="20" t="s">
        <v>53</v>
      </c>
    </row>
    <row r="1123" spans="1:6" ht="30" x14ac:dyDescent="0.25">
      <c r="A1123" s="18">
        <v>378</v>
      </c>
      <c r="B1123" s="21">
        <v>37987</v>
      </c>
      <c r="C1123" s="21">
        <v>38717</v>
      </c>
      <c r="D1123" s="20" t="s">
        <v>1972</v>
      </c>
      <c r="E1123" s="20" t="s">
        <v>183</v>
      </c>
      <c r="F1123" s="20" t="s">
        <v>53</v>
      </c>
    </row>
    <row r="1124" spans="1:6" ht="30" x14ac:dyDescent="0.25">
      <c r="A1124" s="18">
        <v>379</v>
      </c>
      <c r="B1124" s="21">
        <v>44470</v>
      </c>
      <c r="C1124" s="21">
        <v>45230</v>
      </c>
      <c r="D1124" s="20" t="s">
        <v>2245</v>
      </c>
      <c r="E1124" s="20" t="s">
        <v>575</v>
      </c>
      <c r="F1124" s="20" t="s">
        <v>53</v>
      </c>
    </row>
    <row r="1125" spans="1:6" ht="45" x14ac:dyDescent="0.25">
      <c r="A1125" s="18">
        <v>379</v>
      </c>
      <c r="B1125" s="21">
        <v>41714</v>
      </c>
      <c r="C1125" s="21">
        <v>44393</v>
      </c>
      <c r="D1125" s="20" t="s">
        <v>2246</v>
      </c>
      <c r="E1125" s="20" t="s">
        <v>2247</v>
      </c>
      <c r="F1125" s="20" t="s">
        <v>53</v>
      </c>
    </row>
    <row r="1126" spans="1:6" ht="45" x14ac:dyDescent="0.25">
      <c r="A1126" s="18">
        <v>379</v>
      </c>
      <c r="B1126" s="21">
        <v>40802</v>
      </c>
      <c r="C1126" s="21">
        <v>41699</v>
      </c>
      <c r="D1126" s="20" t="s">
        <v>2246</v>
      </c>
      <c r="E1126" s="20" t="s">
        <v>2248</v>
      </c>
      <c r="F1126" s="20" t="s">
        <v>53</v>
      </c>
    </row>
    <row r="1127" spans="1:6" ht="45" x14ac:dyDescent="0.25">
      <c r="A1127" s="18">
        <v>380</v>
      </c>
      <c r="B1127" s="21">
        <v>43770</v>
      </c>
      <c r="C1127" s="21">
        <v>44957</v>
      </c>
      <c r="D1127" s="20" t="s">
        <v>1973</v>
      </c>
      <c r="E1127" s="20" t="s">
        <v>1974</v>
      </c>
      <c r="F1127" s="20" t="s">
        <v>53</v>
      </c>
    </row>
    <row r="1128" spans="1:6" ht="45" x14ac:dyDescent="0.25">
      <c r="A1128" s="18">
        <v>380</v>
      </c>
      <c r="B1128" s="21">
        <v>42309</v>
      </c>
      <c r="C1128" s="21">
        <v>43769</v>
      </c>
      <c r="D1128" s="20" t="s">
        <v>1571</v>
      </c>
      <c r="E1128" s="20" t="s">
        <v>1975</v>
      </c>
      <c r="F1128" s="20" t="s">
        <v>53</v>
      </c>
    </row>
    <row r="1129" spans="1:6" ht="30" x14ac:dyDescent="0.25">
      <c r="A1129" s="18">
        <v>380</v>
      </c>
      <c r="B1129" s="21">
        <v>41913</v>
      </c>
      <c r="C1129" s="21">
        <v>42308</v>
      </c>
      <c r="D1129" s="20" t="s">
        <v>1976</v>
      </c>
      <c r="E1129" s="20" t="s">
        <v>1977</v>
      </c>
      <c r="F1129" s="20" t="s">
        <v>53</v>
      </c>
    </row>
    <row r="1130" spans="1:6" x14ac:dyDescent="0.25">
      <c r="A1130" s="18">
        <v>381</v>
      </c>
      <c r="B1130" s="21">
        <v>44256</v>
      </c>
      <c r="C1130" s="21">
        <v>44469</v>
      </c>
      <c r="D1130" s="20" t="s">
        <v>1224</v>
      </c>
      <c r="E1130" s="20" t="s">
        <v>1225</v>
      </c>
      <c r="F1130" s="20" t="s">
        <v>53</v>
      </c>
    </row>
    <row r="1131" spans="1:6" ht="45" x14ac:dyDescent="0.25">
      <c r="A1131" s="18">
        <v>381</v>
      </c>
      <c r="B1131" s="21">
        <v>44105</v>
      </c>
      <c r="C1131" s="21">
        <v>44286</v>
      </c>
      <c r="D1131" s="20" t="s">
        <v>568</v>
      </c>
      <c r="E1131" s="20" t="s">
        <v>1226</v>
      </c>
      <c r="F1131" s="20" t="s">
        <v>53</v>
      </c>
    </row>
    <row r="1132" spans="1:6" ht="45" x14ac:dyDescent="0.25">
      <c r="A1132" s="18">
        <v>381</v>
      </c>
      <c r="B1132" s="21">
        <v>43983</v>
      </c>
      <c r="C1132" s="21">
        <v>44135</v>
      </c>
      <c r="D1132" s="20" t="s">
        <v>1227</v>
      </c>
      <c r="E1132" s="20" t="s">
        <v>1228</v>
      </c>
      <c r="F1132" s="20" t="s">
        <v>53</v>
      </c>
    </row>
    <row r="1133" spans="1:6" ht="30" x14ac:dyDescent="0.25">
      <c r="A1133" s="18">
        <v>382</v>
      </c>
      <c r="B1133" s="21">
        <v>41730</v>
      </c>
      <c r="C1133" s="21">
        <v>44469</v>
      </c>
      <c r="D1133" s="20" t="s">
        <v>1238</v>
      </c>
      <c r="E1133" s="20" t="s">
        <v>1239</v>
      </c>
      <c r="F1133" s="20" t="s">
        <v>53</v>
      </c>
    </row>
    <row r="1134" spans="1:6" ht="30" x14ac:dyDescent="0.25">
      <c r="A1134" s="18">
        <v>382</v>
      </c>
      <c r="B1134" s="21">
        <v>41000</v>
      </c>
      <c r="C1134" s="21">
        <v>42004</v>
      </c>
      <c r="D1134" s="20" t="s">
        <v>1238</v>
      </c>
      <c r="E1134" s="20" t="s">
        <v>1244</v>
      </c>
      <c r="F1134" s="20" t="s">
        <v>53</v>
      </c>
    </row>
    <row r="1135" spans="1:6" ht="30" x14ac:dyDescent="0.25">
      <c r="A1135" s="18">
        <v>382</v>
      </c>
      <c r="B1135" s="21">
        <v>39173</v>
      </c>
      <c r="C1135" s="21">
        <v>40543</v>
      </c>
      <c r="D1135" s="20" t="s">
        <v>1245</v>
      </c>
      <c r="E1135" s="20" t="s">
        <v>1246</v>
      </c>
      <c r="F1135" s="20" t="s">
        <v>2249</v>
      </c>
    </row>
    <row r="1136" spans="1:6" ht="45" x14ac:dyDescent="0.25">
      <c r="A1136" s="18">
        <v>383</v>
      </c>
      <c r="B1136" s="21">
        <v>43862</v>
      </c>
      <c r="C1136" s="21">
        <v>44834</v>
      </c>
      <c r="D1136" s="20" t="s">
        <v>1896</v>
      </c>
      <c r="E1136" s="20" t="s">
        <v>549</v>
      </c>
      <c r="F1136" s="20" t="s">
        <v>53</v>
      </c>
    </row>
    <row r="1137" spans="1:6" ht="30" x14ac:dyDescent="0.25">
      <c r="A1137" s="18">
        <v>383</v>
      </c>
      <c r="B1137" s="21">
        <v>43770</v>
      </c>
      <c r="C1137" s="21">
        <v>44227</v>
      </c>
      <c r="D1137" s="20" t="s">
        <v>1897</v>
      </c>
      <c r="E1137" s="20" t="s">
        <v>1898</v>
      </c>
      <c r="F1137" s="20" t="s">
        <v>53</v>
      </c>
    </row>
    <row r="1138" spans="1:6" ht="45" x14ac:dyDescent="0.25">
      <c r="A1138" s="18">
        <v>383</v>
      </c>
      <c r="B1138" s="21">
        <v>43556</v>
      </c>
      <c r="C1138" s="21">
        <v>43799</v>
      </c>
      <c r="D1138" s="20" t="s">
        <v>568</v>
      </c>
      <c r="E1138" s="20" t="s">
        <v>1899</v>
      </c>
      <c r="F1138" s="20" t="s">
        <v>53</v>
      </c>
    </row>
    <row r="1139" spans="1:6" ht="30" x14ac:dyDescent="0.25">
      <c r="A1139" s="18">
        <v>384</v>
      </c>
      <c r="B1139" s="21">
        <v>43297</v>
      </c>
      <c r="C1139" s="21">
        <v>44469</v>
      </c>
      <c r="D1139" s="20" t="s">
        <v>1230</v>
      </c>
      <c r="E1139" s="20" t="s">
        <v>1231</v>
      </c>
      <c r="F1139" s="20" t="s">
        <v>53</v>
      </c>
    </row>
    <row r="1140" spans="1:6" ht="30" x14ac:dyDescent="0.25">
      <c r="A1140" s="18">
        <v>384</v>
      </c>
      <c r="B1140" s="21">
        <v>42293</v>
      </c>
      <c r="C1140" s="21">
        <v>43205</v>
      </c>
      <c r="D1140" s="20" t="s">
        <v>1230</v>
      </c>
      <c r="E1140" s="20" t="s">
        <v>1231</v>
      </c>
      <c r="F1140" s="20" t="s">
        <v>53</v>
      </c>
    </row>
    <row r="1141" spans="1:6" ht="45" x14ac:dyDescent="0.25">
      <c r="A1141" s="18">
        <v>384</v>
      </c>
      <c r="B1141" s="21">
        <v>43393</v>
      </c>
      <c r="C1141" s="21">
        <v>44469</v>
      </c>
      <c r="D1141" s="20" t="s">
        <v>1232</v>
      </c>
      <c r="E1141" s="20" t="s">
        <v>1233</v>
      </c>
      <c r="F1141" s="20" t="s">
        <v>53</v>
      </c>
    </row>
    <row r="1142" spans="1:6" ht="30" x14ac:dyDescent="0.25">
      <c r="A1142" s="18">
        <v>385</v>
      </c>
      <c r="B1142" s="21">
        <v>43435</v>
      </c>
      <c r="C1142" s="21">
        <v>44469</v>
      </c>
      <c r="D1142" s="20" t="s">
        <v>1107</v>
      </c>
      <c r="E1142" s="20" t="s">
        <v>710</v>
      </c>
      <c r="F1142" s="20" t="s">
        <v>53</v>
      </c>
    </row>
    <row r="1143" spans="1:6" ht="45" x14ac:dyDescent="0.25">
      <c r="A1143" s="18">
        <v>385</v>
      </c>
      <c r="B1143" s="21">
        <v>42248</v>
      </c>
      <c r="C1143" s="21">
        <v>43281</v>
      </c>
      <c r="D1143" s="20" t="s">
        <v>679</v>
      </c>
      <c r="E1143" s="20" t="s">
        <v>1175</v>
      </c>
      <c r="F1143" s="20" t="s">
        <v>53</v>
      </c>
    </row>
    <row r="1144" spans="1:6" ht="45" x14ac:dyDescent="0.25">
      <c r="A1144" s="18">
        <v>385</v>
      </c>
      <c r="B1144" s="21">
        <v>41275</v>
      </c>
      <c r="C1144" s="21">
        <v>42155</v>
      </c>
      <c r="D1144" s="20" t="s">
        <v>520</v>
      </c>
      <c r="E1144" s="20" t="s">
        <v>1176</v>
      </c>
      <c r="F1144" s="20" t="s">
        <v>53</v>
      </c>
    </row>
    <row r="1145" spans="1:6" ht="30" x14ac:dyDescent="0.25">
      <c r="A1145" s="18">
        <v>386</v>
      </c>
      <c r="B1145" s="21">
        <v>44501</v>
      </c>
      <c r="C1145" s="21">
        <v>44804</v>
      </c>
      <c r="D1145" s="20" t="s">
        <v>586</v>
      </c>
      <c r="E1145" s="20" t="s">
        <v>1900</v>
      </c>
      <c r="F1145" s="20" t="s">
        <v>53</v>
      </c>
    </row>
    <row r="1146" spans="1:6" ht="30" x14ac:dyDescent="0.25">
      <c r="A1146" s="18">
        <v>386</v>
      </c>
      <c r="B1146" s="21">
        <v>44470</v>
      </c>
      <c r="C1146" s="21">
        <v>44530</v>
      </c>
      <c r="D1146" s="20" t="s">
        <v>586</v>
      </c>
      <c r="E1146" s="20" t="s">
        <v>1836</v>
      </c>
      <c r="F1146" s="20" t="s">
        <v>53</v>
      </c>
    </row>
    <row r="1147" spans="1:6" ht="30" x14ac:dyDescent="0.25">
      <c r="A1147" s="18">
        <v>386</v>
      </c>
      <c r="B1147" s="21">
        <v>42217</v>
      </c>
      <c r="C1147" s="21">
        <v>44561</v>
      </c>
      <c r="D1147" s="20" t="s">
        <v>1837</v>
      </c>
      <c r="E1147" s="20" t="s">
        <v>1457</v>
      </c>
      <c r="F1147" s="20" t="s">
        <v>53</v>
      </c>
    </row>
    <row r="1148" spans="1:6" ht="60" x14ac:dyDescent="0.25">
      <c r="A1148" s="18">
        <v>387</v>
      </c>
      <c r="B1148" s="21">
        <v>43570</v>
      </c>
      <c r="C1148" s="21">
        <v>44469</v>
      </c>
      <c r="D1148" s="20" t="s">
        <v>1236</v>
      </c>
      <c r="E1148" s="20" t="s">
        <v>1237</v>
      </c>
      <c r="F1148" s="20" t="s">
        <v>53</v>
      </c>
    </row>
    <row r="1149" spans="1:6" ht="30" x14ac:dyDescent="0.25">
      <c r="A1149" s="18">
        <v>387</v>
      </c>
      <c r="B1149" s="21">
        <v>43343</v>
      </c>
      <c r="C1149" s="21">
        <v>43496</v>
      </c>
      <c r="D1149" s="20" t="s">
        <v>1238</v>
      </c>
      <c r="E1149" s="20" t="s">
        <v>1239</v>
      </c>
      <c r="F1149" s="20" t="s">
        <v>53</v>
      </c>
    </row>
    <row r="1150" spans="1:6" x14ac:dyDescent="0.25">
      <c r="A1150" s="18">
        <v>387</v>
      </c>
      <c r="B1150" s="21">
        <v>41944</v>
      </c>
      <c r="C1150" s="21">
        <v>43311</v>
      </c>
      <c r="D1150" s="20" t="s">
        <v>1155</v>
      </c>
      <c r="E1150" s="20" t="s">
        <v>549</v>
      </c>
      <c r="F1150" s="20" t="s">
        <v>53</v>
      </c>
    </row>
    <row r="1151" spans="1:6" ht="45" x14ac:dyDescent="0.25">
      <c r="A1151" s="18">
        <v>388</v>
      </c>
      <c r="B1151" s="21">
        <v>43497</v>
      </c>
      <c r="C1151" s="21">
        <v>44469</v>
      </c>
      <c r="D1151" s="20" t="s">
        <v>1240</v>
      </c>
      <c r="E1151" s="20" t="s">
        <v>1241</v>
      </c>
      <c r="F1151" s="20" t="s">
        <v>53</v>
      </c>
    </row>
    <row r="1152" spans="1:6" ht="30" x14ac:dyDescent="0.25">
      <c r="A1152" s="18">
        <v>388</v>
      </c>
      <c r="B1152" s="21">
        <v>43313</v>
      </c>
      <c r="C1152" s="21">
        <v>43495</v>
      </c>
      <c r="D1152" s="20" t="s">
        <v>1238</v>
      </c>
      <c r="E1152" s="20" t="s">
        <v>722</v>
      </c>
      <c r="F1152" s="20" t="s">
        <v>53</v>
      </c>
    </row>
    <row r="1153" spans="1:6" ht="30" x14ac:dyDescent="0.25">
      <c r="A1153" s="18">
        <v>388</v>
      </c>
      <c r="B1153" s="21">
        <v>43221</v>
      </c>
      <c r="C1153" s="21">
        <v>43312</v>
      </c>
      <c r="D1153" s="20" t="s">
        <v>1242</v>
      </c>
      <c r="E1153" s="20" t="s">
        <v>1243</v>
      </c>
      <c r="F1153" s="20" t="s">
        <v>53</v>
      </c>
    </row>
    <row r="1154" spans="1:6" x14ac:dyDescent="0.25">
      <c r="A1154" s="18">
        <v>389</v>
      </c>
      <c r="B1154" s="21">
        <v>44470</v>
      </c>
      <c r="C1154" s="21">
        <v>45169</v>
      </c>
      <c r="D1154" s="20" t="s">
        <v>559</v>
      </c>
      <c r="E1154" s="20" t="s">
        <v>2242</v>
      </c>
      <c r="F1154" s="20" t="s">
        <v>53</v>
      </c>
    </row>
    <row r="1155" spans="1:6" ht="75" x14ac:dyDescent="0.25">
      <c r="A1155" s="18">
        <v>389</v>
      </c>
      <c r="B1155" s="21">
        <v>43313</v>
      </c>
      <c r="C1155" s="21">
        <v>43555</v>
      </c>
      <c r="D1155" s="20" t="s">
        <v>559</v>
      </c>
      <c r="E1155" s="20" t="s">
        <v>2250</v>
      </c>
      <c r="F1155" s="20" t="s">
        <v>53</v>
      </c>
    </row>
    <row r="1156" spans="1:6" ht="45" x14ac:dyDescent="0.25">
      <c r="A1156" s="18">
        <v>389</v>
      </c>
      <c r="B1156" s="21">
        <v>42795</v>
      </c>
      <c r="C1156" s="21">
        <v>43251</v>
      </c>
      <c r="D1156" s="20" t="s">
        <v>559</v>
      </c>
      <c r="E1156" s="20" t="s">
        <v>2251</v>
      </c>
      <c r="F1156" s="20" t="s">
        <v>53</v>
      </c>
    </row>
    <row r="1157" spans="1:6" x14ac:dyDescent="0.25">
      <c r="A1157" s="18">
        <v>390</v>
      </c>
      <c r="B1157" s="21">
        <v>43601</v>
      </c>
      <c r="C1157" s="21">
        <v>45199</v>
      </c>
      <c r="D1157" s="20" t="s">
        <v>559</v>
      </c>
      <c r="E1157" s="20" t="s">
        <v>2242</v>
      </c>
      <c r="F1157" s="20" t="s">
        <v>513</v>
      </c>
    </row>
    <row r="1158" spans="1:6" x14ac:dyDescent="0.25">
      <c r="A1158" s="18">
        <v>390</v>
      </c>
      <c r="B1158" s="21">
        <v>43252</v>
      </c>
      <c r="C1158" s="21">
        <v>43465</v>
      </c>
      <c r="D1158" s="20" t="s">
        <v>2252</v>
      </c>
      <c r="E1158" s="20" t="s">
        <v>183</v>
      </c>
      <c r="F1158" s="20" t="s">
        <v>53</v>
      </c>
    </row>
    <row r="1159" spans="1:6" ht="30" x14ac:dyDescent="0.25">
      <c r="A1159" s="18">
        <v>390</v>
      </c>
      <c r="B1159" s="21">
        <v>45199</v>
      </c>
      <c r="C1159" s="21">
        <v>45199</v>
      </c>
      <c r="D1159" s="20" t="s">
        <v>570</v>
      </c>
      <c r="E1159" s="20" t="s">
        <v>570</v>
      </c>
      <c r="F1159" s="20" t="s">
        <v>570</v>
      </c>
    </row>
    <row r="1160" spans="1:6" ht="30" x14ac:dyDescent="0.25">
      <c r="A1160" s="18">
        <v>391</v>
      </c>
      <c r="B1160" s="21">
        <v>43282</v>
      </c>
      <c r="C1160" s="21">
        <v>44469</v>
      </c>
      <c r="D1160" s="20" t="s">
        <v>1247</v>
      </c>
      <c r="E1160" s="20" t="s">
        <v>1248</v>
      </c>
      <c r="F1160" s="20" t="s">
        <v>585</v>
      </c>
    </row>
    <row r="1161" spans="1:6" x14ac:dyDescent="0.25">
      <c r="A1161" s="18">
        <v>391</v>
      </c>
      <c r="B1161" s="21">
        <v>43101</v>
      </c>
      <c r="C1161" s="21">
        <v>43281</v>
      </c>
      <c r="D1161" s="20" t="s">
        <v>1249</v>
      </c>
      <c r="E1161" s="20" t="s">
        <v>1250</v>
      </c>
      <c r="F1161" s="20" t="s">
        <v>585</v>
      </c>
    </row>
    <row r="1162" spans="1:6" ht="45" x14ac:dyDescent="0.25">
      <c r="A1162" s="18">
        <v>391</v>
      </c>
      <c r="B1162" s="21">
        <v>40940</v>
      </c>
      <c r="C1162" s="21">
        <v>43039</v>
      </c>
      <c r="D1162" s="20" t="s">
        <v>1251</v>
      </c>
      <c r="E1162" s="20" t="s">
        <v>1252</v>
      </c>
      <c r="F1162" s="20" t="s">
        <v>585</v>
      </c>
    </row>
    <row r="1163" spans="1:6" x14ac:dyDescent="0.25">
      <c r="A1163" s="18">
        <v>392</v>
      </c>
      <c r="B1163" s="21">
        <v>41456</v>
      </c>
      <c r="C1163" s="21">
        <v>45077</v>
      </c>
      <c r="D1163" s="20" t="s">
        <v>548</v>
      </c>
      <c r="E1163" s="20" t="s">
        <v>1427</v>
      </c>
      <c r="F1163" s="20" t="s">
        <v>53</v>
      </c>
    </row>
    <row r="1164" spans="1:6" ht="30" x14ac:dyDescent="0.25">
      <c r="A1164" s="18">
        <v>392</v>
      </c>
      <c r="B1164" s="21">
        <v>41456</v>
      </c>
      <c r="C1164" s="21" t="s">
        <v>553</v>
      </c>
      <c r="D1164" s="20" t="s">
        <v>2031</v>
      </c>
      <c r="E1164" s="20" t="s">
        <v>561</v>
      </c>
      <c r="F1164" s="20" t="s">
        <v>53</v>
      </c>
    </row>
    <row r="1165" spans="1:6" ht="30" x14ac:dyDescent="0.25">
      <c r="A1165" s="18">
        <v>392</v>
      </c>
      <c r="B1165" s="21">
        <v>41061</v>
      </c>
      <c r="C1165" s="21" t="s">
        <v>553</v>
      </c>
      <c r="D1165" s="20" t="s">
        <v>2253</v>
      </c>
      <c r="E1165" s="20" t="s">
        <v>569</v>
      </c>
      <c r="F1165" s="20" t="s">
        <v>53</v>
      </c>
    </row>
    <row r="1166" spans="1:6" ht="30" x14ac:dyDescent="0.25">
      <c r="A1166" s="18">
        <v>393</v>
      </c>
      <c r="B1166" s="21">
        <v>44607</v>
      </c>
      <c r="C1166" s="21">
        <v>44895</v>
      </c>
      <c r="D1166" s="20" t="s">
        <v>1978</v>
      </c>
      <c r="E1166" s="20" t="s">
        <v>1476</v>
      </c>
      <c r="F1166" s="20" t="s">
        <v>53</v>
      </c>
    </row>
    <row r="1167" spans="1:6" ht="60" x14ac:dyDescent="0.25">
      <c r="A1167" s="18">
        <v>393</v>
      </c>
      <c r="B1167" s="21">
        <v>40422</v>
      </c>
      <c r="C1167" s="21">
        <v>44849</v>
      </c>
      <c r="D1167" s="20" t="s">
        <v>1979</v>
      </c>
      <c r="E1167" s="20" t="s">
        <v>1980</v>
      </c>
      <c r="F1167" s="20" t="s">
        <v>53</v>
      </c>
    </row>
    <row r="1168" spans="1:6" ht="30" x14ac:dyDescent="0.25">
      <c r="A1168" s="18">
        <v>393</v>
      </c>
      <c r="B1168" s="21" t="s">
        <v>564</v>
      </c>
      <c r="C1168" s="21">
        <v>40421</v>
      </c>
      <c r="D1168" s="20" t="s">
        <v>1981</v>
      </c>
      <c r="E1168" s="20" t="s">
        <v>1982</v>
      </c>
      <c r="F1168" s="20" t="s">
        <v>53</v>
      </c>
    </row>
    <row r="1169" spans="1:6" ht="60" x14ac:dyDescent="0.25">
      <c r="A1169" s="18">
        <v>394</v>
      </c>
      <c r="B1169" s="21">
        <v>43344</v>
      </c>
      <c r="C1169" s="21">
        <v>44469</v>
      </c>
      <c r="D1169" s="20" t="s">
        <v>1198</v>
      </c>
      <c r="E1169" s="20" t="s">
        <v>1262</v>
      </c>
      <c r="F1169" s="20" t="s">
        <v>1263</v>
      </c>
    </row>
    <row r="1170" spans="1:6" ht="45" x14ac:dyDescent="0.25">
      <c r="A1170" s="18">
        <v>394</v>
      </c>
      <c r="B1170" s="21">
        <v>42370</v>
      </c>
      <c r="C1170" s="21">
        <v>43373</v>
      </c>
      <c r="D1170" s="20" t="s">
        <v>1264</v>
      </c>
      <c r="E1170" s="20" t="s">
        <v>1265</v>
      </c>
      <c r="F1170" s="20" t="s">
        <v>1263</v>
      </c>
    </row>
    <row r="1171" spans="1:6" ht="30" x14ac:dyDescent="0.25">
      <c r="A1171" s="18">
        <v>394</v>
      </c>
      <c r="B1171" s="21">
        <v>41275</v>
      </c>
      <c r="C1171" s="21">
        <v>42247</v>
      </c>
      <c r="D1171" s="20" t="s">
        <v>1264</v>
      </c>
      <c r="E1171" s="20" t="s">
        <v>1266</v>
      </c>
      <c r="F1171" s="20" t="s">
        <v>1263</v>
      </c>
    </row>
    <row r="1172" spans="1:6" ht="45" x14ac:dyDescent="0.25">
      <c r="A1172" s="18">
        <v>395</v>
      </c>
      <c r="B1172" s="21" t="s">
        <v>613</v>
      </c>
      <c r="C1172" s="21" t="s">
        <v>613</v>
      </c>
      <c r="D1172" s="20" t="s">
        <v>1267</v>
      </c>
      <c r="E1172" s="20" t="s">
        <v>1268</v>
      </c>
      <c r="F1172" s="20" t="s">
        <v>1257</v>
      </c>
    </row>
    <row r="1173" spans="1:6" x14ac:dyDescent="0.25">
      <c r="A1173" s="18">
        <v>395</v>
      </c>
      <c r="B1173" s="21">
        <v>42064</v>
      </c>
      <c r="C1173" s="21">
        <v>43465</v>
      </c>
      <c r="D1173" s="20" t="s">
        <v>1269</v>
      </c>
      <c r="E1173" s="20" t="s">
        <v>1270</v>
      </c>
      <c r="F1173" s="20" t="s">
        <v>513</v>
      </c>
    </row>
    <row r="1174" spans="1:6" ht="45" x14ac:dyDescent="0.25">
      <c r="A1174" s="18">
        <v>395</v>
      </c>
      <c r="B1174" s="21">
        <v>41640</v>
      </c>
      <c r="C1174" s="21">
        <v>42035</v>
      </c>
      <c r="D1174" s="20" t="s">
        <v>2666</v>
      </c>
      <c r="E1174" s="20" t="s">
        <v>2667</v>
      </c>
      <c r="F1174" s="20" t="s">
        <v>513</v>
      </c>
    </row>
    <row r="1175" spans="1:6" ht="30" x14ac:dyDescent="0.25">
      <c r="A1175" s="18">
        <v>396</v>
      </c>
      <c r="B1175" s="21">
        <v>44470</v>
      </c>
      <c r="C1175" s="21">
        <v>44834</v>
      </c>
      <c r="D1175" s="20" t="s">
        <v>559</v>
      </c>
      <c r="E1175" s="20" t="s">
        <v>2668</v>
      </c>
      <c r="F1175" s="20" t="s">
        <v>530</v>
      </c>
    </row>
    <row r="1176" spans="1:6" x14ac:dyDescent="0.25">
      <c r="A1176" s="18">
        <v>396</v>
      </c>
      <c r="B1176" s="21">
        <v>43435</v>
      </c>
      <c r="C1176" s="21">
        <v>44469</v>
      </c>
      <c r="D1176" s="20" t="s">
        <v>2669</v>
      </c>
      <c r="E1176" s="20" t="s">
        <v>2670</v>
      </c>
      <c r="F1176" s="20" t="s">
        <v>530</v>
      </c>
    </row>
    <row r="1177" spans="1:6" x14ac:dyDescent="0.25">
      <c r="A1177" s="18">
        <v>396</v>
      </c>
      <c r="B1177" s="21">
        <v>39356</v>
      </c>
      <c r="C1177" s="21">
        <v>43434</v>
      </c>
      <c r="D1177" s="20" t="s">
        <v>1298</v>
      </c>
      <c r="E1177" s="20" t="s">
        <v>2671</v>
      </c>
      <c r="F1177" s="20" t="s">
        <v>530</v>
      </c>
    </row>
    <row r="1178" spans="1:6" ht="30" x14ac:dyDescent="0.25">
      <c r="A1178" s="18">
        <v>397</v>
      </c>
      <c r="B1178" s="21">
        <v>43374</v>
      </c>
      <c r="C1178" s="21">
        <v>44442</v>
      </c>
      <c r="D1178" s="20" t="s">
        <v>1113</v>
      </c>
      <c r="E1178" s="20" t="s">
        <v>1271</v>
      </c>
      <c r="F1178" s="20" t="s">
        <v>513</v>
      </c>
    </row>
    <row r="1179" spans="1:6" ht="30" x14ac:dyDescent="0.25">
      <c r="A1179" s="18">
        <v>397</v>
      </c>
      <c r="B1179" s="21">
        <v>40643</v>
      </c>
      <c r="C1179" s="21">
        <v>43373</v>
      </c>
      <c r="D1179" s="20" t="s">
        <v>1089</v>
      </c>
      <c r="E1179" s="20" t="s">
        <v>1272</v>
      </c>
      <c r="F1179" s="20" t="s">
        <v>585</v>
      </c>
    </row>
    <row r="1180" spans="1:6" ht="30" x14ac:dyDescent="0.25">
      <c r="A1180" s="18">
        <v>397</v>
      </c>
      <c r="B1180" s="21">
        <v>40210</v>
      </c>
      <c r="C1180" s="21">
        <v>40633</v>
      </c>
      <c r="D1180" s="20" t="s">
        <v>1273</v>
      </c>
      <c r="E1180" s="20" t="s">
        <v>546</v>
      </c>
      <c r="F1180" s="20" t="s">
        <v>585</v>
      </c>
    </row>
    <row r="1181" spans="1:6" ht="45" x14ac:dyDescent="0.25">
      <c r="A1181" s="18">
        <v>398</v>
      </c>
      <c r="B1181" s="21">
        <v>43831</v>
      </c>
      <c r="C1181" s="21">
        <v>44469</v>
      </c>
      <c r="D1181" s="20" t="s">
        <v>1274</v>
      </c>
      <c r="E1181" s="20" t="s">
        <v>617</v>
      </c>
      <c r="F1181" s="20" t="s">
        <v>53</v>
      </c>
    </row>
    <row r="1182" spans="1:6" x14ac:dyDescent="0.25">
      <c r="A1182" s="18">
        <v>398</v>
      </c>
      <c r="B1182" s="21">
        <v>44228</v>
      </c>
      <c r="C1182" s="21">
        <v>44469</v>
      </c>
      <c r="D1182" s="20" t="s">
        <v>1275</v>
      </c>
      <c r="E1182" s="20" t="s">
        <v>617</v>
      </c>
      <c r="F1182" s="20" t="s">
        <v>513</v>
      </c>
    </row>
    <row r="1183" spans="1:6" x14ac:dyDescent="0.25">
      <c r="A1183" s="18">
        <v>398</v>
      </c>
      <c r="B1183" s="21">
        <v>43070</v>
      </c>
      <c r="C1183" s="21">
        <v>44165</v>
      </c>
      <c r="D1183" s="20" t="s">
        <v>1276</v>
      </c>
      <c r="E1183" s="20" t="s">
        <v>539</v>
      </c>
      <c r="F1183" s="20" t="s">
        <v>53</v>
      </c>
    </row>
    <row r="1184" spans="1:6" x14ac:dyDescent="0.25">
      <c r="A1184" s="18">
        <v>399</v>
      </c>
      <c r="B1184" s="21">
        <v>39845</v>
      </c>
      <c r="C1184" s="21" t="s">
        <v>580</v>
      </c>
      <c r="D1184" s="20" t="s">
        <v>559</v>
      </c>
      <c r="E1184" s="20" t="s">
        <v>581</v>
      </c>
      <c r="F1184" s="20" t="s">
        <v>711</v>
      </c>
    </row>
    <row r="1185" spans="1:6" ht="30" x14ac:dyDescent="0.25">
      <c r="A1185" s="18">
        <v>399</v>
      </c>
      <c r="B1185" s="21">
        <v>38504</v>
      </c>
      <c r="C1185" s="21">
        <v>39814</v>
      </c>
      <c r="D1185" s="20" t="s">
        <v>712</v>
      </c>
      <c r="E1185" s="20" t="s">
        <v>582</v>
      </c>
      <c r="F1185" s="20" t="s">
        <v>583</v>
      </c>
    </row>
    <row r="1186" spans="1:6" ht="30" x14ac:dyDescent="0.25">
      <c r="A1186" s="18">
        <v>399</v>
      </c>
      <c r="B1186" s="21">
        <v>42278</v>
      </c>
      <c r="C1186" s="21">
        <v>42155</v>
      </c>
      <c r="D1186" s="20" t="s">
        <v>584</v>
      </c>
      <c r="E1186" s="20" t="s">
        <v>528</v>
      </c>
      <c r="F1186" s="20" t="s">
        <v>513</v>
      </c>
    </row>
    <row r="1187" spans="1:6" ht="30" x14ac:dyDescent="0.25">
      <c r="A1187" s="18">
        <v>400</v>
      </c>
      <c r="B1187" s="21">
        <v>43374</v>
      </c>
      <c r="C1187" s="21">
        <v>44469</v>
      </c>
      <c r="D1187" s="20" t="s">
        <v>1113</v>
      </c>
      <c r="E1187" s="20" t="s">
        <v>1277</v>
      </c>
      <c r="F1187" s="20" t="s">
        <v>585</v>
      </c>
    </row>
    <row r="1188" spans="1:6" ht="30" x14ac:dyDescent="0.25">
      <c r="A1188" s="18">
        <v>400</v>
      </c>
      <c r="B1188" s="21">
        <v>42736</v>
      </c>
      <c r="C1188" s="21">
        <v>43373</v>
      </c>
      <c r="D1188" s="20" t="s">
        <v>510</v>
      </c>
      <c r="E1188" s="20" t="s">
        <v>1278</v>
      </c>
      <c r="F1188" s="20" t="s">
        <v>585</v>
      </c>
    </row>
    <row r="1189" spans="1:6" x14ac:dyDescent="0.25">
      <c r="A1189" s="18">
        <v>400</v>
      </c>
      <c r="B1189" s="21">
        <v>42370</v>
      </c>
      <c r="C1189" s="21">
        <v>42735</v>
      </c>
      <c r="D1189" s="20" t="s">
        <v>510</v>
      </c>
      <c r="E1189" s="20" t="s">
        <v>1279</v>
      </c>
      <c r="F1189" s="20" t="s">
        <v>585</v>
      </c>
    </row>
    <row r="1190" spans="1:6" ht="30" x14ac:dyDescent="0.25">
      <c r="A1190" s="18">
        <v>401</v>
      </c>
      <c r="B1190" s="21" t="s">
        <v>524</v>
      </c>
      <c r="C1190" s="21" t="s">
        <v>613</v>
      </c>
      <c r="D1190" s="20" t="s">
        <v>1280</v>
      </c>
      <c r="E1190" s="20" t="s">
        <v>1281</v>
      </c>
      <c r="F1190" s="20" t="s">
        <v>585</v>
      </c>
    </row>
    <row r="1191" spans="1:6" x14ac:dyDescent="0.25">
      <c r="A1191" s="18">
        <v>401</v>
      </c>
      <c r="B1191" s="21" t="s">
        <v>523</v>
      </c>
      <c r="C1191" s="21" t="s">
        <v>524</v>
      </c>
      <c r="D1191" s="20" t="s">
        <v>1282</v>
      </c>
      <c r="E1191" s="20" t="s">
        <v>1283</v>
      </c>
      <c r="F1191" s="20" t="s">
        <v>585</v>
      </c>
    </row>
    <row r="1192" spans="1:6" ht="30" x14ac:dyDescent="0.25">
      <c r="A1192" s="18">
        <v>401</v>
      </c>
      <c r="B1192" s="21" t="s">
        <v>525</v>
      </c>
      <c r="C1192" s="21" t="s">
        <v>523</v>
      </c>
      <c r="D1192" s="20" t="s">
        <v>510</v>
      </c>
      <c r="E1192" s="20" t="s">
        <v>1284</v>
      </c>
      <c r="F1192" s="20" t="s">
        <v>513</v>
      </c>
    </row>
    <row r="1193" spans="1:6" ht="30" x14ac:dyDescent="0.25">
      <c r="A1193" s="18">
        <v>402</v>
      </c>
      <c r="B1193" s="21">
        <v>44440</v>
      </c>
      <c r="C1193" s="21">
        <v>44957</v>
      </c>
      <c r="D1193" s="20" t="s">
        <v>2255</v>
      </c>
      <c r="E1193" s="20" t="s">
        <v>2256</v>
      </c>
      <c r="F1193" s="20" t="s">
        <v>2257</v>
      </c>
    </row>
    <row r="1194" spans="1:6" ht="30" x14ac:dyDescent="0.25">
      <c r="A1194" s="18">
        <v>402</v>
      </c>
      <c r="B1194" s="21">
        <v>44228</v>
      </c>
      <c r="C1194" s="21">
        <v>44439</v>
      </c>
      <c r="D1194" s="20" t="s">
        <v>2258</v>
      </c>
      <c r="E1194" s="20" t="s">
        <v>2259</v>
      </c>
      <c r="F1194" s="20" t="s">
        <v>2257</v>
      </c>
    </row>
    <row r="1195" spans="1:6" ht="30" x14ac:dyDescent="0.25">
      <c r="A1195" s="18">
        <v>402</v>
      </c>
      <c r="B1195" s="21">
        <v>43466</v>
      </c>
      <c r="C1195" s="21">
        <v>44227</v>
      </c>
      <c r="D1195" s="20" t="s">
        <v>2260</v>
      </c>
      <c r="E1195" s="20" t="s">
        <v>2261</v>
      </c>
      <c r="F1195" s="20" t="s">
        <v>2257</v>
      </c>
    </row>
    <row r="1196" spans="1:6" ht="30" x14ac:dyDescent="0.25">
      <c r="A1196" s="18">
        <v>403</v>
      </c>
      <c r="B1196" s="21">
        <v>44287</v>
      </c>
      <c r="C1196" s="21">
        <v>44484</v>
      </c>
      <c r="D1196" s="20" t="s">
        <v>559</v>
      </c>
      <c r="E1196" s="20" t="s">
        <v>1285</v>
      </c>
      <c r="F1196" s="20" t="s">
        <v>585</v>
      </c>
    </row>
    <row r="1197" spans="1:6" ht="30" x14ac:dyDescent="0.25">
      <c r="A1197" s="18">
        <v>403</v>
      </c>
      <c r="B1197" s="21">
        <v>44287</v>
      </c>
      <c r="C1197" s="21">
        <v>44362</v>
      </c>
      <c r="D1197" s="20" t="s">
        <v>559</v>
      </c>
      <c r="E1197" s="20" t="s">
        <v>714</v>
      </c>
      <c r="F1197" s="20" t="s">
        <v>585</v>
      </c>
    </row>
    <row r="1198" spans="1:6" ht="30" x14ac:dyDescent="0.25">
      <c r="A1198" s="18">
        <v>403</v>
      </c>
      <c r="B1198" s="21">
        <v>44561</v>
      </c>
      <c r="C1198" s="21">
        <v>44561</v>
      </c>
      <c r="D1198" s="20" t="s">
        <v>570</v>
      </c>
      <c r="E1198" s="20" t="s">
        <v>570</v>
      </c>
      <c r="F1198" s="20" t="s">
        <v>570</v>
      </c>
    </row>
    <row r="1199" spans="1:6" x14ac:dyDescent="0.25">
      <c r="A1199" s="18">
        <v>404</v>
      </c>
      <c r="B1199" s="21">
        <v>38078</v>
      </c>
      <c r="C1199" s="21">
        <v>40268</v>
      </c>
      <c r="D1199" s="20" t="s">
        <v>587</v>
      </c>
      <c r="E1199" s="20" t="s">
        <v>588</v>
      </c>
      <c r="F1199" s="20" t="s">
        <v>589</v>
      </c>
    </row>
    <row r="1200" spans="1:6" ht="60" x14ac:dyDescent="0.25">
      <c r="A1200" s="18">
        <v>404</v>
      </c>
      <c r="B1200" s="21">
        <v>37742</v>
      </c>
      <c r="C1200" s="21">
        <v>38077</v>
      </c>
      <c r="D1200" s="20" t="s">
        <v>590</v>
      </c>
      <c r="E1200" s="20" t="s">
        <v>591</v>
      </c>
      <c r="F1200" s="20" t="s">
        <v>589</v>
      </c>
    </row>
    <row r="1201" spans="1:6" ht="30" x14ac:dyDescent="0.25">
      <c r="A1201" s="18">
        <v>404</v>
      </c>
      <c r="B1201" s="21">
        <v>37257</v>
      </c>
      <c r="C1201" s="21">
        <v>37741</v>
      </c>
      <c r="D1201" s="20" t="s">
        <v>590</v>
      </c>
      <c r="E1201" s="20" t="s">
        <v>592</v>
      </c>
      <c r="F1201" s="20" t="s">
        <v>589</v>
      </c>
    </row>
    <row r="1202" spans="1:6" ht="30" x14ac:dyDescent="0.25">
      <c r="A1202" s="18">
        <v>405</v>
      </c>
      <c r="B1202" s="21">
        <v>43374</v>
      </c>
      <c r="C1202" s="21">
        <v>44393</v>
      </c>
      <c r="D1202" s="20" t="s">
        <v>559</v>
      </c>
      <c r="E1202" s="20" t="s">
        <v>727</v>
      </c>
      <c r="F1202" s="20" t="s">
        <v>728</v>
      </c>
    </row>
    <row r="1203" spans="1:6" x14ac:dyDescent="0.25">
      <c r="A1203" s="18">
        <v>405</v>
      </c>
      <c r="B1203" s="21">
        <v>41334</v>
      </c>
      <c r="C1203" s="21">
        <v>43373</v>
      </c>
      <c r="D1203" s="20" t="s">
        <v>510</v>
      </c>
      <c r="E1203" s="20" t="s">
        <v>729</v>
      </c>
      <c r="F1203" s="20" t="s">
        <v>730</v>
      </c>
    </row>
    <row r="1204" spans="1:6" ht="30" x14ac:dyDescent="0.25">
      <c r="A1204" s="18">
        <v>405</v>
      </c>
      <c r="B1204" s="21">
        <v>40725</v>
      </c>
      <c r="C1204" s="21">
        <v>41333</v>
      </c>
      <c r="D1204" s="20" t="s">
        <v>510</v>
      </c>
      <c r="E1204" s="20" t="s">
        <v>1286</v>
      </c>
      <c r="F1204" s="20" t="s">
        <v>730</v>
      </c>
    </row>
    <row r="1205" spans="1:6" ht="30" x14ac:dyDescent="0.25">
      <c r="A1205" s="18">
        <v>406</v>
      </c>
      <c r="B1205" s="21" t="s">
        <v>613</v>
      </c>
      <c r="C1205" s="21" t="s">
        <v>540</v>
      </c>
      <c r="D1205" s="20" t="s">
        <v>1113</v>
      </c>
      <c r="E1205" s="20" t="s">
        <v>1287</v>
      </c>
      <c r="F1205" s="20" t="s">
        <v>138</v>
      </c>
    </row>
    <row r="1206" spans="1:6" ht="30" x14ac:dyDescent="0.25">
      <c r="A1206" s="18">
        <v>406</v>
      </c>
      <c r="B1206" s="21" t="s">
        <v>523</v>
      </c>
      <c r="C1206" s="21" t="s">
        <v>613</v>
      </c>
      <c r="D1206" s="20" t="s">
        <v>1113</v>
      </c>
      <c r="E1206" s="20" t="s">
        <v>1288</v>
      </c>
      <c r="F1206" s="20" t="s">
        <v>138</v>
      </c>
    </row>
    <row r="1207" spans="1:6" ht="30" x14ac:dyDescent="0.25">
      <c r="A1207" s="18">
        <v>406</v>
      </c>
      <c r="B1207" s="21" t="s">
        <v>523</v>
      </c>
      <c r="C1207" s="21" t="s">
        <v>523</v>
      </c>
      <c r="D1207" s="20" t="s">
        <v>1113</v>
      </c>
      <c r="E1207" s="20" t="s">
        <v>1289</v>
      </c>
      <c r="F1207" s="20" t="s">
        <v>138</v>
      </c>
    </row>
    <row r="1208" spans="1:6" ht="30" x14ac:dyDescent="0.25">
      <c r="A1208" s="18">
        <v>407</v>
      </c>
      <c r="B1208" s="21">
        <v>44197</v>
      </c>
      <c r="C1208" s="21">
        <v>44408</v>
      </c>
      <c r="D1208" s="20" t="s">
        <v>1290</v>
      </c>
      <c r="E1208" s="20" t="s">
        <v>1291</v>
      </c>
      <c r="F1208" s="20" t="s">
        <v>1292</v>
      </c>
    </row>
    <row r="1209" spans="1:6" ht="30" x14ac:dyDescent="0.25">
      <c r="A1209" s="18">
        <v>407</v>
      </c>
      <c r="B1209" s="21">
        <v>43647</v>
      </c>
      <c r="C1209" s="21">
        <v>44135</v>
      </c>
      <c r="D1209" s="20" t="s">
        <v>1293</v>
      </c>
      <c r="E1209" s="20" t="s">
        <v>1294</v>
      </c>
      <c r="F1209" s="20" t="s">
        <v>513</v>
      </c>
    </row>
    <row r="1210" spans="1:6" ht="30" x14ac:dyDescent="0.25">
      <c r="A1210" s="18">
        <v>407</v>
      </c>
      <c r="B1210" s="21">
        <v>43221</v>
      </c>
      <c r="C1210" s="21">
        <v>43585</v>
      </c>
      <c r="D1210" s="20" t="s">
        <v>1293</v>
      </c>
      <c r="E1210" s="20" t="s">
        <v>1295</v>
      </c>
      <c r="F1210" s="20" t="s">
        <v>513</v>
      </c>
    </row>
    <row r="1211" spans="1:6" x14ac:dyDescent="0.25">
      <c r="A1211" s="18">
        <v>408</v>
      </c>
      <c r="B1211" s="21">
        <v>40513</v>
      </c>
      <c r="C1211" s="21">
        <v>44561</v>
      </c>
      <c r="D1211" s="20" t="s">
        <v>559</v>
      </c>
      <c r="E1211" s="20" t="s">
        <v>1901</v>
      </c>
      <c r="F1211" s="20" t="s">
        <v>223</v>
      </c>
    </row>
    <row r="1212" spans="1:6" ht="30" x14ac:dyDescent="0.25">
      <c r="A1212" s="18">
        <v>408</v>
      </c>
      <c r="B1212" s="21">
        <v>40087</v>
      </c>
      <c r="C1212" s="21" t="s">
        <v>1902</v>
      </c>
      <c r="D1212" s="20" t="s">
        <v>559</v>
      </c>
      <c r="E1212" s="20" t="s">
        <v>1903</v>
      </c>
      <c r="F1212" s="20" t="s">
        <v>223</v>
      </c>
    </row>
    <row r="1213" spans="1:6" ht="30" x14ac:dyDescent="0.25">
      <c r="A1213" s="18">
        <v>408</v>
      </c>
      <c r="B1213" s="21">
        <v>37940</v>
      </c>
      <c r="C1213" s="21">
        <v>39767</v>
      </c>
      <c r="D1213" s="20" t="s">
        <v>1681</v>
      </c>
      <c r="E1213" s="20" t="s">
        <v>1682</v>
      </c>
      <c r="F1213" s="20" t="s">
        <v>223</v>
      </c>
    </row>
    <row r="1214" spans="1:6" ht="45" x14ac:dyDescent="0.25">
      <c r="A1214" s="18">
        <v>409</v>
      </c>
      <c r="B1214" s="21">
        <v>42522</v>
      </c>
      <c r="C1214" s="21">
        <v>44500</v>
      </c>
      <c r="D1214" s="20" t="s">
        <v>1085</v>
      </c>
      <c r="E1214" s="20" t="s">
        <v>1296</v>
      </c>
      <c r="F1214" s="20" t="s">
        <v>528</v>
      </c>
    </row>
    <row r="1215" spans="1:6" x14ac:dyDescent="0.25">
      <c r="A1215" s="18">
        <v>409</v>
      </c>
      <c r="B1215" s="21">
        <v>42217</v>
      </c>
      <c r="C1215" s="21">
        <v>42521</v>
      </c>
      <c r="D1215" s="20" t="s">
        <v>1297</v>
      </c>
      <c r="E1215" s="20" t="s">
        <v>528</v>
      </c>
      <c r="F1215" s="20" t="s">
        <v>528</v>
      </c>
    </row>
    <row r="1216" spans="1:6" x14ac:dyDescent="0.25">
      <c r="A1216" s="18">
        <v>409</v>
      </c>
      <c r="B1216" s="21">
        <v>41275</v>
      </c>
      <c r="C1216" s="21">
        <v>42185</v>
      </c>
      <c r="D1216" s="20" t="s">
        <v>520</v>
      </c>
      <c r="E1216" s="20" t="s">
        <v>1699</v>
      </c>
      <c r="F1216" s="20" t="s">
        <v>528</v>
      </c>
    </row>
    <row r="1217" spans="1:6" ht="45" x14ac:dyDescent="0.25">
      <c r="A1217" s="18">
        <v>410</v>
      </c>
      <c r="B1217" s="21">
        <v>43632</v>
      </c>
      <c r="C1217" s="21">
        <v>44469</v>
      </c>
      <c r="D1217" s="20" t="s">
        <v>632</v>
      </c>
      <c r="E1217" s="20" t="s">
        <v>1659</v>
      </c>
      <c r="F1217" s="20" t="s">
        <v>530</v>
      </c>
    </row>
    <row r="1218" spans="1:6" x14ac:dyDescent="0.25">
      <c r="A1218" s="18">
        <v>410</v>
      </c>
      <c r="B1218" s="21">
        <v>43512</v>
      </c>
      <c r="C1218" s="21">
        <v>43631</v>
      </c>
      <c r="D1218" s="20" t="s">
        <v>1660</v>
      </c>
      <c r="E1218" s="20" t="s">
        <v>1661</v>
      </c>
      <c r="F1218" s="20" t="s">
        <v>530</v>
      </c>
    </row>
    <row r="1219" spans="1:6" ht="30" x14ac:dyDescent="0.25">
      <c r="A1219" s="18">
        <v>410</v>
      </c>
      <c r="B1219" s="21">
        <v>43009</v>
      </c>
      <c r="C1219" s="21">
        <v>43008</v>
      </c>
      <c r="D1219" s="20" t="s">
        <v>1662</v>
      </c>
      <c r="E1219" s="20" t="s">
        <v>1663</v>
      </c>
      <c r="F1219" s="20" t="s">
        <v>530</v>
      </c>
    </row>
    <row r="1220" spans="1:6" x14ac:dyDescent="0.25">
      <c r="A1220" s="18">
        <v>411</v>
      </c>
      <c r="B1220" s="21">
        <v>40194</v>
      </c>
      <c r="C1220" s="21">
        <v>45184</v>
      </c>
      <c r="D1220" s="20" t="s">
        <v>559</v>
      </c>
      <c r="E1220" s="20" t="s">
        <v>2262</v>
      </c>
      <c r="F1220" s="20" t="s">
        <v>530</v>
      </c>
    </row>
    <row r="1221" spans="1:6" x14ac:dyDescent="0.25">
      <c r="A1221" s="18">
        <v>411</v>
      </c>
      <c r="B1221" s="21">
        <v>38914</v>
      </c>
      <c r="C1221" s="21">
        <v>40193</v>
      </c>
      <c r="D1221" s="20" t="s">
        <v>510</v>
      </c>
      <c r="E1221" s="20" t="s">
        <v>1975</v>
      </c>
      <c r="F1221" s="20" t="s">
        <v>530</v>
      </c>
    </row>
    <row r="1222" spans="1:6" x14ac:dyDescent="0.25">
      <c r="A1222" s="18">
        <v>411</v>
      </c>
      <c r="B1222" s="21">
        <v>32036</v>
      </c>
      <c r="C1222" s="21">
        <v>38913</v>
      </c>
      <c r="D1222" s="20" t="s">
        <v>510</v>
      </c>
      <c r="E1222" s="20" t="s">
        <v>2263</v>
      </c>
      <c r="F1222" s="20" t="s">
        <v>530</v>
      </c>
    </row>
    <row r="1223" spans="1:6" ht="30" x14ac:dyDescent="0.25">
      <c r="A1223" s="18">
        <v>412</v>
      </c>
      <c r="B1223" s="21" t="s">
        <v>2264</v>
      </c>
      <c r="C1223" s="21" t="s">
        <v>2264</v>
      </c>
      <c r="D1223" s="20" t="s">
        <v>559</v>
      </c>
      <c r="E1223" s="20" t="s">
        <v>2265</v>
      </c>
      <c r="F1223" s="20" t="s">
        <v>530</v>
      </c>
    </row>
    <row r="1224" spans="1:6" ht="30" x14ac:dyDescent="0.25">
      <c r="A1224" s="18">
        <v>412</v>
      </c>
      <c r="B1224" s="21" t="s">
        <v>1749</v>
      </c>
      <c r="C1224" s="21" t="s">
        <v>1749</v>
      </c>
      <c r="D1224" s="20" t="s">
        <v>2266</v>
      </c>
      <c r="E1224" s="20" t="s">
        <v>2267</v>
      </c>
      <c r="F1224" s="20" t="s">
        <v>2268</v>
      </c>
    </row>
    <row r="1225" spans="1:6" ht="30" x14ac:dyDescent="0.25">
      <c r="A1225" s="18">
        <v>412</v>
      </c>
      <c r="B1225" s="21" t="s">
        <v>613</v>
      </c>
      <c r="C1225" s="21" t="s">
        <v>613</v>
      </c>
      <c r="D1225" s="20" t="s">
        <v>2266</v>
      </c>
      <c r="E1225" s="20" t="s">
        <v>2269</v>
      </c>
      <c r="F1225" s="20" t="s">
        <v>637</v>
      </c>
    </row>
    <row r="1226" spans="1:6" x14ac:dyDescent="0.25">
      <c r="A1226" s="18">
        <v>413</v>
      </c>
      <c r="B1226" s="21">
        <v>41365</v>
      </c>
      <c r="C1226" s="21">
        <v>43524</v>
      </c>
      <c r="D1226" s="20" t="s">
        <v>559</v>
      </c>
      <c r="E1226" s="20" t="s">
        <v>528</v>
      </c>
      <c r="F1226" s="20" t="s">
        <v>542</v>
      </c>
    </row>
    <row r="1227" spans="1:6" ht="30" x14ac:dyDescent="0.25">
      <c r="A1227" s="18">
        <v>413</v>
      </c>
      <c r="B1227" s="21">
        <v>44561</v>
      </c>
      <c r="C1227" s="21">
        <v>44561</v>
      </c>
      <c r="D1227" s="20" t="s">
        <v>570</v>
      </c>
      <c r="E1227" s="20" t="s">
        <v>570</v>
      </c>
      <c r="F1227" s="20" t="s">
        <v>570</v>
      </c>
    </row>
    <row r="1228" spans="1:6" ht="30" x14ac:dyDescent="0.25">
      <c r="A1228" s="18">
        <v>413</v>
      </c>
      <c r="B1228" s="21">
        <v>44561</v>
      </c>
      <c r="C1228" s="21">
        <v>44561</v>
      </c>
      <c r="D1228" s="20" t="s">
        <v>570</v>
      </c>
      <c r="E1228" s="20" t="s">
        <v>570</v>
      </c>
      <c r="F1228" s="20" t="s">
        <v>570</v>
      </c>
    </row>
    <row r="1229" spans="1:6" ht="30" x14ac:dyDescent="0.25">
      <c r="A1229" s="18">
        <v>414</v>
      </c>
      <c r="B1229" s="21" t="s">
        <v>538</v>
      </c>
      <c r="C1229" s="21" t="s">
        <v>613</v>
      </c>
      <c r="D1229" s="20" t="s">
        <v>1298</v>
      </c>
      <c r="E1229" s="20" t="s">
        <v>1299</v>
      </c>
      <c r="F1229" s="20" t="s">
        <v>53</v>
      </c>
    </row>
    <row r="1230" spans="1:6" x14ac:dyDescent="0.25">
      <c r="A1230" s="18">
        <v>414</v>
      </c>
      <c r="B1230" s="21" t="s">
        <v>523</v>
      </c>
      <c r="C1230" s="21" t="s">
        <v>613</v>
      </c>
      <c r="D1230" s="20" t="s">
        <v>1300</v>
      </c>
      <c r="E1230" s="20" t="s">
        <v>1301</v>
      </c>
      <c r="F1230" s="20" t="s">
        <v>53</v>
      </c>
    </row>
    <row r="1231" spans="1:6" x14ac:dyDescent="0.25">
      <c r="A1231" s="18">
        <v>414</v>
      </c>
      <c r="B1231" s="21" t="s">
        <v>527</v>
      </c>
      <c r="C1231" s="21" t="s">
        <v>523</v>
      </c>
      <c r="D1231" s="20" t="s">
        <v>1302</v>
      </c>
      <c r="E1231" s="20" t="s">
        <v>1303</v>
      </c>
      <c r="F1231" s="20" t="s">
        <v>53</v>
      </c>
    </row>
    <row r="1232" spans="1:6" x14ac:dyDescent="0.25">
      <c r="A1232" s="18">
        <v>415</v>
      </c>
      <c r="B1232" s="21">
        <v>39539</v>
      </c>
      <c r="C1232" s="21">
        <v>40178</v>
      </c>
      <c r="D1232" s="20" t="s">
        <v>1750</v>
      </c>
      <c r="E1232" s="20" t="s">
        <v>1751</v>
      </c>
      <c r="F1232" s="20" t="s">
        <v>1752</v>
      </c>
    </row>
    <row r="1233" spans="1:6" ht="30" x14ac:dyDescent="0.25">
      <c r="A1233" s="18">
        <v>415</v>
      </c>
      <c r="B1233" s="21">
        <v>40210</v>
      </c>
      <c r="C1233" s="21">
        <v>41152</v>
      </c>
      <c r="D1233" s="20" t="s">
        <v>1753</v>
      </c>
      <c r="E1233" s="20" t="s">
        <v>1754</v>
      </c>
      <c r="F1233" s="20" t="s">
        <v>1752</v>
      </c>
    </row>
    <row r="1234" spans="1:6" ht="30" x14ac:dyDescent="0.25">
      <c r="A1234" s="18">
        <v>415</v>
      </c>
      <c r="B1234" s="21">
        <v>41153</v>
      </c>
      <c r="C1234" s="21">
        <v>41455</v>
      </c>
      <c r="D1234" s="20" t="s">
        <v>1755</v>
      </c>
      <c r="E1234" s="20" t="s">
        <v>1756</v>
      </c>
      <c r="F1234" s="20" t="s">
        <v>1752</v>
      </c>
    </row>
    <row r="1235" spans="1:6" ht="60" x14ac:dyDescent="0.25">
      <c r="A1235" s="18">
        <v>416</v>
      </c>
      <c r="B1235" s="21">
        <v>43556</v>
      </c>
      <c r="C1235" s="21">
        <v>44500</v>
      </c>
      <c r="D1235" s="20" t="s">
        <v>1304</v>
      </c>
      <c r="E1235" s="20" t="s">
        <v>1305</v>
      </c>
      <c r="F1235" s="20" t="s">
        <v>542</v>
      </c>
    </row>
    <row r="1236" spans="1:6" ht="45" x14ac:dyDescent="0.25">
      <c r="A1236" s="18">
        <v>416</v>
      </c>
      <c r="B1236" s="21">
        <v>43282</v>
      </c>
      <c r="C1236" s="21">
        <v>43524</v>
      </c>
      <c r="D1236" s="20" t="s">
        <v>559</v>
      </c>
      <c r="E1236" s="20" t="s">
        <v>1306</v>
      </c>
      <c r="F1236" s="20" t="s">
        <v>542</v>
      </c>
    </row>
    <row r="1237" spans="1:6" ht="30" x14ac:dyDescent="0.25">
      <c r="A1237" s="18">
        <v>416</v>
      </c>
      <c r="B1237" s="21" t="s">
        <v>527</v>
      </c>
      <c r="C1237" s="21" t="s">
        <v>525</v>
      </c>
      <c r="D1237" s="20" t="s">
        <v>1307</v>
      </c>
      <c r="E1237" s="20" t="s">
        <v>1308</v>
      </c>
      <c r="F1237" s="20" t="s">
        <v>637</v>
      </c>
    </row>
    <row r="1238" spans="1:6" x14ac:dyDescent="0.25">
      <c r="A1238" s="18">
        <v>417</v>
      </c>
      <c r="B1238" s="21">
        <v>43831</v>
      </c>
      <c r="C1238" s="21">
        <v>44561</v>
      </c>
      <c r="D1238" s="20" t="s">
        <v>1309</v>
      </c>
      <c r="E1238" s="20" t="s">
        <v>1310</v>
      </c>
      <c r="F1238" s="20" t="s">
        <v>681</v>
      </c>
    </row>
    <row r="1239" spans="1:6" ht="30" x14ac:dyDescent="0.25">
      <c r="A1239" s="18">
        <v>417</v>
      </c>
      <c r="B1239" s="21">
        <v>43466</v>
      </c>
      <c r="C1239" s="21">
        <v>43861</v>
      </c>
      <c r="D1239" s="20" t="s">
        <v>1311</v>
      </c>
      <c r="E1239" s="20" t="s">
        <v>1312</v>
      </c>
      <c r="F1239" s="20" t="s">
        <v>681</v>
      </c>
    </row>
    <row r="1240" spans="1:6" x14ac:dyDescent="0.25">
      <c r="A1240" s="18">
        <v>417</v>
      </c>
      <c r="B1240" s="21">
        <v>43344</v>
      </c>
      <c r="C1240" s="21">
        <v>43465</v>
      </c>
      <c r="D1240" s="20" t="s">
        <v>1313</v>
      </c>
      <c r="E1240" s="20" t="s">
        <v>1314</v>
      </c>
      <c r="F1240" s="20" t="s">
        <v>681</v>
      </c>
    </row>
    <row r="1241" spans="1:6" x14ac:dyDescent="0.25">
      <c r="A1241" s="18">
        <v>418</v>
      </c>
      <c r="B1241" s="21">
        <v>41852</v>
      </c>
      <c r="C1241" s="21">
        <v>44469</v>
      </c>
      <c r="D1241" s="20" t="s">
        <v>1315</v>
      </c>
      <c r="E1241" s="20" t="s">
        <v>1316</v>
      </c>
      <c r="F1241" s="20" t="s">
        <v>1317</v>
      </c>
    </row>
    <row r="1242" spans="1:6" x14ac:dyDescent="0.25">
      <c r="A1242" s="18">
        <v>418</v>
      </c>
      <c r="B1242" s="21">
        <v>42767</v>
      </c>
      <c r="C1242" s="21">
        <v>44347</v>
      </c>
      <c r="D1242" s="20" t="s">
        <v>1318</v>
      </c>
      <c r="E1242" s="20" t="s">
        <v>1319</v>
      </c>
      <c r="F1242" s="20" t="s">
        <v>1317</v>
      </c>
    </row>
    <row r="1243" spans="1:6" ht="30" x14ac:dyDescent="0.25">
      <c r="A1243" s="18">
        <v>418</v>
      </c>
      <c r="B1243" s="21">
        <v>41671</v>
      </c>
      <c r="C1243" s="21">
        <v>42766</v>
      </c>
      <c r="D1243" s="20" t="s">
        <v>1320</v>
      </c>
      <c r="E1243" s="20" t="s">
        <v>1321</v>
      </c>
      <c r="F1243" s="20" t="s">
        <v>1317</v>
      </c>
    </row>
    <row r="1244" spans="1:6" ht="30" x14ac:dyDescent="0.25">
      <c r="A1244" s="18">
        <v>419</v>
      </c>
      <c r="B1244" s="21">
        <v>41275</v>
      </c>
      <c r="C1244" s="21">
        <v>42308</v>
      </c>
      <c r="D1244" s="20" t="s">
        <v>595</v>
      </c>
      <c r="E1244" s="20" t="s">
        <v>596</v>
      </c>
      <c r="F1244" s="20" t="s">
        <v>597</v>
      </c>
    </row>
    <row r="1245" spans="1:6" ht="60" x14ac:dyDescent="0.25">
      <c r="A1245" s="18">
        <v>419</v>
      </c>
      <c r="B1245" s="21">
        <v>38047</v>
      </c>
      <c r="C1245" s="21">
        <v>41274</v>
      </c>
      <c r="D1245" s="20" t="s">
        <v>510</v>
      </c>
      <c r="E1245" s="20" t="s">
        <v>598</v>
      </c>
      <c r="F1245" s="20" t="s">
        <v>597</v>
      </c>
    </row>
    <row r="1246" spans="1:6" ht="45" x14ac:dyDescent="0.25">
      <c r="A1246" s="18">
        <v>419</v>
      </c>
      <c r="B1246" s="21">
        <v>35916</v>
      </c>
      <c r="C1246" s="21">
        <v>38045</v>
      </c>
      <c r="D1246" s="20" t="s">
        <v>510</v>
      </c>
      <c r="E1246" s="20" t="s">
        <v>599</v>
      </c>
      <c r="F1246" s="20" t="s">
        <v>597</v>
      </c>
    </row>
    <row r="1247" spans="1:6" ht="45" x14ac:dyDescent="0.25">
      <c r="A1247" s="18">
        <v>420</v>
      </c>
      <c r="B1247" s="21">
        <v>43617</v>
      </c>
      <c r="C1247" s="21">
        <v>43769</v>
      </c>
      <c r="D1247" s="20" t="s">
        <v>1220</v>
      </c>
      <c r="E1247" s="20" t="s">
        <v>2270</v>
      </c>
      <c r="F1247" s="20" t="s">
        <v>53</v>
      </c>
    </row>
    <row r="1248" spans="1:6" ht="45" x14ac:dyDescent="0.25">
      <c r="A1248" s="18">
        <v>420</v>
      </c>
      <c r="B1248" s="21">
        <v>41214</v>
      </c>
      <c r="C1248" s="21">
        <v>42459</v>
      </c>
      <c r="D1248" s="20" t="s">
        <v>2271</v>
      </c>
      <c r="E1248" s="20" t="s">
        <v>571</v>
      </c>
      <c r="F1248" s="20" t="s">
        <v>53</v>
      </c>
    </row>
    <row r="1249" spans="1:6" ht="60" x14ac:dyDescent="0.25">
      <c r="A1249" s="18">
        <v>420</v>
      </c>
      <c r="B1249" s="21">
        <v>40483</v>
      </c>
      <c r="C1249" s="21">
        <v>40816</v>
      </c>
      <c r="D1249" s="20" t="s">
        <v>2272</v>
      </c>
      <c r="E1249" s="20" t="s">
        <v>575</v>
      </c>
      <c r="F1249" s="20" t="s">
        <v>53</v>
      </c>
    </row>
    <row r="1250" spans="1:6" ht="30" x14ac:dyDescent="0.25">
      <c r="A1250" s="18">
        <v>421</v>
      </c>
      <c r="B1250" s="21">
        <v>41548</v>
      </c>
      <c r="C1250" s="21">
        <v>42369</v>
      </c>
      <c r="D1250" s="20" t="s">
        <v>600</v>
      </c>
      <c r="E1250" s="20" t="s">
        <v>601</v>
      </c>
      <c r="F1250" s="20" t="s">
        <v>53</v>
      </c>
    </row>
    <row r="1251" spans="1:6" ht="30" x14ac:dyDescent="0.25">
      <c r="A1251" s="18">
        <v>421</v>
      </c>
      <c r="B1251" s="21">
        <v>41395</v>
      </c>
      <c r="C1251" s="21">
        <v>41608</v>
      </c>
      <c r="D1251" s="20" t="s">
        <v>600</v>
      </c>
      <c r="E1251" s="20" t="s">
        <v>593</v>
      </c>
      <c r="F1251" s="20" t="s">
        <v>53</v>
      </c>
    </row>
    <row r="1252" spans="1:6" ht="30" x14ac:dyDescent="0.25">
      <c r="A1252" s="18">
        <v>421</v>
      </c>
      <c r="B1252" s="21">
        <v>40725</v>
      </c>
      <c r="C1252" s="21">
        <v>41364</v>
      </c>
      <c r="D1252" s="20" t="s">
        <v>602</v>
      </c>
      <c r="E1252" s="20" t="s">
        <v>183</v>
      </c>
      <c r="F1252" s="20" t="s">
        <v>53</v>
      </c>
    </row>
    <row r="1253" spans="1:6" ht="30" x14ac:dyDescent="0.25">
      <c r="A1253" s="18">
        <v>422</v>
      </c>
      <c r="B1253" s="21">
        <v>43466</v>
      </c>
      <c r="C1253" s="21">
        <v>44377</v>
      </c>
      <c r="D1253" s="20" t="s">
        <v>1983</v>
      </c>
      <c r="E1253" s="20" t="s">
        <v>722</v>
      </c>
      <c r="F1253" s="20" t="s">
        <v>53</v>
      </c>
    </row>
    <row r="1254" spans="1:6" x14ac:dyDescent="0.25">
      <c r="A1254" s="18">
        <v>422</v>
      </c>
      <c r="B1254" s="21">
        <v>42826</v>
      </c>
      <c r="C1254" s="21">
        <v>43799</v>
      </c>
      <c r="D1254" s="20" t="s">
        <v>1984</v>
      </c>
      <c r="E1254" s="20" t="s">
        <v>571</v>
      </c>
      <c r="F1254" s="20" t="s">
        <v>53</v>
      </c>
    </row>
    <row r="1255" spans="1:6" x14ac:dyDescent="0.25">
      <c r="A1255" s="18">
        <v>422</v>
      </c>
      <c r="B1255" s="21">
        <v>42675</v>
      </c>
      <c r="C1255" s="21">
        <v>42794</v>
      </c>
      <c r="D1255" s="20" t="s">
        <v>1985</v>
      </c>
      <c r="E1255" s="20" t="s">
        <v>1875</v>
      </c>
      <c r="F1255" s="20" t="s">
        <v>53</v>
      </c>
    </row>
    <row r="1256" spans="1:6" ht="30" x14ac:dyDescent="0.25">
      <c r="A1256" s="18">
        <v>423</v>
      </c>
      <c r="B1256" s="21">
        <v>41699</v>
      </c>
      <c r="C1256" s="21">
        <v>44561</v>
      </c>
      <c r="D1256" s="20" t="s">
        <v>1675</v>
      </c>
      <c r="E1256" s="20" t="s">
        <v>1676</v>
      </c>
      <c r="F1256" s="20" t="s">
        <v>138</v>
      </c>
    </row>
    <row r="1257" spans="1:6" ht="30" x14ac:dyDescent="0.25">
      <c r="A1257" s="18">
        <v>423</v>
      </c>
      <c r="B1257" s="21">
        <v>43344</v>
      </c>
      <c r="C1257" s="21">
        <v>44286</v>
      </c>
      <c r="D1257" s="20" t="s">
        <v>1677</v>
      </c>
      <c r="E1257" s="20" t="s">
        <v>1678</v>
      </c>
      <c r="F1257" s="20" t="s">
        <v>138</v>
      </c>
    </row>
    <row r="1258" spans="1:6" ht="45" x14ac:dyDescent="0.25">
      <c r="A1258" s="18">
        <v>423</v>
      </c>
      <c r="B1258" s="21">
        <v>43647</v>
      </c>
      <c r="C1258" s="21">
        <v>44377</v>
      </c>
      <c r="D1258" s="20" t="s">
        <v>1327</v>
      </c>
      <c r="E1258" s="20" t="s">
        <v>1357</v>
      </c>
      <c r="F1258" s="20" t="s">
        <v>262</v>
      </c>
    </row>
    <row r="1259" spans="1:6" ht="45" x14ac:dyDescent="0.25">
      <c r="A1259" s="18">
        <v>424</v>
      </c>
      <c r="B1259" s="21">
        <v>44713</v>
      </c>
      <c r="C1259" s="21">
        <v>45245</v>
      </c>
      <c r="D1259" s="20" t="s">
        <v>2255</v>
      </c>
      <c r="E1259" s="20" t="s">
        <v>2273</v>
      </c>
      <c r="F1259" s="20" t="s">
        <v>138</v>
      </c>
    </row>
    <row r="1260" spans="1:6" ht="30" x14ac:dyDescent="0.25">
      <c r="A1260" s="18">
        <v>424</v>
      </c>
      <c r="B1260" s="21">
        <v>43906</v>
      </c>
      <c r="C1260" s="21">
        <v>44469</v>
      </c>
      <c r="D1260" s="20" t="s">
        <v>632</v>
      </c>
      <c r="E1260" s="20" t="s">
        <v>2274</v>
      </c>
      <c r="F1260" s="20" t="s">
        <v>138</v>
      </c>
    </row>
    <row r="1261" spans="1:6" ht="60" x14ac:dyDescent="0.25">
      <c r="A1261" s="18">
        <v>424</v>
      </c>
      <c r="B1261" s="21">
        <v>43374</v>
      </c>
      <c r="C1261" s="21">
        <v>43905</v>
      </c>
      <c r="D1261" s="20" t="s">
        <v>632</v>
      </c>
      <c r="E1261" s="20" t="s">
        <v>2275</v>
      </c>
      <c r="F1261" s="20" t="s">
        <v>138</v>
      </c>
    </row>
    <row r="1262" spans="1:6" ht="30" x14ac:dyDescent="0.25">
      <c r="A1262" s="18">
        <v>425</v>
      </c>
      <c r="B1262" s="21">
        <v>43466</v>
      </c>
      <c r="C1262" s="21">
        <v>43830</v>
      </c>
      <c r="D1262" s="20" t="s">
        <v>2672</v>
      </c>
      <c r="E1262" s="20" t="s">
        <v>1542</v>
      </c>
      <c r="F1262" s="20" t="s">
        <v>53</v>
      </c>
    </row>
    <row r="1263" spans="1:6" ht="30" x14ac:dyDescent="0.25">
      <c r="A1263" s="18">
        <v>425</v>
      </c>
      <c r="B1263" s="21">
        <v>43466</v>
      </c>
      <c r="C1263" s="21">
        <v>43830</v>
      </c>
      <c r="D1263" s="20" t="s">
        <v>2277</v>
      </c>
      <c r="E1263" s="20" t="s">
        <v>1543</v>
      </c>
      <c r="F1263" s="20" t="s">
        <v>53</v>
      </c>
    </row>
    <row r="1264" spans="1:6" ht="45" x14ac:dyDescent="0.25">
      <c r="A1264" s="18">
        <v>425</v>
      </c>
      <c r="B1264" s="21">
        <v>42430</v>
      </c>
      <c r="C1264" s="21">
        <v>42794</v>
      </c>
      <c r="D1264" s="20" t="s">
        <v>1264</v>
      </c>
      <c r="E1264" s="20" t="s">
        <v>2278</v>
      </c>
      <c r="F1264" s="20" t="s">
        <v>53</v>
      </c>
    </row>
    <row r="1265" spans="1:6" ht="30" x14ac:dyDescent="0.25">
      <c r="A1265" s="18">
        <v>426</v>
      </c>
      <c r="B1265" s="21">
        <v>43952</v>
      </c>
      <c r="C1265" s="21">
        <v>44196</v>
      </c>
      <c r="D1265" s="20" t="s">
        <v>1338</v>
      </c>
      <c r="E1265" s="20" t="s">
        <v>2279</v>
      </c>
      <c r="F1265" s="20" t="s">
        <v>66</v>
      </c>
    </row>
    <row r="1266" spans="1:6" ht="30" x14ac:dyDescent="0.25">
      <c r="A1266" s="18">
        <v>426</v>
      </c>
      <c r="B1266" s="21">
        <v>42892</v>
      </c>
      <c r="C1266" s="21">
        <v>43951</v>
      </c>
      <c r="D1266" s="20" t="s">
        <v>559</v>
      </c>
      <c r="E1266" s="20" t="s">
        <v>1339</v>
      </c>
      <c r="F1266" s="20" t="s">
        <v>66</v>
      </c>
    </row>
    <row r="1267" spans="1:6" ht="30" x14ac:dyDescent="0.25">
      <c r="A1267" s="18">
        <v>426</v>
      </c>
      <c r="B1267" s="21">
        <v>41671</v>
      </c>
      <c r="C1267" s="21">
        <v>42886</v>
      </c>
      <c r="D1267" s="20" t="s">
        <v>1340</v>
      </c>
      <c r="E1267" s="20" t="s">
        <v>1341</v>
      </c>
      <c r="F1267" s="20" t="s">
        <v>66</v>
      </c>
    </row>
    <row r="1268" spans="1:6" ht="60" x14ac:dyDescent="0.25">
      <c r="A1268" s="18">
        <v>427</v>
      </c>
      <c r="B1268" s="21">
        <v>42370</v>
      </c>
      <c r="C1268" s="21">
        <v>43958</v>
      </c>
      <c r="D1268" s="20" t="s">
        <v>1908</v>
      </c>
      <c r="E1268" s="20" t="s">
        <v>1909</v>
      </c>
      <c r="F1268" s="20" t="s">
        <v>569</v>
      </c>
    </row>
    <row r="1269" spans="1:6" x14ac:dyDescent="0.25">
      <c r="A1269" s="18">
        <v>427</v>
      </c>
      <c r="B1269" s="21">
        <v>42248</v>
      </c>
      <c r="C1269" s="21">
        <v>42292</v>
      </c>
      <c r="D1269" s="20" t="s">
        <v>510</v>
      </c>
      <c r="E1269" s="20" t="s">
        <v>1679</v>
      </c>
      <c r="F1269" s="20" t="s">
        <v>530</v>
      </c>
    </row>
    <row r="1270" spans="1:6" ht="45" x14ac:dyDescent="0.25">
      <c r="A1270" s="18">
        <v>427</v>
      </c>
      <c r="B1270" s="21">
        <v>40329</v>
      </c>
      <c r="C1270" s="21">
        <v>42247</v>
      </c>
      <c r="D1270" s="20" t="s">
        <v>1910</v>
      </c>
      <c r="E1270" s="20" t="s">
        <v>1680</v>
      </c>
      <c r="F1270" s="20" t="s">
        <v>138</v>
      </c>
    </row>
    <row r="1271" spans="1:6" ht="45" x14ac:dyDescent="0.25">
      <c r="A1271" s="18">
        <v>428</v>
      </c>
      <c r="B1271" s="21" t="s">
        <v>527</v>
      </c>
      <c r="C1271" s="21" t="s">
        <v>613</v>
      </c>
      <c r="D1271" s="20" t="s">
        <v>510</v>
      </c>
      <c r="E1271" s="20" t="s">
        <v>1336</v>
      </c>
      <c r="F1271" s="20" t="s">
        <v>262</v>
      </c>
    </row>
    <row r="1272" spans="1:6" x14ac:dyDescent="0.25">
      <c r="A1272" s="18">
        <v>428</v>
      </c>
      <c r="B1272" s="21" t="s">
        <v>526</v>
      </c>
      <c r="C1272" s="21" t="s">
        <v>527</v>
      </c>
      <c r="D1272" s="20" t="s">
        <v>2280</v>
      </c>
      <c r="E1272" s="20" t="s">
        <v>254</v>
      </c>
      <c r="F1272" s="20" t="s">
        <v>262</v>
      </c>
    </row>
    <row r="1273" spans="1:6" ht="30" x14ac:dyDescent="0.25">
      <c r="A1273" s="18">
        <v>428</v>
      </c>
      <c r="B1273" s="21" t="s">
        <v>540</v>
      </c>
      <c r="C1273" s="21" t="s">
        <v>526</v>
      </c>
      <c r="D1273" s="20" t="s">
        <v>669</v>
      </c>
      <c r="E1273" s="20" t="s">
        <v>1337</v>
      </c>
      <c r="F1273" s="20" t="s">
        <v>262</v>
      </c>
    </row>
    <row r="1274" spans="1:6" x14ac:dyDescent="0.25">
      <c r="A1274" s="18">
        <v>429</v>
      </c>
      <c r="B1274" s="21">
        <v>41244</v>
      </c>
      <c r="C1274" s="21">
        <v>42004</v>
      </c>
      <c r="D1274" s="20" t="s">
        <v>1330</v>
      </c>
      <c r="E1274" s="20" t="s">
        <v>513</v>
      </c>
      <c r="F1274" s="20" t="s">
        <v>513</v>
      </c>
    </row>
    <row r="1275" spans="1:6" x14ac:dyDescent="0.25">
      <c r="A1275" s="18">
        <v>429</v>
      </c>
      <c r="B1275" s="21">
        <v>40087</v>
      </c>
      <c r="C1275" s="21">
        <v>41182</v>
      </c>
      <c r="D1275" s="20" t="s">
        <v>651</v>
      </c>
      <c r="E1275" s="20" t="s">
        <v>513</v>
      </c>
      <c r="F1275" s="20" t="s">
        <v>513</v>
      </c>
    </row>
    <row r="1276" spans="1:6" x14ac:dyDescent="0.25">
      <c r="A1276" s="18">
        <v>429</v>
      </c>
      <c r="B1276" s="21">
        <v>38991</v>
      </c>
      <c r="C1276" s="21">
        <v>39994</v>
      </c>
      <c r="D1276" s="20" t="s">
        <v>651</v>
      </c>
      <c r="E1276" s="20" t="s">
        <v>513</v>
      </c>
      <c r="F1276" s="20" t="s">
        <v>513</v>
      </c>
    </row>
    <row r="1277" spans="1:6" x14ac:dyDescent="0.25">
      <c r="A1277" s="18">
        <v>430</v>
      </c>
      <c r="B1277" s="21">
        <v>44317</v>
      </c>
      <c r="C1277" s="21">
        <v>44377</v>
      </c>
      <c r="D1277" s="20" t="s">
        <v>1331</v>
      </c>
      <c r="E1277" s="20" t="s">
        <v>1332</v>
      </c>
      <c r="F1277" s="20" t="s">
        <v>262</v>
      </c>
    </row>
    <row r="1278" spans="1:6" x14ac:dyDescent="0.25">
      <c r="A1278" s="18">
        <v>430</v>
      </c>
      <c r="B1278" s="21">
        <v>43831</v>
      </c>
      <c r="C1278" s="21">
        <v>43951</v>
      </c>
      <c r="D1278" s="20" t="s">
        <v>1333</v>
      </c>
      <c r="E1278" s="20" t="s">
        <v>593</v>
      </c>
      <c r="F1278" s="20" t="s">
        <v>262</v>
      </c>
    </row>
    <row r="1279" spans="1:6" ht="30" x14ac:dyDescent="0.25">
      <c r="A1279" s="18">
        <v>430</v>
      </c>
      <c r="B1279" s="21">
        <v>43525</v>
      </c>
      <c r="C1279" s="21">
        <v>43799</v>
      </c>
      <c r="D1279" s="20" t="s">
        <v>1334</v>
      </c>
      <c r="E1279" s="20" t="s">
        <v>1335</v>
      </c>
      <c r="F1279" s="20" t="s">
        <v>262</v>
      </c>
    </row>
    <row r="1280" spans="1:6" ht="30" x14ac:dyDescent="0.25">
      <c r="A1280" s="18">
        <v>431</v>
      </c>
      <c r="B1280" s="21">
        <v>45048</v>
      </c>
      <c r="C1280" s="21">
        <v>45231</v>
      </c>
      <c r="D1280" s="20" t="s">
        <v>2281</v>
      </c>
      <c r="E1280" s="20" t="s">
        <v>2282</v>
      </c>
      <c r="F1280" s="20" t="s">
        <v>262</v>
      </c>
    </row>
    <row r="1281" spans="1:6" ht="30" x14ac:dyDescent="0.25">
      <c r="A1281" s="18">
        <v>431</v>
      </c>
      <c r="B1281" s="21">
        <v>44494</v>
      </c>
      <c r="C1281" s="21">
        <v>45046</v>
      </c>
      <c r="D1281" s="20" t="s">
        <v>2283</v>
      </c>
      <c r="E1281" s="20" t="s">
        <v>2282</v>
      </c>
      <c r="F1281" s="20" t="s">
        <v>262</v>
      </c>
    </row>
    <row r="1282" spans="1:6" ht="30" x14ac:dyDescent="0.25">
      <c r="A1282" s="18">
        <v>431</v>
      </c>
      <c r="B1282" s="21">
        <v>43815</v>
      </c>
      <c r="C1282" s="21">
        <v>44545</v>
      </c>
      <c r="D1282" s="20" t="s">
        <v>1660</v>
      </c>
      <c r="E1282" s="20" t="s">
        <v>2282</v>
      </c>
      <c r="F1282" s="20" t="s">
        <v>262</v>
      </c>
    </row>
    <row r="1283" spans="1:6" x14ac:dyDescent="0.25">
      <c r="A1283" s="18">
        <v>432</v>
      </c>
      <c r="B1283" s="21">
        <v>45078</v>
      </c>
      <c r="C1283" s="21">
        <v>45200</v>
      </c>
      <c r="D1283" s="20" t="s">
        <v>2284</v>
      </c>
      <c r="E1283" s="20" t="s">
        <v>2285</v>
      </c>
      <c r="F1283" s="20" t="s">
        <v>262</v>
      </c>
    </row>
    <row r="1284" spans="1:6" x14ac:dyDescent="0.25">
      <c r="A1284" s="18">
        <v>432</v>
      </c>
      <c r="B1284" s="21">
        <v>44928</v>
      </c>
      <c r="C1284" s="21">
        <v>45016</v>
      </c>
      <c r="D1284" s="20" t="s">
        <v>2286</v>
      </c>
      <c r="E1284" s="20" t="s">
        <v>2285</v>
      </c>
      <c r="F1284" s="20" t="s">
        <v>262</v>
      </c>
    </row>
    <row r="1285" spans="1:6" ht="45" x14ac:dyDescent="0.25">
      <c r="A1285" s="18">
        <v>432</v>
      </c>
      <c r="B1285" s="21">
        <v>44855</v>
      </c>
      <c r="C1285" s="21">
        <v>44926</v>
      </c>
      <c r="D1285" s="20" t="s">
        <v>2287</v>
      </c>
      <c r="E1285" s="20" t="s">
        <v>2285</v>
      </c>
      <c r="F1285" s="20" t="s">
        <v>262</v>
      </c>
    </row>
    <row r="1286" spans="1:6" ht="30" x14ac:dyDescent="0.25">
      <c r="A1286" s="18">
        <v>433</v>
      </c>
      <c r="B1286" s="21">
        <v>43405</v>
      </c>
      <c r="C1286" s="21">
        <v>45230</v>
      </c>
      <c r="D1286" s="20" t="s">
        <v>2288</v>
      </c>
      <c r="E1286" s="20" t="s">
        <v>2289</v>
      </c>
      <c r="F1286" s="20" t="s">
        <v>392</v>
      </c>
    </row>
    <row r="1287" spans="1:6" ht="45" x14ac:dyDescent="0.25">
      <c r="A1287" s="18">
        <v>433</v>
      </c>
      <c r="B1287" s="21">
        <v>42370</v>
      </c>
      <c r="C1287" s="21">
        <v>43373</v>
      </c>
      <c r="D1287" s="20" t="s">
        <v>510</v>
      </c>
      <c r="E1287" s="20" t="s">
        <v>2290</v>
      </c>
      <c r="F1287" s="20" t="s">
        <v>392</v>
      </c>
    </row>
    <row r="1288" spans="1:6" ht="30" x14ac:dyDescent="0.25">
      <c r="A1288" s="18">
        <v>433</v>
      </c>
      <c r="B1288" s="21">
        <v>42110</v>
      </c>
      <c r="C1288" s="21">
        <v>42277</v>
      </c>
      <c r="D1288" s="20" t="s">
        <v>510</v>
      </c>
      <c r="E1288" s="20" t="s">
        <v>2291</v>
      </c>
      <c r="F1288" s="20" t="s">
        <v>392</v>
      </c>
    </row>
    <row r="1289" spans="1:6" ht="45" x14ac:dyDescent="0.25">
      <c r="A1289" s="18">
        <v>434</v>
      </c>
      <c r="B1289" s="21">
        <v>42380</v>
      </c>
      <c r="C1289" s="21">
        <v>44925</v>
      </c>
      <c r="D1289" s="20" t="s">
        <v>2292</v>
      </c>
      <c r="E1289" s="20" t="s">
        <v>1358</v>
      </c>
      <c r="F1289" s="20" t="s">
        <v>2293</v>
      </c>
    </row>
    <row r="1290" spans="1:6" ht="30" x14ac:dyDescent="0.25">
      <c r="A1290" s="18">
        <v>434</v>
      </c>
      <c r="B1290" s="21">
        <v>42029</v>
      </c>
      <c r="C1290" s="21">
        <v>42368</v>
      </c>
      <c r="D1290" s="20" t="s">
        <v>2294</v>
      </c>
      <c r="E1290" s="20" t="s">
        <v>2295</v>
      </c>
      <c r="F1290" s="20" t="s">
        <v>566</v>
      </c>
    </row>
    <row r="1291" spans="1:6" ht="45" x14ac:dyDescent="0.25">
      <c r="A1291" s="18">
        <v>434</v>
      </c>
      <c r="B1291" s="21">
        <v>40916</v>
      </c>
      <c r="C1291" s="21">
        <v>41639</v>
      </c>
      <c r="D1291" s="20" t="s">
        <v>2292</v>
      </c>
      <c r="E1291" s="20" t="s">
        <v>2295</v>
      </c>
      <c r="F1291" s="20" t="s">
        <v>566</v>
      </c>
    </row>
    <row r="1292" spans="1:6" ht="45" x14ac:dyDescent="0.25">
      <c r="A1292" s="18">
        <v>435</v>
      </c>
      <c r="B1292" s="21">
        <v>42583</v>
      </c>
      <c r="C1292" s="21">
        <v>44469</v>
      </c>
      <c r="D1292" s="20" t="s">
        <v>1329</v>
      </c>
      <c r="E1292" s="20" t="s">
        <v>1342</v>
      </c>
      <c r="F1292" s="20" t="s">
        <v>262</v>
      </c>
    </row>
    <row r="1293" spans="1:6" ht="45" x14ac:dyDescent="0.25">
      <c r="A1293" s="18">
        <v>435</v>
      </c>
      <c r="B1293" s="21">
        <v>41426</v>
      </c>
      <c r="C1293" s="21">
        <v>42551</v>
      </c>
      <c r="D1293" s="20" t="s">
        <v>1328</v>
      </c>
      <c r="E1293" s="20" t="s">
        <v>1343</v>
      </c>
      <c r="F1293" s="20" t="s">
        <v>262</v>
      </c>
    </row>
    <row r="1294" spans="1:6" x14ac:dyDescent="0.25">
      <c r="A1294" s="18">
        <v>435</v>
      </c>
      <c r="B1294" s="21">
        <v>38991</v>
      </c>
      <c r="C1294" s="21">
        <v>41182</v>
      </c>
      <c r="D1294" s="20" t="s">
        <v>520</v>
      </c>
      <c r="E1294" s="20" t="s">
        <v>1344</v>
      </c>
      <c r="F1294" s="20" t="s">
        <v>262</v>
      </c>
    </row>
    <row r="1295" spans="1:6" ht="45" x14ac:dyDescent="0.25">
      <c r="A1295" s="18">
        <v>436</v>
      </c>
      <c r="B1295" s="21">
        <v>42430</v>
      </c>
      <c r="C1295" s="21">
        <v>44469</v>
      </c>
      <c r="D1295" s="20" t="s">
        <v>1329</v>
      </c>
      <c r="E1295" s="20" t="s">
        <v>1345</v>
      </c>
      <c r="F1295" s="20" t="s">
        <v>262</v>
      </c>
    </row>
    <row r="1296" spans="1:6" ht="45" x14ac:dyDescent="0.25">
      <c r="A1296" s="18">
        <v>436</v>
      </c>
      <c r="B1296" s="21">
        <v>38261</v>
      </c>
      <c r="C1296" s="21">
        <v>42460</v>
      </c>
      <c r="D1296" s="20" t="s">
        <v>1346</v>
      </c>
      <c r="E1296" s="20" t="s">
        <v>1347</v>
      </c>
      <c r="F1296" s="20" t="s">
        <v>262</v>
      </c>
    </row>
    <row r="1297" spans="1:6" ht="30" x14ac:dyDescent="0.25">
      <c r="A1297" s="18">
        <v>436</v>
      </c>
      <c r="B1297" s="21">
        <v>38139</v>
      </c>
      <c r="C1297" s="21">
        <v>38260</v>
      </c>
      <c r="D1297" s="20" t="s">
        <v>1348</v>
      </c>
      <c r="E1297" s="20" t="s">
        <v>1349</v>
      </c>
      <c r="F1297" s="20" t="s">
        <v>262</v>
      </c>
    </row>
    <row r="1298" spans="1:6" ht="30" x14ac:dyDescent="0.25">
      <c r="A1298" s="18">
        <v>437</v>
      </c>
      <c r="B1298" s="21">
        <v>41091</v>
      </c>
      <c r="C1298" s="21">
        <v>45291</v>
      </c>
      <c r="D1298" s="20" t="s">
        <v>2296</v>
      </c>
      <c r="E1298" s="20" t="s">
        <v>528</v>
      </c>
      <c r="F1298" s="20" t="s">
        <v>696</v>
      </c>
    </row>
    <row r="1299" spans="1:6" ht="45" x14ac:dyDescent="0.25">
      <c r="A1299" s="18">
        <v>437</v>
      </c>
      <c r="B1299" s="21">
        <v>43831</v>
      </c>
      <c r="C1299" s="21">
        <v>45291</v>
      </c>
      <c r="D1299" s="20" t="s">
        <v>559</v>
      </c>
      <c r="E1299" s="20" t="s">
        <v>2297</v>
      </c>
      <c r="F1299" s="20" t="s">
        <v>696</v>
      </c>
    </row>
    <row r="1300" spans="1:6" ht="30" x14ac:dyDescent="0.25">
      <c r="A1300" s="18">
        <v>437</v>
      </c>
      <c r="B1300" s="21">
        <v>42736</v>
      </c>
      <c r="C1300" s="21">
        <v>44926</v>
      </c>
      <c r="D1300" s="20" t="s">
        <v>2298</v>
      </c>
      <c r="E1300" s="20" t="s">
        <v>2299</v>
      </c>
      <c r="F1300" s="20" t="s">
        <v>696</v>
      </c>
    </row>
    <row r="1301" spans="1:6" ht="45" x14ac:dyDescent="0.25">
      <c r="A1301" s="18">
        <v>438</v>
      </c>
      <c r="B1301" s="21">
        <v>45170</v>
      </c>
      <c r="C1301" s="21">
        <v>45351</v>
      </c>
      <c r="D1301" s="20" t="s">
        <v>2300</v>
      </c>
      <c r="E1301" s="20" t="s">
        <v>2301</v>
      </c>
      <c r="F1301" s="20" t="s">
        <v>536</v>
      </c>
    </row>
    <row r="1302" spans="1:6" ht="45" x14ac:dyDescent="0.25">
      <c r="A1302" s="18">
        <v>438</v>
      </c>
      <c r="B1302" s="21">
        <v>44335</v>
      </c>
      <c r="C1302" s="21">
        <v>45046</v>
      </c>
      <c r="D1302" s="20" t="s">
        <v>2302</v>
      </c>
      <c r="E1302" s="20" t="s">
        <v>2303</v>
      </c>
      <c r="F1302" s="20" t="s">
        <v>536</v>
      </c>
    </row>
    <row r="1303" spans="1:6" ht="30" x14ac:dyDescent="0.25">
      <c r="A1303" s="18">
        <v>438</v>
      </c>
      <c r="B1303" s="21">
        <v>44256</v>
      </c>
      <c r="C1303" s="21">
        <v>44334</v>
      </c>
      <c r="D1303" s="20" t="s">
        <v>2304</v>
      </c>
      <c r="E1303" s="20" t="s">
        <v>2305</v>
      </c>
      <c r="F1303" s="20" t="s">
        <v>536</v>
      </c>
    </row>
    <row r="1304" spans="1:6" ht="30" x14ac:dyDescent="0.25">
      <c r="A1304" s="18">
        <v>439</v>
      </c>
      <c r="B1304" s="21">
        <v>43891</v>
      </c>
      <c r="C1304" s="21">
        <v>44377</v>
      </c>
      <c r="D1304" s="20" t="s">
        <v>1352</v>
      </c>
      <c r="E1304" s="20" t="s">
        <v>1353</v>
      </c>
      <c r="F1304" s="20" t="s">
        <v>262</v>
      </c>
    </row>
    <row r="1305" spans="1:6" ht="45" x14ac:dyDescent="0.25">
      <c r="A1305" s="18">
        <v>439</v>
      </c>
      <c r="B1305" s="21">
        <v>41426</v>
      </c>
      <c r="C1305" s="21">
        <v>43861</v>
      </c>
      <c r="D1305" s="20" t="s">
        <v>1328</v>
      </c>
      <c r="E1305" s="20" t="s">
        <v>1354</v>
      </c>
      <c r="F1305" s="20" t="s">
        <v>262</v>
      </c>
    </row>
    <row r="1306" spans="1:6" ht="30" x14ac:dyDescent="0.25">
      <c r="A1306" s="18">
        <v>439</v>
      </c>
      <c r="B1306" s="21">
        <v>41275</v>
      </c>
      <c r="C1306" s="21">
        <v>41455</v>
      </c>
      <c r="D1306" s="20" t="s">
        <v>1355</v>
      </c>
      <c r="E1306" s="20" t="s">
        <v>1356</v>
      </c>
      <c r="F1306" s="20" t="s">
        <v>262</v>
      </c>
    </row>
    <row r="1307" spans="1:6" x14ac:dyDescent="0.25">
      <c r="A1307" s="18">
        <v>440</v>
      </c>
      <c r="B1307" s="21">
        <v>43525</v>
      </c>
      <c r="C1307" s="21">
        <v>44957</v>
      </c>
      <c r="D1307" s="20" t="s">
        <v>1986</v>
      </c>
      <c r="E1307" s="20" t="s">
        <v>1987</v>
      </c>
      <c r="F1307" s="20" t="s">
        <v>392</v>
      </c>
    </row>
    <row r="1308" spans="1:6" ht="30" x14ac:dyDescent="0.25">
      <c r="A1308" s="18">
        <v>440</v>
      </c>
      <c r="B1308" s="21">
        <v>44496</v>
      </c>
      <c r="C1308" s="21">
        <v>44926</v>
      </c>
      <c r="D1308" s="20" t="s">
        <v>1988</v>
      </c>
      <c r="E1308" s="20" t="s">
        <v>1989</v>
      </c>
      <c r="F1308" s="20" t="s">
        <v>392</v>
      </c>
    </row>
    <row r="1309" spans="1:6" ht="30" x14ac:dyDescent="0.25">
      <c r="A1309" s="18">
        <v>440</v>
      </c>
      <c r="B1309" s="21">
        <v>44484</v>
      </c>
      <c r="C1309" s="21">
        <v>44554</v>
      </c>
      <c r="D1309" s="20" t="s">
        <v>1990</v>
      </c>
      <c r="E1309" s="20" t="s">
        <v>1991</v>
      </c>
      <c r="F1309" s="20" t="s">
        <v>392</v>
      </c>
    </row>
    <row r="1310" spans="1:6" ht="60" x14ac:dyDescent="0.25">
      <c r="A1310" s="18">
        <v>441</v>
      </c>
      <c r="B1310" s="21" t="s">
        <v>613</v>
      </c>
      <c r="C1310" s="21" t="s">
        <v>524</v>
      </c>
      <c r="D1310" s="20" t="s">
        <v>2306</v>
      </c>
      <c r="E1310" s="20" t="s">
        <v>2307</v>
      </c>
      <c r="F1310" s="20" t="s">
        <v>262</v>
      </c>
    </row>
    <row r="1311" spans="1:6" ht="45" x14ac:dyDescent="0.25">
      <c r="A1311" s="18">
        <v>441</v>
      </c>
      <c r="B1311" s="21" t="s">
        <v>523</v>
      </c>
      <c r="C1311" s="21" t="s">
        <v>613</v>
      </c>
      <c r="D1311" s="20" t="s">
        <v>2308</v>
      </c>
      <c r="E1311" s="20" t="s">
        <v>2309</v>
      </c>
      <c r="F1311" s="20" t="s">
        <v>262</v>
      </c>
    </row>
    <row r="1312" spans="1:6" ht="30" x14ac:dyDescent="0.25">
      <c r="A1312" s="18">
        <v>441</v>
      </c>
      <c r="B1312" s="21" t="s">
        <v>526</v>
      </c>
      <c r="C1312" s="21" t="s">
        <v>523</v>
      </c>
      <c r="D1312" s="20" t="s">
        <v>2310</v>
      </c>
      <c r="E1312" s="20" t="s">
        <v>2311</v>
      </c>
      <c r="F1312" s="20" t="s">
        <v>262</v>
      </c>
    </row>
    <row r="1313" spans="1:6" ht="30" x14ac:dyDescent="0.25">
      <c r="A1313" s="18">
        <v>442</v>
      </c>
      <c r="B1313" s="21">
        <v>44713</v>
      </c>
      <c r="C1313" s="21">
        <v>45291</v>
      </c>
      <c r="D1313" s="20" t="s">
        <v>2312</v>
      </c>
      <c r="E1313" s="20" t="s">
        <v>552</v>
      </c>
      <c r="F1313" s="20" t="s">
        <v>53</v>
      </c>
    </row>
    <row r="1314" spans="1:6" ht="60" x14ac:dyDescent="0.25">
      <c r="A1314" s="18">
        <v>442</v>
      </c>
      <c r="B1314" s="21">
        <v>44713</v>
      </c>
      <c r="C1314" s="21">
        <v>44926</v>
      </c>
      <c r="D1314" s="20" t="s">
        <v>2313</v>
      </c>
      <c r="E1314" s="20" t="s">
        <v>2314</v>
      </c>
      <c r="F1314" s="20" t="s">
        <v>53</v>
      </c>
    </row>
    <row r="1315" spans="1:6" ht="45" x14ac:dyDescent="0.25">
      <c r="A1315" s="18">
        <v>442</v>
      </c>
      <c r="B1315" s="21">
        <v>42856</v>
      </c>
      <c r="C1315" s="21">
        <v>43769</v>
      </c>
      <c r="D1315" s="20" t="s">
        <v>2315</v>
      </c>
      <c r="E1315" s="20" t="s">
        <v>2316</v>
      </c>
      <c r="F1315" s="20" t="s">
        <v>53</v>
      </c>
    </row>
    <row r="1316" spans="1:6" x14ac:dyDescent="0.25">
      <c r="A1316" s="18">
        <v>443</v>
      </c>
      <c r="B1316" s="21">
        <v>41640</v>
      </c>
      <c r="C1316" s="21">
        <v>45199</v>
      </c>
      <c r="D1316" s="20" t="s">
        <v>1351</v>
      </c>
      <c r="E1316" s="20" t="s">
        <v>2317</v>
      </c>
      <c r="F1316" s="20" t="s">
        <v>262</v>
      </c>
    </row>
    <row r="1317" spans="1:6" ht="30" x14ac:dyDescent="0.25">
      <c r="A1317" s="18">
        <v>443</v>
      </c>
      <c r="B1317" s="21">
        <v>44013</v>
      </c>
      <c r="C1317" s="21">
        <v>44255</v>
      </c>
      <c r="D1317" s="20" t="s">
        <v>2318</v>
      </c>
      <c r="E1317" s="20" t="s">
        <v>254</v>
      </c>
      <c r="F1317" s="20" t="s">
        <v>262</v>
      </c>
    </row>
    <row r="1318" spans="1:6" ht="30" x14ac:dyDescent="0.25">
      <c r="A1318" s="18">
        <v>443</v>
      </c>
      <c r="B1318" s="21">
        <v>44166</v>
      </c>
      <c r="C1318" s="21">
        <v>44285</v>
      </c>
      <c r="D1318" s="20" t="s">
        <v>1350</v>
      </c>
      <c r="E1318" s="20" t="s">
        <v>2319</v>
      </c>
      <c r="F1318" s="20" t="s">
        <v>262</v>
      </c>
    </row>
    <row r="1319" spans="1:6" ht="30" x14ac:dyDescent="0.25">
      <c r="A1319" s="18">
        <v>444</v>
      </c>
      <c r="B1319" s="21">
        <v>42767</v>
      </c>
      <c r="C1319" s="21">
        <v>44803</v>
      </c>
      <c r="D1319" s="20" t="s">
        <v>559</v>
      </c>
      <c r="E1319" s="20" t="s">
        <v>1838</v>
      </c>
      <c r="F1319" s="20" t="s">
        <v>530</v>
      </c>
    </row>
    <row r="1320" spans="1:6" ht="30" x14ac:dyDescent="0.25">
      <c r="A1320" s="18">
        <v>444</v>
      </c>
      <c r="B1320" s="21">
        <v>41306</v>
      </c>
      <c r="C1320" s="21">
        <v>42735</v>
      </c>
      <c r="D1320" s="20" t="s">
        <v>1839</v>
      </c>
      <c r="E1320" s="20" t="s">
        <v>1840</v>
      </c>
      <c r="F1320" s="20" t="s">
        <v>530</v>
      </c>
    </row>
    <row r="1321" spans="1:6" ht="45" x14ac:dyDescent="0.25">
      <c r="A1321" s="18">
        <v>444</v>
      </c>
      <c r="B1321" s="21">
        <v>40269</v>
      </c>
      <c r="C1321" s="21">
        <v>41333</v>
      </c>
      <c r="D1321" s="20" t="s">
        <v>595</v>
      </c>
      <c r="E1321" s="20" t="s">
        <v>1841</v>
      </c>
      <c r="F1321" s="20" t="s">
        <v>530</v>
      </c>
    </row>
    <row r="1322" spans="1:6" ht="45" x14ac:dyDescent="0.25">
      <c r="A1322" s="18">
        <v>445</v>
      </c>
      <c r="B1322" s="21" t="s">
        <v>526</v>
      </c>
      <c r="C1322" s="21" t="s">
        <v>538</v>
      </c>
      <c r="D1322" s="20" t="s">
        <v>604</v>
      </c>
      <c r="E1322" s="20" t="s">
        <v>605</v>
      </c>
      <c r="F1322" s="20" t="s">
        <v>262</v>
      </c>
    </row>
    <row r="1323" spans="1:6" ht="30" x14ac:dyDescent="0.25">
      <c r="A1323" s="18">
        <v>445</v>
      </c>
      <c r="B1323" s="21">
        <v>41426</v>
      </c>
      <c r="C1323" s="21">
        <v>41639</v>
      </c>
      <c r="D1323" s="20" t="s">
        <v>606</v>
      </c>
      <c r="E1323" s="20" t="s">
        <v>607</v>
      </c>
      <c r="F1323" s="20" t="s">
        <v>262</v>
      </c>
    </row>
    <row r="1324" spans="1:6" ht="60" x14ac:dyDescent="0.25">
      <c r="A1324" s="18">
        <v>445</v>
      </c>
      <c r="B1324" s="21">
        <v>41214</v>
      </c>
      <c r="C1324" s="21">
        <v>41578</v>
      </c>
      <c r="D1324" s="20" t="s">
        <v>1359</v>
      </c>
      <c r="E1324" s="20" t="s">
        <v>608</v>
      </c>
      <c r="F1324" s="20" t="s">
        <v>262</v>
      </c>
    </row>
    <row r="1325" spans="1:6" ht="30" x14ac:dyDescent="0.25">
      <c r="A1325" s="18">
        <v>446</v>
      </c>
      <c r="B1325" s="21">
        <v>42583</v>
      </c>
      <c r="C1325" s="21">
        <v>43419</v>
      </c>
      <c r="D1325" s="20" t="s">
        <v>510</v>
      </c>
      <c r="E1325" s="20" t="s">
        <v>1360</v>
      </c>
      <c r="F1325" s="20" t="s">
        <v>262</v>
      </c>
    </row>
    <row r="1326" spans="1:6" ht="30" x14ac:dyDescent="0.25">
      <c r="A1326" s="18">
        <v>446</v>
      </c>
      <c r="B1326" s="21">
        <v>41395</v>
      </c>
      <c r="C1326" s="21">
        <v>42582</v>
      </c>
      <c r="D1326" s="20" t="s">
        <v>609</v>
      </c>
      <c r="E1326" s="20" t="s">
        <v>610</v>
      </c>
      <c r="F1326" s="20" t="s">
        <v>262</v>
      </c>
    </row>
    <row r="1327" spans="1:6" ht="45" x14ac:dyDescent="0.25">
      <c r="A1327" s="18">
        <v>446</v>
      </c>
      <c r="B1327" s="21">
        <v>40664</v>
      </c>
      <c r="C1327" s="21">
        <v>41333</v>
      </c>
      <c r="D1327" s="20" t="s">
        <v>611</v>
      </c>
      <c r="E1327" s="20" t="s">
        <v>612</v>
      </c>
      <c r="F1327" s="20" t="s">
        <v>262</v>
      </c>
    </row>
    <row r="1328" spans="1:6" ht="60" x14ac:dyDescent="0.25">
      <c r="A1328" s="18">
        <v>447</v>
      </c>
      <c r="B1328" s="21">
        <v>43739</v>
      </c>
      <c r="C1328" s="21">
        <v>44196</v>
      </c>
      <c r="D1328" s="20" t="s">
        <v>1757</v>
      </c>
      <c r="E1328" s="20" t="s">
        <v>1758</v>
      </c>
      <c r="F1328" s="20" t="s">
        <v>530</v>
      </c>
    </row>
    <row r="1329" spans="1:6" x14ac:dyDescent="0.25">
      <c r="A1329" s="18">
        <v>447</v>
      </c>
      <c r="B1329" s="21">
        <v>43132</v>
      </c>
      <c r="C1329" s="21">
        <v>43738</v>
      </c>
      <c r="D1329" s="20" t="s">
        <v>1759</v>
      </c>
      <c r="E1329" s="20" t="s">
        <v>1760</v>
      </c>
      <c r="F1329" s="20" t="s">
        <v>566</v>
      </c>
    </row>
    <row r="1330" spans="1:6" ht="30" x14ac:dyDescent="0.25">
      <c r="A1330" s="18">
        <v>447</v>
      </c>
      <c r="B1330" s="21">
        <v>41275</v>
      </c>
      <c r="C1330" s="21">
        <v>42916</v>
      </c>
      <c r="D1330" s="20" t="s">
        <v>1761</v>
      </c>
      <c r="E1330" s="20" t="s">
        <v>1760</v>
      </c>
      <c r="F1330" s="20" t="s">
        <v>566</v>
      </c>
    </row>
    <row r="1331" spans="1:6" x14ac:dyDescent="0.25">
      <c r="A1331" s="18">
        <v>448</v>
      </c>
      <c r="B1331" s="21" t="s">
        <v>523</v>
      </c>
      <c r="C1331" s="21">
        <v>45138</v>
      </c>
      <c r="D1331" s="20" t="s">
        <v>559</v>
      </c>
      <c r="E1331" s="20" t="s">
        <v>2320</v>
      </c>
      <c r="F1331" s="20" t="s">
        <v>1465</v>
      </c>
    </row>
    <row r="1332" spans="1:6" x14ac:dyDescent="0.25">
      <c r="A1332" s="18">
        <v>448</v>
      </c>
      <c r="B1332" s="21" t="s">
        <v>538</v>
      </c>
      <c r="C1332" s="21" t="s">
        <v>523</v>
      </c>
      <c r="D1332" s="20" t="s">
        <v>2321</v>
      </c>
      <c r="E1332" s="20" t="s">
        <v>2322</v>
      </c>
      <c r="F1332" s="20" t="s">
        <v>2322</v>
      </c>
    </row>
    <row r="1333" spans="1:6" x14ac:dyDescent="0.25">
      <c r="A1333" s="18">
        <v>448</v>
      </c>
      <c r="B1333" s="21" t="s">
        <v>525</v>
      </c>
      <c r="C1333" s="21" t="s">
        <v>538</v>
      </c>
      <c r="D1333" s="20" t="s">
        <v>2323</v>
      </c>
      <c r="E1333" s="20" t="s">
        <v>2324</v>
      </c>
      <c r="F1333" s="20" t="s">
        <v>537</v>
      </c>
    </row>
    <row r="1334" spans="1:6" x14ac:dyDescent="0.25">
      <c r="A1334" s="18">
        <v>449</v>
      </c>
      <c r="B1334" s="21">
        <v>43466</v>
      </c>
      <c r="C1334" s="21">
        <v>44530</v>
      </c>
      <c r="D1334" s="20" t="s">
        <v>559</v>
      </c>
      <c r="E1334" s="20" t="s">
        <v>1664</v>
      </c>
      <c r="F1334" s="20" t="s">
        <v>614</v>
      </c>
    </row>
    <row r="1335" spans="1:6" ht="30" x14ac:dyDescent="0.25">
      <c r="A1335" s="18">
        <v>449</v>
      </c>
      <c r="B1335" s="21">
        <v>42370</v>
      </c>
      <c r="C1335" s="21">
        <v>43830</v>
      </c>
      <c r="D1335" s="20" t="s">
        <v>510</v>
      </c>
      <c r="E1335" s="20" t="s">
        <v>1665</v>
      </c>
      <c r="F1335" s="20" t="s">
        <v>614</v>
      </c>
    </row>
    <row r="1336" spans="1:6" ht="30" x14ac:dyDescent="0.25">
      <c r="A1336" s="18">
        <v>449</v>
      </c>
      <c r="B1336" s="21">
        <v>42644</v>
      </c>
      <c r="C1336" s="21">
        <v>42369</v>
      </c>
      <c r="D1336" s="20" t="s">
        <v>510</v>
      </c>
      <c r="E1336" s="20" t="s">
        <v>1666</v>
      </c>
      <c r="F1336" s="20" t="s">
        <v>614</v>
      </c>
    </row>
    <row r="1337" spans="1:6" x14ac:dyDescent="0.25">
      <c r="A1337" s="18">
        <v>450</v>
      </c>
      <c r="B1337" s="21" t="s">
        <v>544</v>
      </c>
      <c r="C1337" s="21" t="s">
        <v>613</v>
      </c>
      <c r="D1337" s="20" t="s">
        <v>1361</v>
      </c>
      <c r="E1337" s="20" t="s">
        <v>642</v>
      </c>
      <c r="F1337" s="20" t="s">
        <v>537</v>
      </c>
    </row>
    <row r="1338" spans="1:6" ht="30" x14ac:dyDescent="0.25">
      <c r="A1338" s="18">
        <v>450</v>
      </c>
      <c r="B1338" s="21" t="s">
        <v>526</v>
      </c>
      <c r="C1338" s="21" t="s">
        <v>538</v>
      </c>
      <c r="D1338" s="20" t="s">
        <v>510</v>
      </c>
      <c r="E1338" s="20" t="s">
        <v>616</v>
      </c>
      <c r="F1338" s="20" t="s">
        <v>530</v>
      </c>
    </row>
    <row r="1339" spans="1:6" ht="30" x14ac:dyDescent="0.25">
      <c r="A1339" s="18">
        <v>450</v>
      </c>
      <c r="B1339" s="21" t="s">
        <v>544</v>
      </c>
      <c r="C1339" s="21" t="s">
        <v>540</v>
      </c>
      <c r="D1339" s="20" t="s">
        <v>1362</v>
      </c>
      <c r="E1339" s="20" t="s">
        <v>1363</v>
      </c>
      <c r="F1339" s="20" t="s">
        <v>530</v>
      </c>
    </row>
    <row r="1340" spans="1:6" ht="30" x14ac:dyDescent="0.25">
      <c r="A1340" s="18">
        <v>451</v>
      </c>
      <c r="B1340" s="21" t="s">
        <v>538</v>
      </c>
      <c r="C1340" s="21" t="s">
        <v>2264</v>
      </c>
      <c r="D1340" s="20" t="s">
        <v>548</v>
      </c>
      <c r="E1340" s="20" t="s">
        <v>2325</v>
      </c>
      <c r="F1340" s="20" t="s">
        <v>53</v>
      </c>
    </row>
    <row r="1341" spans="1:6" ht="30" x14ac:dyDescent="0.25">
      <c r="A1341" s="18">
        <v>451</v>
      </c>
      <c r="B1341" s="21" t="s">
        <v>525</v>
      </c>
      <c r="C1341" s="21" t="s">
        <v>538</v>
      </c>
      <c r="D1341" s="20" t="s">
        <v>510</v>
      </c>
      <c r="E1341" s="20" t="s">
        <v>2326</v>
      </c>
      <c r="F1341" s="20" t="s">
        <v>53</v>
      </c>
    </row>
    <row r="1342" spans="1:6" ht="30" x14ac:dyDescent="0.25">
      <c r="A1342" s="18">
        <v>451</v>
      </c>
      <c r="B1342" s="21" t="s">
        <v>540</v>
      </c>
      <c r="C1342" s="21" t="s">
        <v>527</v>
      </c>
      <c r="D1342" s="20" t="s">
        <v>2327</v>
      </c>
      <c r="E1342" s="20" t="s">
        <v>552</v>
      </c>
      <c r="F1342" s="20" t="s">
        <v>53</v>
      </c>
    </row>
    <row r="1343" spans="1:6" ht="30" x14ac:dyDescent="0.25">
      <c r="A1343" s="18">
        <v>452</v>
      </c>
      <c r="B1343" s="21">
        <v>43831</v>
      </c>
      <c r="C1343" s="21">
        <v>44347</v>
      </c>
      <c r="D1343" s="20" t="s">
        <v>511</v>
      </c>
      <c r="E1343" s="20" t="s">
        <v>575</v>
      </c>
      <c r="F1343" s="20" t="s">
        <v>585</v>
      </c>
    </row>
    <row r="1344" spans="1:6" ht="30" x14ac:dyDescent="0.25">
      <c r="A1344" s="18">
        <v>452</v>
      </c>
      <c r="B1344" s="21">
        <v>43040</v>
      </c>
      <c r="C1344" s="21">
        <v>43465</v>
      </c>
      <c r="D1344" s="20" t="s">
        <v>1261</v>
      </c>
      <c r="E1344" s="20" t="s">
        <v>1364</v>
      </c>
      <c r="F1344" s="20" t="s">
        <v>585</v>
      </c>
    </row>
    <row r="1345" spans="1:6" ht="30" x14ac:dyDescent="0.25">
      <c r="A1345" s="18">
        <v>452</v>
      </c>
      <c r="B1345" s="21">
        <v>42005</v>
      </c>
      <c r="C1345" s="21">
        <v>42399</v>
      </c>
      <c r="D1345" s="20" t="s">
        <v>510</v>
      </c>
      <c r="E1345" s="20" t="s">
        <v>1365</v>
      </c>
      <c r="F1345" s="20" t="s">
        <v>585</v>
      </c>
    </row>
    <row r="1346" spans="1:6" ht="30" x14ac:dyDescent="0.25">
      <c r="A1346" s="18">
        <v>453</v>
      </c>
      <c r="B1346" s="21">
        <v>41883</v>
      </c>
      <c r="C1346" s="21">
        <v>42063</v>
      </c>
      <c r="D1346" s="20" t="s">
        <v>618</v>
      </c>
      <c r="E1346" s="20" t="s">
        <v>619</v>
      </c>
      <c r="F1346" s="20" t="s">
        <v>620</v>
      </c>
    </row>
    <row r="1347" spans="1:6" ht="45" x14ac:dyDescent="0.25">
      <c r="A1347" s="18">
        <v>453</v>
      </c>
      <c r="B1347" s="21">
        <v>41061</v>
      </c>
      <c r="C1347" s="21">
        <v>41029</v>
      </c>
      <c r="D1347" s="20" t="s">
        <v>1366</v>
      </c>
      <c r="E1347" s="20" t="s">
        <v>621</v>
      </c>
      <c r="F1347" s="20" t="s">
        <v>620</v>
      </c>
    </row>
    <row r="1348" spans="1:6" ht="30" x14ac:dyDescent="0.25">
      <c r="A1348" s="18">
        <v>453</v>
      </c>
      <c r="B1348" s="21">
        <v>40787</v>
      </c>
      <c r="C1348" s="21">
        <v>41029</v>
      </c>
      <c r="D1348" s="20" t="s">
        <v>622</v>
      </c>
      <c r="E1348" s="20" t="s">
        <v>623</v>
      </c>
      <c r="F1348" s="20" t="s">
        <v>620</v>
      </c>
    </row>
    <row r="1349" spans="1:6" ht="30" x14ac:dyDescent="0.25">
      <c r="A1349" s="18">
        <v>454</v>
      </c>
      <c r="B1349" s="21">
        <v>43617</v>
      </c>
      <c r="C1349" s="21">
        <v>43830</v>
      </c>
      <c r="D1349" s="20" t="s">
        <v>624</v>
      </c>
      <c r="E1349" s="20" t="s">
        <v>1367</v>
      </c>
      <c r="F1349" s="20" t="s">
        <v>1368</v>
      </c>
    </row>
    <row r="1350" spans="1:6" ht="30" x14ac:dyDescent="0.25">
      <c r="A1350" s="18">
        <v>454</v>
      </c>
      <c r="B1350" s="21">
        <v>44561</v>
      </c>
      <c r="C1350" s="21">
        <v>44561</v>
      </c>
      <c r="D1350" s="20" t="s">
        <v>570</v>
      </c>
      <c r="E1350" s="20" t="s">
        <v>570</v>
      </c>
      <c r="F1350" s="20" t="s">
        <v>570</v>
      </c>
    </row>
    <row r="1351" spans="1:6" ht="30" x14ac:dyDescent="0.25">
      <c r="A1351" s="18">
        <v>454</v>
      </c>
      <c r="B1351" s="21">
        <v>44561</v>
      </c>
      <c r="C1351" s="21">
        <v>44561</v>
      </c>
      <c r="D1351" s="20" t="s">
        <v>570</v>
      </c>
      <c r="E1351" s="20" t="s">
        <v>570</v>
      </c>
      <c r="F1351" s="20" t="s">
        <v>570</v>
      </c>
    </row>
    <row r="1352" spans="1:6" ht="45" x14ac:dyDescent="0.25">
      <c r="A1352" s="18">
        <v>455</v>
      </c>
      <c r="B1352" s="21">
        <v>43466</v>
      </c>
      <c r="C1352" s="21">
        <v>43799</v>
      </c>
      <c r="D1352" s="20" t="s">
        <v>572</v>
      </c>
      <c r="E1352" s="20" t="s">
        <v>1369</v>
      </c>
      <c r="F1352" s="20" t="s">
        <v>738</v>
      </c>
    </row>
    <row r="1353" spans="1:6" ht="30" x14ac:dyDescent="0.25">
      <c r="A1353" s="18">
        <v>455</v>
      </c>
      <c r="B1353" s="21">
        <v>43435</v>
      </c>
      <c r="C1353" s="21">
        <v>43465</v>
      </c>
      <c r="D1353" s="20" t="s">
        <v>572</v>
      </c>
      <c r="E1353" s="20" t="s">
        <v>1370</v>
      </c>
      <c r="F1353" s="20" t="s">
        <v>738</v>
      </c>
    </row>
    <row r="1354" spans="1:6" ht="30" x14ac:dyDescent="0.25">
      <c r="A1354" s="18">
        <v>455</v>
      </c>
      <c r="B1354" s="21">
        <v>42767</v>
      </c>
      <c r="C1354" s="21">
        <v>43404</v>
      </c>
      <c r="D1354" s="20" t="s">
        <v>510</v>
      </c>
      <c r="E1354" s="20" t="s">
        <v>1371</v>
      </c>
      <c r="F1354" s="20" t="s">
        <v>738</v>
      </c>
    </row>
    <row r="1355" spans="1:6" x14ac:dyDescent="0.25">
      <c r="A1355" s="18">
        <v>456</v>
      </c>
      <c r="B1355" s="21">
        <v>42979</v>
      </c>
      <c r="C1355" s="21">
        <v>44742</v>
      </c>
      <c r="D1355" s="20" t="s">
        <v>683</v>
      </c>
      <c r="E1355" s="20" t="s">
        <v>1268</v>
      </c>
      <c r="F1355" s="20" t="s">
        <v>579</v>
      </c>
    </row>
    <row r="1356" spans="1:6" x14ac:dyDescent="0.25">
      <c r="A1356" s="18">
        <v>456</v>
      </c>
      <c r="B1356" s="21">
        <v>42095</v>
      </c>
      <c r="C1356" s="21">
        <v>42947</v>
      </c>
      <c r="D1356" s="20" t="s">
        <v>1842</v>
      </c>
      <c r="E1356" s="20" t="s">
        <v>1843</v>
      </c>
      <c r="F1356" s="20" t="s">
        <v>649</v>
      </c>
    </row>
    <row r="1357" spans="1:6" ht="30" x14ac:dyDescent="0.25">
      <c r="A1357" s="18">
        <v>456</v>
      </c>
      <c r="B1357" s="21">
        <v>44834</v>
      </c>
      <c r="C1357" s="21">
        <v>44834</v>
      </c>
      <c r="D1357" s="20" t="s">
        <v>570</v>
      </c>
      <c r="E1357" s="20" t="s">
        <v>570</v>
      </c>
      <c r="F1357" s="20" t="s">
        <v>570</v>
      </c>
    </row>
    <row r="1358" spans="1:6" ht="45" x14ac:dyDescent="0.25">
      <c r="A1358" s="18">
        <v>457</v>
      </c>
      <c r="B1358" s="21">
        <v>43678</v>
      </c>
      <c r="C1358" s="21">
        <v>44469</v>
      </c>
      <c r="D1358" s="20" t="s">
        <v>1372</v>
      </c>
      <c r="E1358" s="20" t="s">
        <v>1373</v>
      </c>
      <c r="F1358" s="20" t="s">
        <v>392</v>
      </c>
    </row>
    <row r="1359" spans="1:6" x14ac:dyDescent="0.25">
      <c r="A1359" s="18">
        <v>457</v>
      </c>
      <c r="B1359" s="21">
        <v>42309</v>
      </c>
      <c r="C1359" s="21">
        <v>43434</v>
      </c>
      <c r="D1359" s="20" t="s">
        <v>510</v>
      </c>
      <c r="E1359" s="20" t="s">
        <v>1374</v>
      </c>
      <c r="F1359" s="20" t="s">
        <v>392</v>
      </c>
    </row>
    <row r="1360" spans="1:6" ht="45" x14ac:dyDescent="0.25">
      <c r="A1360" s="18">
        <v>457</v>
      </c>
      <c r="B1360" s="21">
        <v>40756</v>
      </c>
      <c r="C1360" s="21">
        <v>42338</v>
      </c>
      <c r="D1360" s="20" t="s">
        <v>1375</v>
      </c>
      <c r="E1360" s="20" t="s">
        <v>1376</v>
      </c>
      <c r="F1360" s="20" t="s">
        <v>392</v>
      </c>
    </row>
    <row r="1361" spans="1:6" ht="30" x14ac:dyDescent="0.25">
      <c r="A1361" s="18">
        <v>458</v>
      </c>
      <c r="B1361" s="21">
        <v>40787</v>
      </c>
      <c r="C1361" s="21">
        <v>43100</v>
      </c>
      <c r="D1361" s="20" t="s">
        <v>510</v>
      </c>
      <c r="E1361" s="20" t="s">
        <v>625</v>
      </c>
      <c r="F1361" s="20" t="s">
        <v>530</v>
      </c>
    </row>
    <row r="1362" spans="1:6" ht="30" x14ac:dyDescent="0.25">
      <c r="A1362" s="18">
        <v>458</v>
      </c>
      <c r="B1362" s="21">
        <v>40269</v>
      </c>
      <c r="C1362" s="21">
        <v>40602</v>
      </c>
      <c r="D1362" s="20" t="s">
        <v>510</v>
      </c>
      <c r="E1362" s="20" t="s">
        <v>626</v>
      </c>
      <c r="F1362" s="20" t="s">
        <v>530</v>
      </c>
    </row>
    <row r="1363" spans="1:6" ht="30" x14ac:dyDescent="0.25">
      <c r="A1363" s="18">
        <v>458</v>
      </c>
      <c r="B1363" s="21">
        <v>36982</v>
      </c>
      <c r="C1363" s="21">
        <v>40237</v>
      </c>
      <c r="D1363" s="20" t="s">
        <v>510</v>
      </c>
      <c r="E1363" s="20" t="s">
        <v>627</v>
      </c>
      <c r="F1363" s="20" t="s">
        <v>530</v>
      </c>
    </row>
    <row r="1364" spans="1:6" x14ac:dyDescent="0.25">
      <c r="A1364" s="18">
        <v>459</v>
      </c>
      <c r="B1364" s="21">
        <v>43147</v>
      </c>
      <c r="C1364" s="21">
        <v>44469</v>
      </c>
      <c r="D1364" s="20" t="s">
        <v>586</v>
      </c>
      <c r="E1364" s="20" t="s">
        <v>2673</v>
      </c>
      <c r="F1364" s="20" t="s">
        <v>657</v>
      </c>
    </row>
    <row r="1365" spans="1:6" ht="30" x14ac:dyDescent="0.25">
      <c r="A1365" s="18">
        <v>459</v>
      </c>
      <c r="B1365" s="21">
        <v>41502</v>
      </c>
      <c r="C1365" s="21">
        <v>41820</v>
      </c>
      <c r="D1365" s="20" t="s">
        <v>2674</v>
      </c>
      <c r="E1365" s="20" t="s">
        <v>113</v>
      </c>
      <c r="F1365" s="20" t="s">
        <v>530</v>
      </c>
    </row>
    <row r="1366" spans="1:6" x14ac:dyDescent="0.25">
      <c r="A1366" s="18">
        <v>459</v>
      </c>
      <c r="B1366" s="21">
        <v>39083</v>
      </c>
      <c r="C1366" s="21">
        <v>41212</v>
      </c>
      <c r="D1366" s="20" t="s">
        <v>563</v>
      </c>
      <c r="E1366" s="20" t="s">
        <v>2675</v>
      </c>
      <c r="F1366" s="20" t="s">
        <v>657</v>
      </c>
    </row>
    <row r="1367" spans="1:6" x14ac:dyDescent="0.25">
      <c r="A1367" s="18">
        <v>460</v>
      </c>
      <c r="B1367" s="21">
        <v>43680</v>
      </c>
      <c r="C1367" s="21">
        <v>44362</v>
      </c>
      <c r="D1367" s="20" t="s">
        <v>2328</v>
      </c>
      <c r="E1367" s="20" t="s">
        <v>2329</v>
      </c>
      <c r="F1367" s="20" t="s">
        <v>2106</v>
      </c>
    </row>
    <row r="1368" spans="1:6" ht="30" x14ac:dyDescent="0.25">
      <c r="A1368" s="18">
        <v>460</v>
      </c>
      <c r="B1368" s="21">
        <v>43108</v>
      </c>
      <c r="C1368" s="21">
        <v>43661</v>
      </c>
      <c r="D1368" s="20" t="s">
        <v>2330</v>
      </c>
      <c r="E1368" s="20" t="s">
        <v>2329</v>
      </c>
      <c r="F1368" s="20" t="s">
        <v>2106</v>
      </c>
    </row>
    <row r="1369" spans="1:6" x14ac:dyDescent="0.25">
      <c r="A1369" s="18">
        <v>460</v>
      </c>
      <c r="B1369" s="21">
        <v>42051</v>
      </c>
      <c r="C1369" s="21">
        <v>43251</v>
      </c>
      <c r="D1369" s="20" t="s">
        <v>2331</v>
      </c>
      <c r="E1369" s="20" t="s">
        <v>1688</v>
      </c>
      <c r="F1369" s="20" t="s">
        <v>2106</v>
      </c>
    </row>
    <row r="1370" spans="1:6" ht="45" x14ac:dyDescent="0.25">
      <c r="A1370" s="18">
        <v>461</v>
      </c>
      <c r="B1370" s="21" t="s">
        <v>523</v>
      </c>
      <c r="C1370" s="21" t="s">
        <v>524</v>
      </c>
      <c r="D1370" s="20" t="s">
        <v>2676</v>
      </c>
      <c r="E1370" s="20" t="s">
        <v>2677</v>
      </c>
      <c r="F1370" s="20" t="s">
        <v>516</v>
      </c>
    </row>
    <row r="1371" spans="1:6" x14ac:dyDescent="0.25">
      <c r="A1371" s="18">
        <v>461</v>
      </c>
      <c r="B1371" s="21" t="s">
        <v>525</v>
      </c>
      <c r="C1371" s="21" t="s">
        <v>523</v>
      </c>
      <c r="D1371" s="20" t="s">
        <v>2678</v>
      </c>
      <c r="E1371" s="20" t="s">
        <v>2679</v>
      </c>
      <c r="F1371" s="20" t="s">
        <v>516</v>
      </c>
    </row>
    <row r="1372" spans="1:6" ht="30" x14ac:dyDescent="0.25">
      <c r="A1372" s="18">
        <v>461</v>
      </c>
      <c r="B1372" s="21" t="s">
        <v>509</v>
      </c>
      <c r="C1372" s="21" t="s">
        <v>541</v>
      </c>
      <c r="D1372" s="20" t="s">
        <v>2680</v>
      </c>
      <c r="E1372" s="20" t="s">
        <v>2681</v>
      </c>
      <c r="F1372" s="20" t="s">
        <v>516</v>
      </c>
    </row>
    <row r="1373" spans="1:6" ht="45" x14ac:dyDescent="0.25">
      <c r="A1373" s="18">
        <v>462</v>
      </c>
      <c r="B1373" s="21">
        <v>41715</v>
      </c>
      <c r="C1373" s="21">
        <v>44652</v>
      </c>
      <c r="D1373" s="20" t="s">
        <v>1571</v>
      </c>
      <c r="E1373" s="20" t="s">
        <v>1781</v>
      </c>
      <c r="F1373" s="20" t="s">
        <v>725</v>
      </c>
    </row>
    <row r="1374" spans="1:6" ht="30" x14ac:dyDescent="0.25">
      <c r="A1374" s="18">
        <v>462</v>
      </c>
      <c r="B1374" s="21">
        <v>44742</v>
      </c>
      <c r="C1374" s="21">
        <v>44742</v>
      </c>
      <c r="D1374" s="20" t="s">
        <v>570</v>
      </c>
      <c r="E1374" s="20" t="s">
        <v>570</v>
      </c>
      <c r="F1374" s="20" t="s">
        <v>570</v>
      </c>
    </row>
    <row r="1375" spans="1:6" ht="30" x14ac:dyDescent="0.25">
      <c r="A1375" s="18">
        <v>462</v>
      </c>
      <c r="B1375" s="21">
        <v>44742</v>
      </c>
      <c r="C1375" s="21">
        <v>44742</v>
      </c>
      <c r="D1375" s="20" t="s">
        <v>570</v>
      </c>
      <c r="E1375" s="20" t="s">
        <v>570</v>
      </c>
      <c r="F1375" s="20" t="s">
        <v>570</v>
      </c>
    </row>
    <row r="1376" spans="1:6" ht="30" x14ac:dyDescent="0.25">
      <c r="A1376" s="18">
        <v>463</v>
      </c>
      <c r="B1376" s="21">
        <v>38443</v>
      </c>
      <c r="C1376" s="21">
        <v>42613</v>
      </c>
      <c r="D1376" s="20" t="s">
        <v>1377</v>
      </c>
      <c r="E1376" s="20" t="s">
        <v>1378</v>
      </c>
      <c r="F1376" s="20" t="s">
        <v>138</v>
      </c>
    </row>
    <row r="1377" spans="1:6" x14ac:dyDescent="0.25">
      <c r="A1377" s="18">
        <v>463</v>
      </c>
      <c r="B1377" s="21">
        <v>35431</v>
      </c>
      <c r="C1377" s="21">
        <v>36769</v>
      </c>
      <c r="D1377" s="20" t="s">
        <v>1379</v>
      </c>
      <c r="E1377" s="20" t="s">
        <v>1380</v>
      </c>
      <c r="F1377" s="20" t="s">
        <v>1380</v>
      </c>
    </row>
    <row r="1378" spans="1:6" ht="30" x14ac:dyDescent="0.25">
      <c r="A1378" s="18">
        <v>463</v>
      </c>
      <c r="B1378" s="21">
        <v>44651</v>
      </c>
      <c r="C1378" s="21">
        <v>44651</v>
      </c>
      <c r="D1378" s="20" t="s">
        <v>570</v>
      </c>
      <c r="E1378" s="20" t="s">
        <v>570</v>
      </c>
      <c r="F1378" s="20" t="s">
        <v>570</v>
      </c>
    </row>
    <row r="1379" spans="1:6" x14ac:dyDescent="0.25">
      <c r="A1379" s="18">
        <v>464</v>
      </c>
      <c r="B1379" s="21">
        <v>43466</v>
      </c>
      <c r="C1379" s="21">
        <v>44469</v>
      </c>
      <c r="D1379" s="20" t="s">
        <v>1384</v>
      </c>
      <c r="E1379" s="20" t="s">
        <v>631</v>
      </c>
      <c r="F1379" s="20" t="s">
        <v>631</v>
      </c>
    </row>
    <row r="1380" spans="1:6" ht="30" x14ac:dyDescent="0.25">
      <c r="A1380" s="18">
        <v>464</v>
      </c>
      <c r="B1380" s="21">
        <v>42309</v>
      </c>
      <c r="C1380" s="21">
        <v>43465</v>
      </c>
      <c r="D1380" s="20" t="s">
        <v>510</v>
      </c>
      <c r="E1380" s="20" t="s">
        <v>1385</v>
      </c>
      <c r="F1380" s="20" t="s">
        <v>530</v>
      </c>
    </row>
    <row r="1381" spans="1:6" x14ac:dyDescent="0.25">
      <c r="A1381" s="18">
        <v>464</v>
      </c>
      <c r="B1381" s="21">
        <v>40179</v>
      </c>
      <c r="C1381" s="21">
        <v>42308</v>
      </c>
      <c r="D1381" s="20" t="s">
        <v>1386</v>
      </c>
      <c r="E1381" s="20" t="s">
        <v>1387</v>
      </c>
      <c r="F1381" s="20" t="s">
        <v>545</v>
      </c>
    </row>
    <row r="1382" spans="1:6" ht="45" x14ac:dyDescent="0.25">
      <c r="A1382" s="18">
        <v>465</v>
      </c>
      <c r="B1382" s="21">
        <v>42278</v>
      </c>
      <c r="C1382" s="21">
        <v>42674</v>
      </c>
      <c r="D1382" s="20" t="s">
        <v>510</v>
      </c>
      <c r="E1382" s="20" t="s">
        <v>2682</v>
      </c>
      <c r="F1382" s="20" t="s">
        <v>629</v>
      </c>
    </row>
    <row r="1383" spans="1:6" ht="30" x14ac:dyDescent="0.25">
      <c r="A1383" s="18">
        <v>465</v>
      </c>
      <c r="B1383" s="21">
        <v>41426</v>
      </c>
      <c r="C1383" s="21">
        <v>42308</v>
      </c>
      <c r="D1383" s="20" t="s">
        <v>510</v>
      </c>
      <c r="E1383" s="20" t="s">
        <v>2683</v>
      </c>
      <c r="F1383" s="20" t="s">
        <v>629</v>
      </c>
    </row>
    <row r="1384" spans="1:6" ht="45" x14ac:dyDescent="0.25">
      <c r="A1384" s="18">
        <v>465</v>
      </c>
      <c r="B1384" s="21">
        <v>36434</v>
      </c>
      <c r="C1384" s="21">
        <v>41455</v>
      </c>
      <c r="D1384" s="20" t="s">
        <v>510</v>
      </c>
      <c r="E1384" s="20" t="s">
        <v>2684</v>
      </c>
      <c r="F1384" s="20" t="s">
        <v>629</v>
      </c>
    </row>
    <row r="1385" spans="1:6" x14ac:dyDescent="0.25">
      <c r="A1385" s="18">
        <v>466</v>
      </c>
      <c r="B1385" s="21" t="s">
        <v>523</v>
      </c>
      <c r="C1385" s="21" t="s">
        <v>613</v>
      </c>
      <c r="D1385" s="20" t="s">
        <v>559</v>
      </c>
      <c r="E1385" s="20" t="s">
        <v>1904</v>
      </c>
      <c r="F1385" s="20" t="s">
        <v>567</v>
      </c>
    </row>
    <row r="1386" spans="1:6" ht="30" x14ac:dyDescent="0.25">
      <c r="A1386" s="18">
        <v>466</v>
      </c>
      <c r="B1386" s="21" t="s">
        <v>527</v>
      </c>
      <c r="C1386" s="21" t="s">
        <v>538</v>
      </c>
      <c r="D1386" s="20" t="s">
        <v>559</v>
      </c>
      <c r="E1386" s="20" t="s">
        <v>1905</v>
      </c>
      <c r="F1386" s="20" t="s">
        <v>567</v>
      </c>
    </row>
    <row r="1387" spans="1:6" ht="30" x14ac:dyDescent="0.25">
      <c r="A1387" s="18">
        <v>466</v>
      </c>
      <c r="B1387" s="21" t="s">
        <v>526</v>
      </c>
      <c r="C1387" s="21" t="s">
        <v>527</v>
      </c>
      <c r="D1387" s="20" t="s">
        <v>559</v>
      </c>
      <c r="E1387" s="20" t="s">
        <v>1906</v>
      </c>
      <c r="F1387" s="20" t="s">
        <v>567</v>
      </c>
    </row>
    <row r="1388" spans="1:6" ht="30" x14ac:dyDescent="0.25">
      <c r="A1388" s="18">
        <v>467</v>
      </c>
      <c r="B1388" s="21" t="s">
        <v>538</v>
      </c>
      <c r="C1388" s="21" t="s">
        <v>613</v>
      </c>
      <c r="D1388" s="20" t="s">
        <v>1667</v>
      </c>
      <c r="E1388" s="20" t="s">
        <v>1381</v>
      </c>
      <c r="F1388" s="20" t="s">
        <v>106</v>
      </c>
    </row>
    <row r="1389" spans="1:6" ht="30" x14ac:dyDescent="0.25">
      <c r="A1389" s="18">
        <v>467</v>
      </c>
      <c r="B1389" s="21" t="s">
        <v>527</v>
      </c>
      <c r="C1389" s="21" t="s">
        <v>538</v>
      </c>
      <c r="D1389" s="20" t="s">
        <v>1382</v>
      </c>
      <c r="E1389" s="20" t="s">
        <v>1383</v>
      </c>
      <c r="F1389" s="20" t="s">
        <v>106</v>
      </c>
    </row>
    <row r="1390" spans="1:6" ht="45" x14ac:dyDescent="0.25">
      <c r="A1390" s="18">
        <v>467</v>
      </c>
      <c r="B1390" s="21" t="s">
        <v>541</v>
      </c>
      <c r="C1390" s="21" t="s">
        <v>527</v>
      </c>
      <c r="D1390" s="20" t="s">
        <v>1668</v>
      </c>
      <c r="E1390" s="20" t="s">
        <v>1669</v>
      </c>
      <c r="F1390" s="20" t="s">
        <v>106</v>
      </c>
    </row>
    <row r="1391" spans="1:6" ht="30" x14ac:dyDescent="0.25">
      <c r="A1391" s="18">
        <v>468</v>
      </c>
      <c r="B1391" s="21">
        <v>42401</v>
      </c>
      <c r="C1391" s="21">
        <v>43373</v>
      </c>
      <c r="D1391" s="20" t="s">
        <v>510</v>
      </c>
      <c r="E1391" s="20" t="s">
        <v>1391</v>
      </c>
      <c r="F1391" s="20" t="s">
        <v>567</v>
      </c>
    </row>
    <row r="1392" spans="1:6" ht="30" x14ac:dyDescent="0.25">
      <c r="A1392" s="18">
        <v>468</v>
      </c>
      <c r="B1392" s="21">
        <v>41365</v>
      </c>
      <c r="C1392" s="21">
        <v>42428</v>
      </c>
      <c r="D1392" s="20" t="s">
        <v>1392</v>
      </c>
      <c r="E1392" s="20" t="s">
        <v>1393</v>
      </c>
      <c r="F1392" s="20" t="s">
        <v>545</v>
      </c>
    </row>
    <row r="1393" spans="1:6" ht="30" x14ac:dyDescent="0.25">
      <c r="A1393" s="18">
        <v>468</v>
      </c>
      <c r="B1393" s="21">
        <v>40360</v>
      </c>
      <c r="C1393" s="21">
        <v>41363</v>
      </c>
      <c r="D1393" s="20" t="s">
        <v>1394</v>
      </c>
      <c r="E1393" s="20" t="s">
        <v>1393</v>
      </c>
      <c r="F1393" s="20" t="s">
        <v>545</v>
      </c>
    </row>
    <row r="1394" spans="1:6" x14ac:dyDescent="0.25">
      <c r="A1394" s="18">
        <v>469</v>
      </c>
      <c r="B1394" s="21" t="s">
        <v>527</v>
      </c>
      <c r="C1394" s="21" t="s">
        <v>538</v>
      </c>
      <c r="D1394" s="20" t="s">
        <v>559</v>
      </c>
      <c r="E1394" s="20" t="s">
        <v>1395</v>
      </c>
      <c r="F1394" s="20" t="s">
        <v>567</v>
      </c>
    </row>
    <row r="1395" spans="1:6" ht="30" x14ac:dyDescent="0.25">
      <c r="A1395" s="18">
        <v>469</v>
      </c>
      <c r="B1395" s="21">
        <v>41244</v>
      </c>
      <c r="C1395" s="21">
        <v>41455</v>
      </c>
      <c r="D1395" s="20" t="s">
        <v>1396</v>
      </c>
      <c r="E1395" s="20" t="s">
        <v>1397</v>
      </c>
      <c r="F1395" s="20" t="s">
        <v>53</v>
      </c>
    </row>
    <row r="1396" spans="1:6" x14ac:dyDescent="0.25">
      <c r="A1396" s="18">
        <v>469</v>
      </c>
      <c r="B1396" s="21" t="s">
        <v>564</v>
      </c>
      <c r="C1396" s="21" t="s">
        <v>533</v>
      </c>
      <c r="D1396" s="20" t="s">
        <v>550</v>
      </c>
      <c r="E1396" s="20" t="s">
        <v>1398</v>
      </c>
      <c r="F1396" s="20" t="s">
        <v>53</v>
      </c>
    </row>
    <row r="1397" spans="1:6" ht="60" x14ac:dyDescent="0.25">
      <c r="A1397" s="18">
        <v>470</v>
      </c>
      <c r="B1397" s="21">
        <v>42370</v>
      </c>
      <c r="C1397" s="21">
        <v>42460</v>
      </c>
      <c r="D1397" s="20" t="s">
        <v>1907</v>
      </c>
      <c r="E1397" s="20" t="s">
        <v>1670</v>
      </c>
      <c r="F1397" s="20" t="s">
        <v>1671</v>
      </c>
    </row>
    <row r="1398" spans="1:6" ht="60" x14ac:dyDescent="0.25">
      <c r="A1398" s="18">
        <v>470</v>
      </c>
      <c r="B1398" s="21">
        <v>42095</v>
      </c>
      <c r="C1398" s="21">
        <v>42369</v>
      </c>
      <c r="D1398" s="20" t="s">
        <v>1672</v>
      </c>
      <c r="E1398" s="20" t="s">
        <v>1670</v>
      </c>
      <c r="F1398" s="20" t="s">
        <v>1671</v>
      </c>
    </row>
    <row r="1399" spans="1:6" ht="30" x14ac:dyDescent="0.25">
      <c r="A1399" s="18">
        <v>470</v>
      </c>
      <c r="B1399" s="21">
        <v>40210</v>
      </c>
      <c r="C1399" s="21">
        <v>40543</v>
      </c>
      <c r="D1399" s="20" t="s">
        <v>1673</v>
      </c>
      <c r="E1399" s="20" t="s">
        <v>1674</v>
      </c>
      <c r="F1399" s="20" t="s">
        <v>1671</v>
      </c>
    </row>
    <row r="1400" spans="1:6" ht="30" x14ac:dyDescent="0.25">
      <c r="A1400" s="18">
        <v>471</v>
      </c>
      <c r="B1400" s="21">
        <v>41760</v>
      </c>
      <c r="C1400" s="21">
        <v>42034</v>
      </c>
      <c r="D1400" s="20" t="s">
        <v>531</v>
      </c>
      <c r="E1400" s="20" t="s">
        <v>1399</v>
      </c>
      <c r="F1400" s="20" t="s">
        <v>1400</v>
      </c>
    </row>
    <row r="1401" spans="1:6" ht="30" x14ac:dyDescent="0.25">
      <c r="A1401" s="18">
        <v>471</v>
      </c>
      <c r="B1401" s="21">
        <v>41456</v>
      </c>
      <c r="C1401" s="21">
        <v>41639</v>
      </c>
      <c r="D1401" s="20" t="s">
        <v>1401</v>
      </c>
      <c r="E1401" s="20" t="s">
        <v>1402</v>
      </c>
      <c r="F1401" s="20" t="s">
        <v>1400</v>
      </c>
    </row>
    <row r="1402" spans="1:6" ht="30" x14ac:dyDescent="0.25">
      <c r="A1402" s="18">
        <v>471</v>
      </c>
      <c r="B1402" s="21">
        <v>40969</v>
      </c>
      <c r="C1402" s="21">
        <v>41274</v>
      </c>
      <c r="D1402" s="20" t="s">
        <v>1403</v>
      </c>
      <c r="E1402" s="20" t="s">
        <v>1404</v>
      </c>
      <c r="F1402" s="20" t="s">
        <v>1400</v>
      </c>
    </row>
    <row r="1403" spans="1:6" x14ac:dyDescent="0.25">
      <c r="A1403" s="18">
        <v>472</v>
      </c>
      <c r="B1403" s="21">
        <v>44044</v>
      </c>
      <c r="C1403" s="21">
        <v>44985</v>
      </c>
      <c r="D1403" s="20" t="s">
        <v>1992</v>
      </c>
      <c r="E1403" s="20" t="s">
        <v>1993</v>
      </c>
      <c r="F1403" s="20" t="s">
        <v>1994</v>
      </c>
    </row>
    <row r="1404" spans="1:6" ht="30" x14ac:dyDescent="0.25">
      <c r="A1404" s="18">
        <v>472</v>
      </c>
      <c r="B1404" s="21">
        <v>36739</v>
      </c>
      <c r="C1404" s="21">
        <v>44985</v>
      </c>
      <c r="D1404" s="20" t="s">
        <v>1995</v>
      </c>
      <c r="E1404" s="20" t="s">
        <v>723</v>
      </c>
      <c r="F1404" s="20" t="s">
        <v>723</v>
      </c>
    </row>
    <row r="1405" spans="1:6" x14ac:dyDescent="0.25">
      <c r="A1405" s="18">
        <v>472</v>
      </c>
      <c r="B1405" s="21">
        <v>39508</v>
      </c>
      <c r="C1405" s="21">
        <v>40178</v>
      </c>
      <c r="D1405" s="20" t="s">
        <v>1996</v>
      </c>
      <c r="E1405" s="20" t="s">
        <v>1997</v>
      </c>
      <c r="F1405" s="20" t="s">
        <v>1998</v>
      </c>
    </row>
    <row r="1406" spans="1:6" ht="45" x14ac:dyDescent="0.25">
      <c r="A1406" s="18">
        <v>473</v>
      </c>
      <c r="B1406" s="21">
        <v>43374</v>
      </c>
      <c r="C1406" s="21">
        <v>44469</v>
      </c>
      <c r="D1406" s="20" t="s">
        <v>559</v>
      </c>
      <c r="E1406" s="20" t="s">
        <v>1405</v>
      </c>
      <c r="F1406" s="20" t="s">
        <v>1406</v>
      </c>
    </row>
    <row r="1407" spans="1:6" ht="45" x14ac:dyDescent="0.25">
      <c r="A1407" s="18">
        <v>473</v>
      </c>
      <c r="B1407" s="21">
        <v>43191</v>
      </c>
      <c r="C1407" s="21">
        <v>43404</v>
      </c>
      <c r="D1407" s="20" t="s">
        <v>559</v>
      </c>
      <c r="E1407" s="20" t="s">
        <v>1407</v>
      </c>
      <c r="F1407" s="20" t="s">
        <v>530</v>
      </c>
    </row>
    <row r="1408" spans="1:6" ht="45" x14ac:dyDescent="0.25">
      <c r="A1408" s="18">
        <v>473</v>
      </c>
      <c r="B1408" s="21">
        <v>42278</v>
      </c>
      <c r="C1408" s="21">
        <v>43220</v>
      </c>
      <c r="D1408" s="20" t="s">
        <v>510</v>
      </c>
      <c r="E1408" s="20" t="s">
        <v>957</v>
      </c>
      <c r="F1408" s="20" t="s">
        <v>530</v>
      </c>
    </row>
    <row r="1409" spans="1:6" ht="45" x14ac:dyDescent="0.25">
      <c r="A1409" s="18">
        <v>474</v>
      </c>
      <c r="B1409" s="21" t="s">
        <v>525</v>
      </c>
      <c r="C1409" s="21" t="s">
        <v>613</v>
      </c>
      <c r="D1409" s="20" t="s">
        <v>1762</v>
      </c>
      <c r="E1409" s="20" t="s">
        <v>1763</v>
      </c>
      <c r="F1409" s="20" t="s">
        <v>530</v>
      </c>
    </row>
    <row r="1410" spans="1:6" ht="30" x14ac:dyDescent="0.25">
      <c r="A1410" s="18">
        <v>474</v>
      </c>
      <c r="B1410" s="21" t="s">
        <v>527</v>
      </c>
      <c r="C1410" s="21" t="s">
        <v>527</v>
      </c>
      <c r="D1410" s="20" t="s">
        <v>1764</v>
      </c>
      <c r="E1410" s="20" t="s">
        <v>1765</v>
      </c>
      <c r="F1410" s="20" t="s">
        <v>530</v>
      </c>
    </row>
    <row r="1411" spans="1:6" x14ac:dyDescent="0.25">
      <c r="A1411" s="18">
        <v>474</v>
      </c>
      <c r="B1411" s="21" t="s">
        <v>541</v>
      </c>
      <c r="C1411" s="21" t="s">
        <v>526</v>
      </c>
      <c r="D1411" s="20" t="s">
        <v>510</v>
      </c>
      <c r="E1411" s="20" t="s">
        <v>1766</v>
      </c>
      <c r="F1411" s="20" t="s">
        <v>530</v>
      </c>
    </row>
    <row r="1412" spans="1:6" ht="30" x14ac:dyDescent="0.25">
      <c r="A1412" s="18">
        <v>475</v>
      </c>
      <c r="B1412" s="21">
        <v>44470</v>
      </c>
      <c r="C1412" s="21">
        <v>44681</v>
      </c>
      <c r="D1412" s="20" t="s">
        <v>1125</v>
      </c>
      <c r="E1412" s="20" t="s">
        <v>1767</v>
      </c>
      <c r="F1412" s="20" t="s">
        <v>530</v>
      </c>
    </row>
    <row r="1413" spans="1:6" ht="45" x14ac:dyDescent="0.25">
      <c r="A1413" s="18">
        <v>475</v>
      </c>
      <c r="B1413" s="21">
        <v>42736</v>
      </c>
      <c r="C1413" s="21">
        <v>44500</v>
      </c>
      <c r="D1413" s="20" t="s">
        <v>1768</v>
      </c>
      <c r="E1413" s="20" t="s">
        <v>1769</v>
      </c>
      <c r="F1413" s="20" t="s">
        <v>579</v>
      </c>
    </row>
    <row r="1414" spans="1:6" x14ac:dyDescent="0.25">
      <c r="A1414" s="18">
        <v>475</v>
      </c>
      <c r="B1414" s="21">
        <v>40756</v>
      </c>
      <c r="C1414" s="21">
        <v>42308</v>
      </c>
      <c r="D1414" s="20" t="s">
        <v>510</v>
      </c>
      <c r="E1414" s="20" t="s">
        <v>1770</v>
      </c>
      <c r="F1414" s="20" t="s">
        <v>530</v>
      </c>
    </row>
    <row r="1415" spans="1:6" ht="45" x14ac:dyDescent="0.25">
      <c r="A1415" s="18">
        <v>476</v>
      </c>
      <c r="B1415" s="21">
        <v>43466</v>
      </c>
      <c r="C1415" s="21">
        <v>44165</v>
      </c>
      <c r="D1415" s="20" t="s">
        <v>2342</v>
      </c>
      <c r="E1415" s="20" t="s">
        <v>2343</v>
      </c>
      <c r="F1415" s="20" t="s">
        <v>138</v>
      </c>
    </row>
    <row r="1416" spans="1:6" x14ac:dyDescent="0.25">
      <c r="A1416" s="18">
        <v>476</v>
      </c>
      <c r="B1416" s="21">
        <v>38473</v>
      </c>
      <c r="C1416" s="21">
        <v>44043</v>
      </c>
      <c r="D1416" s="20" t="s">
        <v>2344</v>
      </c>
      <c r="E1416" s="20" t="s">
        <v>2345</v>
      </c>
      <c r="F1416" s="20" t="s">
        <v>138</v>
      </c>
    </row>
    <row r="1417" spans="1:6" x14ac:dyDescent="0.25">
      <c r="A1417" s="18">
        <v>476</v>
      </c>
      <c r="B1417" s="21">
        <v>37622</v>
      </c>
      <c r="C1417" s="21">
        <v>37986</v>
      </c>
      <c r="D1417" s="20" t="s">
        <v>2346</v>
      </c>
      <c r="E1417" s="20" t="s">
        <v>2347</v>
      </c>
      <c r="F1417" s="20" t="s">
        <v>138</v>
      </c>
    </row>
    <row r="1418" spans="1:6" x14ac:dyDescent="0.25">
      <c r="A1418" s="18">
        <v>477</v>
      </c>
      <c r="B1418" s="21">
        <v>42736</v>
      </c>
      <c r="C1418" s="21">
        <v>44469</v>
      </c>
      <c r="D1418" s="20" t="s">
        <v>559</v>
      </c>
      <c r="E1418" s="20" t="s">
        <v>1418</v>
      </c>
      <c r="F1418" s="20" t="s">
        <v>530</v>
      </c>
    </row>
    <row r="1419" spans="1:6" ht="30" x14ac:dyDescent="0.25">
      <c r="A1419" s="18">
        <v>477</v>
      </c>
      <c r="B1419" s="21">
        <v>42125</v>
      </c>
      <c r="C1419" s="21">
        <v>42735</v>
      </c>
      <c r="D1419" s="20" t="s">
        <v>1419</v>
      </c>
      <c r="E1419" s="20" t="s">
        <v>1420</v>
      </c>
      <c r="F1419" s="20" t="s">
        <v>341</v>
      </c>
    </row>
    <row r="1420" spans="1:6" ht="30" x14ac:dyDescent="0.25">
      <c r="A1420" s="18">
        <v>477</v>
      </c>
      <c r="B1420" s="21">
        <v>41730</v>
      </c>
      <c r="C1420" s="21">
        <v>42124</v>
      </c>
      <c r="D1420" s="20" t="s">
        <v>1419</v>
      </c>
      <c r="E1420" s="20" t="s">
        <v>1421</v>
      </c>
      <c r="F1420" s="20" t="s">
        <v>341</v>
      </c>
    </row>
    <row r="1421" spans="1:6" x14ac:dyDescent="0.25">
      <c r="A1421" s="18">
        <v>478</v>
      </c>
      <c r="B1421" s="21">
        <v>43497</v>
      </c>
      <c r="C1421" s="21">
        <v>44469</v>
      </c>
      <c r="D1421" s="20" t="s">
        <v>1408</v>
      </c>
      <c r="E1421" s="20" t="s">
        <v>1409</v>
      </c>
      <c r="F1421" s="20" t="s">
        <v>633</v>
      </c>
    </row>
    <row r="1422" spans="1:6" ht="30" x14ac:dyDescent="0.25">
      <c r="A1422" s="18">
        <v>478</v>
      </c>
      <c r="B1422" s="21">
        <v>42401</v>
      </c>
      <c r="C1422" s="21">
        <v>43524</v>
      </c>
      <c r="D1422" s="20" t="s">
        <v>510</v>
      </c>
      <c r="E1422" s="20" t="s">
        <v>1410</v>
      </c>
      <c r="F1422" s="20" t="s">
        <v>633</v>
      </c>
    </row>
    <row r="1423" spans="1:6" ht="30" x14ac:dyDescent="0.25">
      <c r="A1423" s="18">
        <v>478</v>
      </c>
      <c r="B1423" s="21">
        <v>40210</v>
      </c>
      <c r="C1423" s="21">
        <v>40237</v>
      </c>
      <c r="D1423" s="20" t="s">
        <v>510</v>
      </c>
      <c r="E1423" s="20" t="s">
        <v>1411</v>
      </c>
      <c r="F1423" s="20" t="s">
        <v>633</v>
      </c>
    </row>
    <row r="1424" spans="1:6" ht="30" x14ac:dyDescent="0.25">
      <c r="A1424" s="18">
        <v>479</v>
      </c>
      <c r="B1424" s="21">
        <v>43617</v>
      </c>
      <c r="C1424" s="21">
        <v>44500</v>
      </c>
      <c r="D1424" s="20" t="s">
        <v>1412</v>
      </c>
      <c r="E1424" s="20" t="s">
        <v>1413</v>
      </c>
      <c r="F1424" s="20" t="s">
        <v>633</v>
      </c>
    </row>
    <row r="1425" spans="1:6" ht="30" x14ac:dyDescent="0.25">
      <c r="A1425" s="18">
        <v>479</v>
      </c>
      <c r="B1425" s="21">
        <v>44197</v>
      </c>
      <c r="C1425" s="21">
        <v>44469</v>
      </c>
      <c r="D1425" s="20" t="s">
        <v>1414</v>
      </c>
      <c r="E1425" s="20" t="s">
        <v>1415</v>
      </c>
      <c r="F1425" s="20" t="s">
        <v>633</v>
      </c>
    </row>
    <row r="1426" spans="1:6" ht="30" x14ac:dyDescent="0.25">
      <c r="A1426" s="18">
        <v>479</v>
      </c>
      <c r="B1426" s="21">
        <v>43556</v>
      </c>
      <c r="C1426" s="21">
        <v>44285</v>
      </c>
      <c r="D1426" s="20" t="s">
        <v>1416</v>
      </c>
      <c r="E1426" s="20" t="s">
        <v>1417</v>
      </c>
      <c r="F1426" s="20" t="s">
        <v>633</v>
      </c>
    </row>
    <row r="1427" spans="1:6" ht="30" x14ac:dyDescent="0.25">
      <c r="A1427" s="18">
        <v>480</v>
      </c>
      <c r="B1427" s="21">
        <v>40940</v>
      </c>
      <c r="C1427" s="21">
        <v>43465</v>
      </c>
      <c r="D1427" s="20" t="s">
        <v>577</v>
      </c>
      <c r="E1427" s="20" t="s">
        <v>634</v>
      </c>
      <c r="F1427" s="20" t="s">
        <v>633</v>
      </c>
    </row>
    <row r="1428" spans="1:6" ht="45" x14ac:dyDescent="0.25">
      <c r="A1428" s="18">
        <v>480</v>
      </c>
      <c r="B1428" s="21">
        <v>40544</v>
      </c>
      <c r="C1428" s="21">
        <v>40939</v>
      </c>
      <c r="D1428" s="20" t="s">
        <v>635</v>
      </c>
      <c r="E1428" s="20" t="s">
        <v>561</v>
      </c>
      <c r="F1428" s="20" t="s">
        <v>633</v>
      </c>
    </row>
    <row r="1429" spans="1:6" ht="45" x14ac:dyDescent="0.25">
      <c r="A1429" s="18">
        <v>480</v>
      </c>
      <c r="B1429" s="21">
        <v>40179</v>
      </c>
      <c r="C1429" s="21">
        <v>40543</v>
      </c>
      <c r="D1429" s="20" t="s">
        <v>635</v>
      </c>
      <c r="E1429" s="20" t="s">
        <v>636</v>
      </c>
      <c r="F1429" s="20" t="s">
        <v>633</v>
      </c>
    </row>
    <row r="1430" spans="1:6" ht="30" x14ac:dyDescent="0.25">
      <c r="A1430" s="18">
        <v>481</v>
      </c>
      <c r="B1430" s="21">
        <v>44136</v>
      </c>
      <c r="C1430" s="21">
        <v>44681</v>
      </c>
      <c r="D1430" s="20" t="s">
        <v>559</v>
      </c>
      <c r="E1430" s="20" t="s">
        <v>1911</v>
      </c>
      <c r="F1430" s="20" t="s">
        <v>1912</v>
      </c>
    </row>
    <row r="1431" spans="1:6" ht="60" x14ac:dyDescent="0.25">
      <c r="A1431" s="18">
        <v>481</v>
      </c>
      <c r="B1431" s="21">
        <v>43191</v>
      </c>
      <c r="C1431" s="21">
        <v>43951</v>
      </c>
      <c r="D1431" s="20" t="s">
        <v>1913</v>
      </c>
      <c r="E1431" s="20" t="s">
        <v>2348</v>
      </c>
      <c r="F1431" s="20" t="s">
        <v>1912</v>
      </c>
    </row>
    <row r="1432" spans="1:6" ht="30" x14ac:dyDescent="0.25">
      <c r="A1432" s="18">
        <v>481</v>
      </c>
      <c r="B1432" s="21">
        <v>42906</v>
      </c>
      <c r="C1432" s="21">
        <v>43131</v>
      </c>
      <c r="D1432" s="20" t="s">
        <v>1914</v>
      </c>
      <c r="E1432" s="20" t="s">
        <v>1779</v>
      </c>
      <c r="F1432" s="20" t="s">
        <v>1915</v>
      </c>
    </row>
    <row r="1433" spans="1:6" ht="45" x14ac:dyDescent="0.25">
      <c r="A1433" s="18">
        <v>482</v>
      </c>
      <c r="B1433" s="21">
        <v>43544</v>
      </c>
      <c r="C1433" s="21" t="s">
        <v>2685</v>
      </c>
      <c r="D1433" s="20" t="s">
        <v>2686</v>
      </c>
      <c r="E1433" s="20" t="s">
        <v>2687</v>
      </c>
      <c r="F1433" s="20" t="s">
        <v>53</v>
      </c>
    </row>
    <row r="1434" spans="1:6" ht="30" x14ac:dyDescent="0.25">
      <c r="A1434" s="18">
        <v>482</v>
      </c>
      <c r="B1434" s="21">
        <v>42583</v>
      </c>
      <c r="C1434" s="21">
        <v>43466</v>
      </c>
      <c r="D1434" s="20" t="s">
        <v>2688</v>
      </c>
      <c r="E1434" s="20" t="s">
        <v>2689</v>
      </c>
      <c r="F1434" s="20" t="s">
        <v>53</v>
      </c>
    </row>
    <row r="1435" spans="1:6" ht="45" x14ac:dyDescent="0.25">
      <c r="A1435" s="18">
        <v>482</v>
      </c>
      <c r="B1435" s="21">
        <v>41640</v>
      </c>
      <c r="C1435" s="21">
        <v>42369</v>
      </c>
      <c r="D1435" s="20" t="s">
        <v>2690</v>
      </c>
      <c r="E1435" s="20" t="s">
        <v>2691</v>
      </c>
      <c r="F1435" s="20" t="s">
        <v>53</v>
      </c>
    </row>
    <row r="1436" spans="1:6" ht="45" x14ac:dyDescent="0.25">
      <c r="A1436" s="18">
        <v>483</v>
      </c>
      <c r="B1436" s="21">
        <v>44621</v>
      </c>
      <c r="C1436" s="21">
        <v>45366</v>
      </c>
      <c r="D1436" s="20" t="s">
        <v>2355</v>
      </c>
      <c r="E1436" s="20" t="s">
        <v>2356</v>
      </c>
      <c r="F1436" s="20" t="s">
        <v>2167</v>
      </c>
    </row>
    <row r="1437" spans="1:6" x14ac:dyDescent="0.25">
      <c r="A1437" s="18">
        <v>483</v>
      </c>
      <c r="B1437" s="21">
        <v>43862</v>
      </c>
      <c r="C1437" s="21">
        <v>44530</v>
      </c>
      <c r="D1437" s="20" t="s">
        <v>2357</v>
      </c>
      <c r="E1437" s="20" t="s">
        <v>1783</v>
      </c>
      <c r="F1437" s="20" t="s">
        <v>2167</v>
      </c>
    </row>
    <row r="1438" spans="1:6" x14ac:dyDescent="0.25">
      <c r="A1438" s="18">
        <v>483</v>
      </c>
      <c r="B1438" s="21">
        <v>43770</v>
      </c>
      <c r="C1438" s="21">
        <v>44347</v>
      </c>
      <c r="D1438" s="20" t="s">
        <v>2358</v>
      </c>
      <c r="E1438" s="20" t="s">
        <v>2359</v>
      </c>
      <c r="F1438" s="20" t="s">
        <v>2167</v>
      </c>
    </row>
    <row r="1439" spans="1:6" ht="30" x14ac:dyDescent="0.25">
      <c r="A1439" s="18">
        <v>484</v>
      </c>
      <c r="B1439" s="21">
        <v>43374</v>
      </c>
      <c r="C1439" s="21">
        <v>44439</v>
      </c>
      <c r="D1439" s="20" t="s">
        <v>559</v>
      </c>
      <c r="E1439" s="20" t="s">
        <v>2360</v>
      </c>
      <c r="F1439" s="20" t="s">
        <v>2167</v>
      </c>
    </row>
    <row r="1440" spans="1:6" ht="30" x14ac:dyDescent="0.25">
      <c r="A1440" s="18">
        <v>484</v>
      </c>
      <c r="B1440" s="21">
        <v>40909</v>
      </c>
      <c r="C1440" s="21">
        <v>43373</v>
      </c>
      <c r="D1440" s="20" t="s">
        <v>2361</v>
      </c>
      <c r="E1440" s="20" t="s">
        <v>2362</v>
      </c>
      <c r="F1440" s="20" t="s">
        <v>2167</v>
      </c>
    </row>
    <row r="1441" spans="1:6" x14ac:dyDescent="0.25">
      <c r="A1441" s="18">
        <v>484</v>
      </c>
      <c r="B1441" s="21">
        <v>38991</v>
      </c>
      <c r="C1441" s="21">
        <v>40877</v>
      </c>
      <c r="D1441" s="20" t="s">
        <v>559</v>
      </c>
      <c r="E1441" s="20" t="s">
        <v>2363</v>
      </c>
      <c r="F1441" s="20" t="s">
        <v>2167</v>
      </c>
    </row>
    <row r="1442" spans="1:6" ht="30" x14ac:dyDescent="0.25">
      <c r="A1442" s="18">
        <v>485</v>
      </c>
      <c r="B1442" s="21">
        <v>43374</v>
      </c>
      <c r="C1442" s="21">
        <v>44469</v>
      </c>
      <c r="D1442" s="20" t="s">
        <v>1422</v>
      </c>
      <c r="E1442" s="20" t="s">
        <v>1423</v>
      </c>
      <c r="F1442" s="20" t="s">
        <v>1112</v>
      </c>
    </row>
    <row r="1443" spans="1:6" ht="45" x14ac:dyDescent="0.25">
      <c r="A1443" s="18">
        <v>485</v>
      </c>
      <c r="B1443" s="21">
        <v>40940</v>
      </c>
      <c r="C1443" s="21">
        <v>44469</v>
      </c>
      <c r="D1443" s="20" t="s">
        <v>1424</v>
      </c>
      <c r="E1443" s="20" t="s">
        <v>1425</v>
      </c>
      <c r="F1443" s="20" t="s">
        <v>262</v>
      </c>
    </row>
    <row r="1444" spans="1:6" ht="30" x14ac:dyDescent="0.25">
      <c r="A1444" s="18">
        <v>485</v>
      </c>
      <c r="B1444" s="21">
        <v>41395</v>
      </c>
      <c r="C1444" s="21">
        <v>43373</v>
      </c>
      <c r="D1444" s="20" t="s">
        <v>1426</v>
      </c>
      <c r="E1444" s="20" t="s">
        <v>1427</v>
      </c>
      <c r="F1444" s="20" t="s">
        <v>262</v>
      </c>
    </row>
    <row r="1445" spans="1:6" ht="45" x14ac:dyDescent="0.25">
      <c r="A1445" s="18">
        <v>486</v>
      </c>
      <c r="B1445" s="21">
        <v>42278</v>
      </c>
      <c r="C1445" s="21">
        <v>44469</v>
      </c>
      <c r="D1445" s="20" t="s">
        <v>1323</v>
      </c>
      <c r="E1445" s="20" t="s">
        <v>1324</v>
      </c>
      <c r="F1445" s="20" t="s">
        <v>536</v>
      </c>
    </row>
    <row r="1446" spans="1:6" ht="45" x14ac:dyDescent="0.25">
      <c r="A1446" s="18">
        <v>486</v>
      </c>
      <c r="B1446" s="21">
        <v>41456</v>
      </c>
      <c r="C1446" s="21">
        <v>42277</v>
      </c>
      <c r="D1446" s="20" t="s">
        <v>1323</v>
      </c>
      <c r="E1446" s="20" t="s">
        <v>1325</v>
      </c>
      <c r="F1446" s="20" t="s">
        <v>536</v>
      </c>
    </row>
    <row r="1447" spans="1:6" ht="30" x14ac:dyDescent="0.25">
      <c r="A1447" s="18">
        <v>486</v>
      </c>
      <c r="B1447" s="21">
        <v>41214</v>
      </c>
      <c r="C1447" s="21">
        <v>41455</v>
      </c>
      <c r="D1447" s="20" t="s">
        <v>520</v>
      </c>
      <c r="E1447" s="20" t="s">
        <v>1326</v>
      </c>
      <c r="F1447" s="20" t="s">
        <v>536</v>
      </c>
    </row>
    <row r="1448" spans="1:6" ht="45" x14ac:dyDescent="0.25">
      <c r="A1448" s="18">
        <v>487</v>
      </c>
      <c r="B1448" s="21">
        <v>43647</v>
      </c>
      <c r="C1448" s="21">
        <v>44377</v>
      </c>
      <c r="D1448" s="20" t="s">
        <v>1327</v>
      </c>
      <c r="E1448" s="20" t="s">
        <v>1357</v>
      </c>
      <c r="F1448" s="20" t="s">
        <v>262</v>
      </c>
    </row>
    <row r="1449" spans="1:6" ht="30" x14ac:dyDescent="0.25">
      <c r="A1449" s="18">
        <v>487</v>
      </c>
      <c r="B1449" s="21">
        <v>43466</v>
      </c>
      <c r="C1449" s="21">
        <v>44377</v>
      </c>
      <c r="D1449" s="20" t="s">
        <v>1327</v>
      </c>
      <c r="E1449" s="20" t="s">
        <v>2364</v>
      </c>
      <c r="F1449" s="20" t="s">
        <v>223</v>
      </c>
    </row>
    <row r="1450" spans="1:6" ht="45" x14ac:dyDescent="0.25">
      <c r="A1450" s="18">
        <v>487</v>
      </c>
      <c r="B1450" s="21">
        <v>42795</v>
      </c>
      <c r="C1450" s="21">
        <v>43465</v>
      </c>
      <c r="D1450" s="20" t="s">
        <v>2365</v>
      </c>
      <c r="E1450" s="20" t="s">
        <v>2366</v>
      </c>
      <c r="F1450" s="20" t="s">
        <v>223</v>
      </c>
    </row>
    <row r="1451" spans="1:6" ht="45" x14ac:dyDescent="0.25">
      <c r="A1451" s="18">
        <v>488</v>
      </c>
      <c r="B1451" s="21">
        <v>42005</v>
      </c>
      <c r="C1451" s="21">
        <v>42825</v>
      </c>
      <c r="D1451" s="20" t="s">
        <v>2365</v>
      </c>
      <c r="E1451" s="20" t="s">
        <v>2367</v>
      </c>
      <c r="F1451" s="20" t="s">
        <v>223</v>
      </c>
    </row>
    <row r="1452" spans="1:6" ht="30" x14ac:dyDescent="0.25">
      <c r="A1452" s="18">
        <v>488</v>
      </c>
      <c r="B1452" s="21">
        <v>44044</v>
      </c>
      <c r="C1452" s="21">
        <v>44165</v>
      </c>
      <c r="D1452" s="20" t="s">
        <v>1772</v>
      </c>
      <c r="E1452" s="20" t="s">
        <v>1773</v>
      </c>
      <c r="F1452" s="20" t="s">
        <v>641</v>
      </c>
    </row>
    <row r="1453" spans="1:6" ht="30" x14ac:dyDescent="0.25">
      <c r="A1453" s="18">
        <v>488</v>
      </c>
      <c r="B1453" s="21">
        <v>43466</v>
      </c>
      <c r="C1453" s="21">
        <v>43830</v>
      </c>
      <c r="D1453" s="20" t="s">
        <v>1844</v>
      </c>
      <c r="E1453" s="20" t="s">
        <v>1427</v>
      </c>
      <c r="F1453" s="20" t="s">
        <v>725</v>
      </c>
    </row>
    <row r="1454" spans="1:6" x14ac:dyDescent="0.25">
      <c r="A1454" s="18">
        <v>489</v>
      </c>
      <c r="B1454" s="21">
        <v>45473</v>
      </c>
      <c r="C1454" s="21">
        <v>45473</v>
      </c>
      <c r="D1454" s="20" t="s">
        <v>70</v>
      </c>
      <c r="E1454" s="20" t="s">
        <v>70</v>
      </c>
      <c r="F1454" s="20" t="s">
        <v>70</v>
      </c>
    </row>
    <row r="1455" spans="1:6" ht="30" x14ac:dyDescent="0.25">
      <c r="A1455" s="18">
        <v>490</v>
      </c>
      <c r="B1455" s="21" t="s">
        <v>538</v>
      </c>
      <c r="C1455" s="21" t="s">
        <v>2264</v>
      </c>
      <c r="D1455" s="20" t="s">
        <v>2368</v>
      </c>
      <c r="E1455" s="20" t="s">
        <v>2369</v>
      </c>
      <c r="F1455" s="20" t="s">
        <v>138</v>
      </c>
    </row>
    <row r="1456" spans="1:6" ht="30" x14ac:dyDescent="0.25">
      <c r="A1456" s="18">
        <v>490</v>
      </c>
      <c r="B1456" s="21" t="s">
        <v>525</v>
      </c>
      <c r="C1456" s="21" t="s">
        <v>538</v>
      </c>
      <c r="D1456" s="20" t="s">
        <v>2370</v>
      </c>
      <c r="E1456" s="20" t="s">
        <v>2371</v>
      </c>
      <c r="F1456" s="20" t="s">
        <v>138</v>
      </c>
    </row>
    <row r="1457" spans="1:6" ht="30" x14ac:dyDescent="0.25">
      <c r="A1457" s="18">
        <v>490</v>
      </c>
      <c r="B1457" s="21" t="s">
        <v>527</v>
      </c>
      <c r="C1457" s="21" t="s">
        <v>525</v>
      </c>
      <c r="D1457" s="20" t="s">
        <v>532</v>
      </c>
      <c r="E1457" s="20" t="s">
        <v>2372</v>
      </c>
      <c r="F1457" s="20" t="s">
        <v>138</v>
      </c>
    </row>
    <row r="1458" spans="1:6" ht="30" x14ac:dyDescent="0.25">
      <c r="A1458" s="18">
        <v>491</v>
      </c>
      <c r="B1458" s="21">
        <v>41730</v>
      </c>
      <c r="C1458" s="21">
        <v>43738</v>
      </c>
      <c r="D1458" s="20" t="s">
        <v>639</v>
      </c>
      <c r="E1458" s="20" t="s">
        <v>640</v>
      </c>
      <c r="F1458" s="20" t="s">
        <v>641</v>
      </c>
    </row>
    <row r="1459" spans="1:6" ht="30" x14ac:dyDescent="0.25">
      <c r="A1459" s="18">
        <v>491</v>
      </c>
      <c r="B1459" s="21">
        <v>43830</v>
      </c>
      <c r="C1459" s="21">
        <v>43830</v>
      </c>
      <c r="D1459" s="20" t="s">
        <v>570</v>
      </c>
      <c r="E1459" s="20" t="s">
        <v>570</v>
      </c>
      <c r="F1459" s="20" t="s">
        <v>570</v>
      </c>
    </row>
    <row r="1460" spans="1:6" ht="30" x14ac:dyDescent="0.25">
      <c r="A1460" s="18">
        <v>491</v>
      </c>
      <c r="B1460" s="21">
        <v>43830</v>
      </c>
      <c r="C1460" s="21">
        <v>43830</v>
      </c>
      <c r="D1460" s="20" t="s">
        <v>570</v>
      </c>
      <c r="E1460" s="20" t="s">
        <v>570</v>
      </c>
      <c r="F1460" s="20" t="s">
        <v>570</v>
      </c>
    </row>
    <row r="1461" spans="1:6" x14ac:dyDescent="0.25">
      <c r="A1461" s="18">
        <v>492</v>
      </c>
      <c r="B1461" s="21">
        <v>45473</v>
      </c>
      <c r="C1461" s="21">
        <v>45473</v>
      </c>
      <c r="D1461" s="20" t="s">
        <v>70</v>
      </c>
      <c r="E1461" s="20" t="s">
        <v>70</v>
      </c>
      <c r="F1461" s="20" t="s">
        <v>70</v>
      </c>
    </row>
    <row r="1462" spans="1:6" x14ac:dyDescent="0.25">
      <c r="A1462" s="18">
        <v>493</v>
      </c>
      <c r="B1462" s="21">
        <v>44866</v>
      </c>
      <c r="C1462" s="21">
        <v>45138</v>
      </c>
      <c r="D1462" s="20" t="s">
        <v>2373</v>
      </c>
      <c r="E1462" s="20" t="s">
        <v>2295</v>
      </c>
      <c r="F1462" s="20" t="s">
        <v>262</v>
      </c>
    </row>
    <row r="1463" spans="1:6" x14ac:dyDescent="0.25">
      <c r="A1463" s="18">
        <v>493</v>
      </c>
      <c r="B1463" s="21">
        <v>44682</v>
      </c>
      <c r="C1463" s="21">
        <v>44895</v>
      </c>
      <c r="D1463" s="20" t="s">
        <v>2374</v>
      </c>
      <c r="E1463" s="20" t="s">
        <v>2375</v>
      </c>
      <c r="F1463" s="20" t="s">
        <v>262</v>
      </c>
    </row>
    <row r="1464" spans="1:6" x14ac:dyDescent="0.25">
      <c r="A1464" s="18">
        <v>493</v>
      </c>
      <c r="B1464" s="21">
        <v>44228</v>
      </c>
      <c r="C1464" s="21">
        <v>44712</v>
      </c>
      <c r="D1464" s="20" t="s">
        <v>2376</v>
      </c>
      <c r="E1464" s="20" t="s">
        <v>2377</v>
      </c>
      <c r="F1464" s="20" t="s">
        <v>262</v>
      </c>
    </row>
    <row r="1465" spans="1:6" ht="30" x14ac:dyDescent="0.25">
      <c r="A1465" s="18">
        <v>494</v>
      </c>
      <c r="B1465" s="21">
        <v>38838</v>
      </c>
      <c r="C1465" s="21">
        <v>39233</v>
      </c>
      <c r="D1465" s="20" t="s">
        <v>643</v>
      </c>
      <c r="E1465" s="20" t="s">
        <v>644</v>
      </c>
      <c r="F1465" s="20" t="s">
        <v>357</v>
      </c>
    </row>
    <row r="1466" spans="1:6" ht="45" x14ac:dyDescent="0.25">
      <c r="A1466" s="18">
        <v>494</v>
      </c>
      <c r="B1466" s="21">
        <v>38412</v>
      </c>
      <c r="C1466" s="21">
        <v>38837</v>
      </c>
      <c r="D1466" s="20" t="s">
        <v>645</v>
      </c>
      <c r="E1466" s="20" t="s">
        <v>646</v>
      </c>
      <c r="F1466" s="20" t="s">
        <v>357</v>
      </c>
    </row>
    <row r="1467" spans="1:6" ht="30" x14ac:dyDescent="0.25">
      <c r="A1467" s="18">
        <v>494</v>
      </c>
      <c r="B1467" s="21">
        <v>37895</v>
      </c>
      <c r="C1467" s="21">
        <v>38168</v>
      </c>
      <c r="D1467" s="20" t="s">
        <v>647</v>
      </c>
      <c r="E1467" s="20" t="s">
        <v>515</v>
      </c>
      <c r="F1467" s="20" t="s">
        <v>357</v>
      </c>
    </row>
    <row r="1468" spans="1:6" x14ac:dyDescent="0.25">
      <c r="A1468" s="18">
        <v>495</v>
      </c>
      <c r="B1468" s="21">
        <v>44105</v>
      </c>
      <c r="C1468" s="21">
        <v>44500</v>
      </c>
      <c r="D1468" s="20" t="s">
        <v>1432</v>
      </c>
      <c r="E1468" s="20" t="s">
        <v>638</v>
      </c>
      <c r="F1468" s="20" t="s">
        <v>614</v>
      </c>
    </row>
    <row r="1469" spans="1:6" ht="30" x14ac:dyDescent="0.25">
      <c r="A1469" s="18">
        <v>495</v>
      </c>
      <c r="B1469" s="21">
        <v>43709</v>
      </c>
      <c r="C1469" s="21">
        <v>43982</v>
      </c>
      <c r="D1469" s="20" t="s">
        <v>1433</v>
      </c>
      <c r="E1469" s="20" t="s">
        <v>674</v>
      </c>
      <c r="F1469" s="20" t="s">
        <v>614</v>
      </c>
    </row>
    <row r="1470" spans="1:6" x14ac:dyDescent="0.25">
      <c r="A1470" s="18">
        <v>495</v>
      </c>
      <c r="B1470" s="21">
        <v>43221</v>
      </c>
      <c r="C1470" s="21">
        <v>43799</v>
      </c>
      <c r="D1470" s="20" t="s">
        <v>1434</v>
      </c>
      <c r="E1470" s="20" t="s">
        <v>1435</v>
      </c>
      <c r="F1470" s="20" t="s">
        <v>614</v>
      </c>
    </row>
    <row r="1471" spans="1:6" x14ac:dyDescent="0.25">
      <c r="A1471" s="18">
        <v>496</v>
      </c>
      <c r="B1471" s="21">
        <v>43525</v>
      </c>
      <c r="C1471" s="21">
        <v>44469</v>
      </c>
      <c r="D1471" s="20" t="s">
        <v>1436</v>
      </c>
      <c r="E1471" s="20" t="s">
        <v>1437</v>
      </c>
      <c r="F1471" s="20" t="s">
        <v>614</v>
      </c>
    </row>
    <row r="1472" spans="1:6" x14ac:dyDescent="0.25">
      <c r="A1472" s="18">
        <v>496</v>
      </c>
      <c r="B1472" s="21">
        <v>43132</v>
      </c>
      <c r="C1472" s="21">
        <v>43465</v>
      </c>
      <c r="D1472" s="20" t="s">
        <v>1436</v>
      </c>
      <c r="E1472" s="20" t="s">
        <v>1438</v>
      </c>
      <c r="F1472" s="20" t="s">
        <v>614</v>
      </c>
    </row>
    <row r="1473" spans="1:6" ht="45" x14ac:dyDescent="0.25">
      <c r="A1473" s="18">
        <v>496</v>
      </c>
      <c r="B1473" s="21">
        <v>42948</v>
      </c>
      <c r="C1473" s="21">
        <v>43159</v>
      </c>
      <c r="D1473" s="20" t="s">
        <v>1439</v>
      </c>
      <c r="E1473" s="20" t="s">
        <v>1440</v>
      </c>
      <c r="F1473" s="20" t="s">
        <v>614</v>
      </c>
    </row>
    <row r="1474" spans="1:6" x14ac:dyDescent="0.25">
      <c r="A1474" s="18">
        <v>497</v>
      </c>
      <c r="B1474" s="21">
        <v>43374</v>
      </c>
      <c r="C1474" s="21">
        <v>44439</v>
      </c>
      <c r="D1474" s="20" t="s">
        <v>1092</v>
      </c>
      <c r="E1474" s="20" t="s">
        <v>529</v>
      </c>
      <c r="F1474" s="20" t="s">
        <v>53</v>
      </c>
    </row>
    <row r="1475" spans="1:6" ht="30" x14ac:dyDescent="0.25">
      <c r="A1475" s="18">
        <v>497</v>
      </c>
      <c r="B1475" s="21">
        <v>43132</v>
      </c>
      <c r="C1475" s="21">
        <v>43373</v>
      </c>
      <c r="D1475" s="20" t="s">
        <v>577</v>
      </c>
      <c r="E1475" s="20" t="s">
        <v>1441</v>
      </c>
      <c r="F1475" s="20" t="s">
        <v>53</v>
      </c>
    </row>
    <row r="1476" spans="1:6" ht="45" x14ac:dyDescent="0.25">
      <c r="A1476" s="18">
        <v>497</v>
      </c>
      <c r="B1476" s="21">
        <v>42401</v>
      </c>
      <c r="C1476" s="21">
        <v>43131</v>
      </c>
      <c r="D1476" s="20" t="s">
        <v>577</v>
      </c>
      <c r="E1476" s="20" t="s">
        <v>1442</v>
      </c>
      <c r="F1476" s="20" t="s">
        <v>53</v>
      </c>
    </row>
    <row r="1477" spans="1:6" ht="45" x14ac:dyDescent="0.25">
      <c r="A1477" s="18">
        <v>498</v>
      </c>
      <c r="B1477" s="21" t="s">
        <v>538</v>
      </c>
      <c r="C1477" s="21" t="s">
        <v>1749</v>
      </c>
      <c r="D1477" s="20" t="s">
        <v>1925</v>
      </c>
      <c r="E1477" s="20" t="s">
        <v>1926</v>
      </c>
      <c r="F1477" s="20" t="s">
        <v>530</v>
      </c>
    </row>
    <row r="1478" spans="1:6" ht="45" x14ac:dyDescent="0.25">
      <c r="A1478" s="18">
        <v>498</v>
      </c>
      <c r="B1478" s="21">
        <v>43439</v>
      </c>
      <c r="C1478" s="21">
        <v>43465</v>
      </c>
      <c r="D1478" s="20" t="s">
        <v>1925</v>
      </c>
      <c r="E1478" s="20" t="s">
        <v>1927</v>
      </c>
      <c r="F1478" s="20" t="s">
        <v>530</v>
      </c>
    </row>
    <row r="1479" spans="1:6" ht="30" x14ac:dyDescent="0.25">
      <c r="A1479" s="18">
        <v>498</v>
      </c>
      <c r="B1479" s="21">
        <v>42387</v>
      </c>
      <c r="C1479" s="21">
        <v>43448</v>
      </c>
      <c r="D1479" s="20" t="s">
        <v>510</v>
      </c>
      <c r="E1479" s="20" t="s">
        <v>1928</v>
      </c>
      <c r="F1479" s="20" t="s">
        <v>530</v>
      </c>
    </row>
    <row r="1480" spans="1:6" ht="45" x14ac:dyDescent="0.25">
      <c r="A1480" s="18">
        <v>499</v>
      </c>
      <c r="B1480" s="21" t="s">
        <v>523</v>
      </c>
      <c r="C1480" s="21" t="s">
        <v>524</v>
      </c>
      <c r="D1480" s="20" t="s">
        <v>590</v>
      </c>
      <c r="E1480" s="20" t="s">
        <v>1922</v>
      </c>
      <c r="F1480" s="20" t="s">
        <v>530</v>
      </c>
    </row>
    <row r="1481" spans="1:6" ht="45" x14ac:dyDescent="0.25">
      <c r="A1481" s="18">
        <v>499</v>
      </c>
      <c r="B1481" s="21" t="s">
        <v>523</v>
      </c>
      <c r="C1481" s="21" t="s">
        <v>523</v>
      </c>
      <c r="D1481" s="20" t="s">
        <v>590</v>
      </c>
      <c r="E1481" s="20" t="s">
        <v>1923</v>
      </c>
      <c r="F1481" s="20" t="s">
        <v>530</v>
      </c>
    </row>
    <row r="1482" spans="1:6" ht="60" x14ac:dyDescent="0.25">
      <c r="A1482" s="18">
        <v>499</v>
      </c>
      <c r="B1482" s="21" t="s">
        <v>538</v>
      </c>
      <c r="C1482" s="21" t="s">
        <v>523</v>
      </c>
      <c r="D1482" s="20" t="s">
        <v>510</v>
      </c>
      <c r="E1482" s="20" t="s">
        <v>1924</v>
      </c>
      <c r="F1482" s="20" t="s">
        <v>530</v>
      </c>
    </row>
    <row r="1483" spans="1:6" ht="45" x14ac:dyDescent="0.25">
      <c r="A1483" s="18">
        <v>500</v>
      </c>
      <c r="B1483" s="21">
        <v>44075</v>
      </c>
      <c r="C1483" s="21">
        <v>44377</v>
      </c>
      <c r="D1483" s="20" t="s">
        <v>1085</v>
      </c>
      <c r="E1483" s="20" t="s">
        <v>1134</v>
      </c>
      <c r="F1483" s="20" t="s">
        <v>53</v>
      </c>
    </row>
    <row r="1484" spans="1:6" ht="45" x14ac:dyDescent="0.25">
      <c r="A1484" s="18">
        <v>500</v>
      </c>
      <c r="B1484" s="21">
        <v>43709</v>
      </c>
      <c r="C1484" s="21">
        <v>44104</v>
      </c>
      <c r="D1484" s="20" t="s">
        <v>1085</v>
      </c>
      <c r="E1484" s="20" t="s">
        <v>2378</v>
      </c>
      <c r="F1484" s="20" t="s">
        <v>53</v>
      </c>
    </row>
    <row r="1485" spans="1:6" ht="30" x14ac:dyDescent="0.25">
      <c r="A1485" s="18">
        <v>500</v>
      </c>
      <c r="B1485" s="21">
        <v>42614</v>
      </c>
      <c r="C1485" s="21">
        <v>42794</v>
      </c>
      <c r="D1485" s="20" t="s">
        <v>1081</v>
      </c>
      <c r="E1485" s="20" t="s">
        <v>2379</v>
      </c>
      <c r="F1485" s="20" t="s">
        <v>53</v>
      </c>
    </row>
    <row r="1486" spans="1:6" x14ac:dyDescent="0.25">
      <c r="A1486" s="18">
        <v>501</v>
      </c>
      <c r="B1486" s="21">
        <v>45059</v>
      </c>
      <c r="C1486" s="21">
        <v>45358</v>
      </c>
      <c r="D1486" s="20" t="s">
        <v>2380</v>
      </c>
      <c r="E1486" s="20" t="s">
        <v>1857</v>
      </c>
      <c r="F1486" s="20" t="s">
        <v>2106</v>
      </c>
    </row>
    <row r="1487" spans="1:6" ht="60" x14ac:dyDescent="0.25">
      <c r="A1487" s="18">
        <v>501</v>
      </c>
      <c r="B1487" s="21">
        <v>44784</v>
      </c>
      <c r="C1487" s="21">
        <v>44958</v>
      </c>
      <c r="D1487" s="20" t="s">
        <v>2381</v>
      </c>
      <c r="E1487" s="20" t="s">
        <v>2382</v>
      </c>
      <c r="F1487" s="20" t="s">
        <v>593</v>
      </c>
    </row>
    <row r="1488" spans="1:6" ht="30" x14ac:dyDescent="0.25">
      <c r="A1488" s="18">
        <v>501</v>
      </c>
      <c r="B1488" s="21">
        <v>44762</v>
      </c>
      <c r="C1488" s="21">
        <v>45262</v>
      </c>
      <c r="D1488" s="20" t="s">
        <v>2383</v>
      </c>
      <c r="E1488" s="20" t="s">
        <v>2384</v>
      </c>
      <c r="F1488" s="20" t="s">
        <v>696</v>
      </c>
    </row>
    <row r="1489" spans="1:6" ht="45" x14ac:dyDescent="0.25">
      <c r="A1489" s="18">
        <v>502</v>
      </c>
      <c r="B1489" s="21">
        <v>41699</v>
      </c>
      <c r="C1489" s="21">
        <v>44408</v>
      </c>
      <c r="D1489" s="20" t="s">
        <v>1113</v>
      </c>
      <c r="E1489" s="20" t="s">
        <v>2388</v>
      </c>
      <c r="F1489" s="20" t="s">
        <v>513</v>
      </c>
    </row>
    <row r="1490" spans="1:6" ht="30" x14ac:dyDescent="0.25">
      <c r="A1490" s="18">
        <v>502</v>
      </c>
      <c r="B1490" s="21">
        <v>45382</v>
      </c>
      <c r="C1490" s="21">
        <v>45382</v>
      </c>
      <c r="D1490" s="20" t="s">
        <v>570</v>
      </c>
      <c r="E1490" s="20" t="s">
        <v>570</v>
      </c>
      <c r="F1490" s="20" t="s">
        <v>570</v>
      </c>
    </row>
    <row r="1491" spans="1:6" ht="30" x14ac:dyDescent="0.25">
      <c r="A1491" s="18">
        <v>502</v>
      </c>
      <c r="B1491" s="21">
        <v>45382</v>
      </c>
      <c r="C1491" s="21">
        <v>45382</v>
      </c>
      <c r="D1491" s="20" t="s">
        <v>570</v>
      </c>
      <c r="E1491" s="20" t="s">
        <v>570</v>
      </c>
      <c r="F1491" s="20" t="s">
        <v>570</v>
      </c>
    </row>
    <row r="1492" spans="1:6" ht="30" x14ac:dyDescent="0.25">
      <c r="A1492" s="18">
        <v>503</v>
      </c>
      <c r="B1492" s="21">
        <v>44287</v>
      </c>
      <c r="C1492" s="21">
        <v>44377</v>
      </c>
      <c r="D1492" s="20" t="s">
        <v>520</v>
      </c>
      <c r="E1492" s="20" t="s">
        <v>2692</v>
      </c>
      <c r="F1492" s="20" t="s">
        <v>530</v>
      </c>
    </row>
    <row r="1493" spans="1:6" ht="30" x14ac:dyDescent="0.25">
      <c r="A1493" s="18">
        <v>503</v>
      </c>
      <c r="B1493" s="21">
        <v>43374</v>
      </c>
      <c r="C1493" s="21">
        <v>44285</v>
      </c>
      <c r="D1493" s="20" t="s">
        <v>520</v>
      </c>
      <c r="E1493" s="20" t="s">
        <v>2693</v>
      </c>
      <c r="F1493" s="20" t="s">
        <v>530</v>
      </c>
    </row>
    <row r="1494" spans="1:6" ht="30" x14ac:dyDescent="0.25">
      <c r="A1494" s="18">
        <v>503</v>
      </c>
      <c r="B1494" s="21">
        <v>42430</v>
      </c>
      <c r="C1494" s="21">
        <v>43373</v>
      </c>
      <c r="D1494" s="20" t="s">
        <v>520</v>
      </c>
      <c r="E1494" s="20" t="s">
        <v>2694</v>
      </c>
      <c r="F1494" s="20" t="s">
        <v>530</v>
      </c>
    </row>
    <row r="1495" spans="1:6" ht="30" x14ac:dyDescent="0.25">
      <c r="A1495" s="18">
        <v>504</v>
      </c>
      <c r="B1495" s="21" t="s">
        <v>533</v>
      </c>
      <c r="C1495" s="21">
        <v>44576</v>
      </c>
      <c r="D1495" s="20" t="s">
        <v>559</v>
      </c>
      <c r="E1495" s="20" t="s">
        <v>1683</v>
      </c>
      <c r="F1495" s="20" t="s">
        <v>530</v>
      </c>
    </row>
    <row r="1496" spans="1:6" ht="30" x14ac:dyDescent="0.25">
      <c r="A1496" s="18">
        <v>504</v>
      </c>
      <c r="B1496" s="21" t="s">
        <v>525</v>
      </c>
      <c r="C1496" s="21" t="s">
        <v>613</v>
      </c>
      <c r="D1496" s="20" t="s">
        <v>1684</v>
      </c>
      <c r="E1496" s="20" t="s">
        <v>1685</v>
      </c>
      <c r="F1496" s="20" t="s">
        <v>530</v>
      </c>
    </row>
    <row r="1497" spans="1:6" ht="30" x14ac:dyDescent="0.25">
      <c r="A1497" s="18">
        <v>504</v>
      </c>
      <c r="B1497" s="21">
        <v>44651</v>
      </c>
      <c r="C1497" s="21">
        <v>44651</v>
      </c>
      <c r="D1497" s="20" t="s">
        <v>570</v>
      </c>
      <c r="E1497" s="20" t="s">
        <v>570</v>
      </c>
      <c r="F1497" s="20" t="s">
        <v>570</v>
      </c>
    </row>
    <row r="1498" spans="1:6" ht="30" x14ac:dyDescent="0.25">
      <c r="A1498" s="18">
        <v>505</v>
      </c>
      <c r="B1498" s="21">
        <v>43374</v>
      </c>
      <c r="C1498" s="21">
        <v>44377</v>
      </c>
      <c r="D1498" s="20" t="s">
        <v>1198</v>
      </c>
      <c r="E1498" s="20" t="s">
        <v>561</v>
      </c>
      <c r="F1498" s="20" t="s">
        <v>53</v>
      </c>
    </row>
    <row r="1499" spans="1:6" ht="30" x14ac:dyDescent="0.25">
      <c r="A1499" s="18">
        <v>505</v>
      </c>
      <c r="B1499" s="21">
        <v>42278</v>
      </c>
      <c r="C1499" s="21">
        <v>43342</v>
      </c>
      <c r="D1499" s="20" t="s">
        <v>510</v>
      </c>
      <c r="E1499" s="20" t="s">
        <v>1443</v>
      </c>
      <c r="F1499" s="20" t="s">
        <v>53</v>
      </c>
    </row>
    <row r="1500" spans="1:6" ht="30" x14ac:dyDescent="0.25">
      <c r="A1500" s="18">
        <v>505</v>
      </c>
      <c r="B1500" s="21">
        <v>40695</v>
      </c>
      <c r="C1500" s="21">
        <v>41274</v>
      </c>
      <c r="D1500" s="20" t="s">
        <v>1444</v>
      </c>
      <c r="E1500" s="20" t="s">
        <v>1445</v>
      </c>
      <c r="F1500" s="20" t="s">
        <v>53</v>
      </c>
    </row>
    <row r="1501" spans="1:6" x14ac:dyDescent="0.25">
      <c r="A1501" s="18">
        <v>506</v>
      </c>
      <c r="B1501" s="21">
        <v>43891</v>
      </c>
      <c r="C1501" s="21">
        <v>44286</v>
      </c>
      <c r="D1501" s="20" t="s">
        <v>559</v>
      </c>
      <c r="E1501" s="20" t="s">
        <v>718</v>
      </c>
      <c r="F1501" s="20" t="s">
        <v>530</v>
      </c>
    </row>
    <row r="1502" spans="1:6" ht="30" x14ac:dyDescent="0.25">
      <c r="A1502" s="18">
        <v>506</v>
      </c>
      <c r="B1502" s="21">
        <v>43101</v>
      </c>
      <c r="C1502" s="21">
        <v>43403</v>
      </c>
      <c r="D1502" s="20" t="s">
        <v>510</v>
      </c>
      <c r="E1502" s="20" t="s">
        <v>719</v>
      </c>
      <c r="F1502" s="20" t="s">
        <v>530</v>
      </c>
    </row>
    <row r="1503" spans="1:6" x14ac:dyDescent="0.25">
      <c r="A1503" s="18">
        <v>506</v>
      </c>
      <c r="B1503" s="21">
        <v>42278</v>
      </c>
      <c r="C1503" s="21">
        <v>43100</v>
      </c>
      <c r="D1503" s="20" t="s">
        <v>510</v>
      </c>
      <c r="E1503" s="20" t="s">
        <v>715</v>
      </c>
      <c r="F1503" s="20" t="s">
        <v>530</v>
      </c>
    </row>
    <row r="1504" spans="1:6" x14ac:dyDescent="0.25">
      <c r="A1504" s="18">
        <v>507</v>
      </c>
      <c r="B1504" s="21">
        <v>43525</v>
      </c>
      <c r="C1504" s="21">
        <v>44469</v>
      </c>
      <c r="D1504" s="20" t="s">
        <v>1461</v>
      </c>
      <c r="E1504" s="20" t="s">
        <v>1462</v>
      </c>
      <c r="F1504" s="20" t="s">
        <v>1463</v>
      </c>
    </row>
    <row r="1505" spans="1:6" x14ac:dyDescent="0.25">
      <c r="A1505" s="18">
        <v>507</v>
      </c>
      <c r="B1505" s="21">
        <v>42370</v>
      </c>
      <c r="C1505" s="21">
        <v>44469</v>
      </c>
      <c r="D1505" s="20" t="s">
        <v>1464</v>
      </c>
      <c r="E1505" s="20" t="s">
        <v>1465</v>
      </c>
      <c r="F1505" s="20" t="s">
        <v>1465</v>
      </c>
    </row>
    <row r="1506" spans="1:6" ht="30" x14ac:dyDescent="0.25">
      <c r="A1506" s="18">
        <v>507</v>
      </c>
      <c r="B1506" s="21">
        <v>41791</v>
      </c>
      <c r="C1506" s="21">
        <v>42034</v>
      </c>
      <c r="D1506" s="20" t="s">
        <v>1466</v>
      </c>
      <c r="E1506" s="20" t="s">
        <v>1465</v>
      </c>
      <c r="F1506" s="20" t="s">
        <v>1465</v>
      </c>
    </row>
    <row r="1507" spans="1:6" ht="30" x14ac:dyDescent="0.25">
      <c r="A1507" s="18">
        <v>508</v>
      </c>
      <c r="B1507" s="21">
        <v>44958</v>
      </c>
      <c r="C1507" s="21">
        <v>45291</v>
      </c>
      <c r="D1507" s="20" t="s">
        <v>2389</v>
      </c>
      <c r="E1507" s="20" t="s">
        <v>2390</v>
      </c>
      <c r="F1507" s="20" t="s">
        <v>547</v>
      </c>
    </row>
    <row r="1508" spans="1:6" ht="45" x14ac:dyDescent="0.25">
      <c r="A1508" s="18">
        <v>508</v>
      </c>
      <c r="B1508" s="21">
        <v>44470</v>
      </c>
      <c r="C1508" s="21">
        <v>44712</v>
      </c>
      <c r="D1508" s="20" t="s">
        <v>2391</v>
      </c>
      <c r="E1508" s="20" t="s">
        <v>2392</v>
      </c>
      <c r="F1508" s="20" t="s">
        <v>547</v>
      </c>
    </row>
    <row r="1509" spans="1:6" ht="30" x14ac:dyDescent="0.25">
      <c r="A1509" s="18">
        <v>508</v>
      </c>
      <c r="B1509" s="21">
        <v>42370</v>
      </c>
      <c r="C1509" s="21">
        <v>44286</v>
      </c>
      <c r="D1509" s="20" t="s">
        <v>2393</v>
      </c>
      <c r="E1509" s="20" t="s">
        <v>2394</v>
      </c>
      <c r="F1509" s="20" t="s">
        <v>518</v>
      </c>
    </row>
    <row r="1510" spans="1:6" x14ac:dyDescent="0.25">
      <c r="A1510" s="18">
        <v>509</v>
      </c>
      <c r="B1510" s="21">
        <v>43770</v>
      </c>
      <c r="C1510" s="21">
        <v>44500</v>
      </c>
      <c r="D1510" s="20" t="s">
        <v>1475</v>
      </c>
      <c r="E1510" s="20" t="s">
        <v>1476</v>
      </c>
      <c r="F1510" s="20" t="s">
        <v>53</v>
      </c>
    </row>
    <row r="1511" spans="1:6" x14ac:dyDescent="0.25">
      <c r="A1511" s="18">
        <v>509</v>
      </c>
      <c r="B1511" s="21">
        <v>43374</v>
      </c>
      <c r="C1511" s="21">
        <v>43708</v>
      </c>
      <c r="D1511" s="20" t="s">
        <v>1477</v>
      </c>
      <c r="E1511" s="20" t="s">
        <v>565</v>
      </c>
      <c r="F1511" s="20" t="s">
        <v>682</v>
      </c>
    </row>
    <row r="1512" spans="1:6" ht="30" x14ac:dyDescent="0.25">
      <c r="A1512" s="18">
        <v>509</v>
      </c>
      <c r="B1512" s="21">
        <v>42309</v>
      </c>
      <c r="C1512" s="21">
        <v>43373</v>
      </c>
      <c r="D1512" s="20" t="s">
        <v>510</v>
      </c>
      <c r="E1512" s="20" t="s">
        <v>1478</v>
      </c>
      <c r="F1512" s="20" t="s">
        <v>530</v>
      </c>
    </row>
    <row r="1513" spans="1:6" x14ac:dyDescent="0.25">
      <c r="A1513" s="18">
        <v>510</v>
      </c>
      <c r="B1513" s="21">
        <v>45473</v>
      </c>
      <c r="C1513" s="21">
        <v>45473</v>
      </c>
      <c r="D1513" s="20" t="s">
        <v>70</v>
      </c>
      <c r="E1513" s="20" t="s">
        <v>70</v>
      </c>
      <c r="F1513" s="20" t="s">
        <v>70</v>
      </c>
    </row>
    <row r="1514" spans="1:6" x14ac:dyDescent="0.25">
      <c r="A1514" s="18">
        <v>511</v>
      </c>
      <c r="B1514" s="21">
        <v>44348</v>
      </c>
      <c r="C1514" s="21">
        <v>45323</v>
      </c>
      <c r="D1514" s="20" t="s">
        <v>2399</v>
      </c>
      <c r="E1514" s="20" t="s">
        <v>2400</v>
      </c>
      <c r="F1514" s="20" t="s">
        <v>1686</v>
      </c>
    </row>
    <row r="1515" spans="1:6" ht="30" x14ac:dyDescent="0.25">
      <c r="A1515" s="18">
        <v>511</v>
      </c>
      <c r="B1515" s="21">
        <v>43952</v>
      </c>
      <c r="C1515" s="21">
        <v>44347</v>
      </c>
      <c r="D1515" s="20" t="s">
        <v>2401</v>
      </c>
      <c r="E1515" s="20" t="s">
        <v>2402</v>
      </c>
      <c r="F1515" s="20" t="s">
        <v>1686</v>
      </c>
    </row>
    <row r="1516" spans="1:6" ht="30" x14ac:dyDescent="0.25">
      <c r="A1516" s="18">
        <v>511</v>
      </c>
      <c r="B1516" s="21">
        <v>43101</v>
      </c>
      <c r="C1516" s="21">
        <v>43465</v>
      </c>
      <c r="D1516" s="20" t="s">
        <v>2403</v>
      </c>
      <c r="E1516" s="20" t="s">
        <v>2404</v>
      </c>
      <c r="F1516" s="20" t="s">
        <v>1686</v>
      </c>
    </row>
    <row r="1517" spans="1:6" ht="30" x14ac:dyDescent="0.25">
      <c r="A1517" s="18">
        <v>512</v>
      </c>
      <c r="B1517" s="21">
        <v>44440</v>
      </c>
      <c r="C1517" s="21">
        <v>44681</v>
      </c>
      <c r="D1517" s="20" t="s">
        <v>1085</v>
      </c>
      <c r="E1517" s="20" t="s">
        <v>561</v>
      </c>
      <c r="F1517" s="20" t="s">
        <v>53</v>
      </c>
    </row>
    <row r="1518" spans="1:6" ht="30" x14ac:dyDescent="0.25">
      <c r="A1518" s="18">
        <v>512</v>
      </c>
      <c r="B1518" s="21">
        <v>43160</v>
      </c>
      <c r="C1518" s="21">
        <v>44439</v>
      </c>
      <c r="D1518" s="20" t="s">
        <v>559</v>
      </c>
      <c r="E1518" s="20" t="s">
        <v>1774</v>
      </c>
      <c r="F1518" s="20" t="s">
        <v>53</v>
      </c>
    </row>
    <row r="1519" spans="1:6" ht="30" x14ac:dyDescent="0.25">
      <c r="A1519" s="18">
        <v>512</v>
      </c>
      <c r="B1519" s="21">
        <v>42401</v>
      </c>
      <c r="C1519" s="21">
        <v>42794</v>
      </c>
      <c r="D1519" s="20" t="s">
        <v>1775</v>
      </c>
      <c r="E1519" s="20" t="s">
        <v>1776</v>
      </c>
      <c r="F1519" s="20" t="s">
        <v>53</v>
      </c>
    </row>
    <row r="1520" spans="1:6" ht="30" x14ac:dyDescent="0.25">
      <c r="A1520" s="18">
        <v>513</v>
      </c>
      <c r="B1520" s="21">
        <v>44440</v>
      </c>
      <c r="C1520" s="21">
        <v>44757</v>
      </c>
      <c r="D1520" s="20" t="s">
        <v>1846</v>
      </c>
      <c r="E1520" s="20" t="s">
        <v>1847</v>
      </c>
      <c r="F1520" s="20" t="s">
        <v>53</v>
      </c>
    </row>
    <row r="1521" spans="1:6" ht="30" x14ac:dyDescent="0.25">
      <c r="A1521" s="18">
        <v>513</v>
      </c>
      <c r="B1521" s="21">
        <v>41640</v>
      </c>
      <c r="C1521" s="21">
        <v>43616</v>
      </c>
      <c r="D1521" s="20" t="s">
        <v>1113</v>
      </c>
      <c r="E1521" s="20" t="s">
        <v>1848</v>
      </c>
      <c r="F1521" s="20" t="s">
        <v>53</v>
      </c>
    </row>
    <row r="1522" spans="1:6" x14ac:dyDescent="0.25">
      <c r="A1522" s="18">
        <v>513</v>
      </c>
      <c r="B1522" s="21" t="s">
        <v>533</v>
      </c>
      <c r="C1522" s="21" t="s">
        <v>541</v>
      </c>
      <c r="D1522" s="20" t="s">
        <v>1849</v>
      </c>
      <c r="E1522" s="20" t="s">
        <v>650</v>
      </c>
      <c r="F1522" s="20" t="s">
        <v>53</v>
      </c>
    </row>
    <row r="1523" spans="1:6" x14ac:dyDescent="0.25">
      <c r="A1523" s="18">
        <v>514</v>
      </c>
      <c r="B1523" s="21" t="s">
        <v>523</v>
      </c>
      <c r="C1523" s="21" t="s">
        <v>613</v>
      </c>
      <c r="D1523" s="20" t="s">
        <v>2695</v>
      </c>
      <c r="E1523" s="20" t="s">
        <v>2696</v>
      </c>
      <c r="F1523" s="20" t="s">
        <v>530</v>
      </c>
    </row>
    <row r="1524" spans="1:6" ht="30" x14ac:dyDescent="0.25">
      <c r="A1524" s="18">
        <v>514</v>
      </c>
      <c r="B1524" s="21">
        <v>43191</v>
      </c>
      <c r="C1524" s="21">
        <v>43465</v>
      </c>
      <c r="D1524" s="20" t="s">
        <v>2697</v>
      </c>
      <c r="E1524" s="20" t="s">
        <v>2698</v>
      </c>
      <c r="F1524" s="20" t="s">
        <v>530</v>
      </c>
    </row>
    <row r="1525" spans="1:6" ht="30" x14ac:dyDescent="0.25">
      <c r="A1525" s="18">
        <v>514</v>
      </c>
      <c r="B1525" s="21" t="s">
        <v>527</v>
      </c>
      <c r="C1525" s="21" t="s">
        <v>538</v>
      </c>
      <c r="D1525" s="20" t="s">
        <v>2699</v>
      </c>
      <c r="E1525" s="20" t="s">
        <v>2700</v>
      </c>
      <c r="F1525" s="20" t="s">
        <v>530</v>
      </c>
    </row>
    <row r="1526" spans="1:6" ht="45" x14ac:dyDescent="0.25">
      <c r="A1526" s="18">
        <v>515</v>
      </c>
      <c r="B1526" s="21">
        <v>42217</v>
      </c>
      <c r="C1526" s="21">
        <v>44469</v>
      </c>
      <c r="D1526" s="20" t="s">
        <v>559</v>
      </c>
      <c r="E1526" s="20" t="s">
        <v>1451</v>
      </c>
      <c r="F1526" s="20" t="s">
        <v>1452</v>
      </c>
    </row>
    <row r="1527" spans="1:6" ht="45" x14ac:dyDescent="0.25">
      <c r="A1527" s="18">
        <v>515</v>
      </c>
      <c r="B1527" s="21">
        <v>41671</v>
      </c>
      <c r="C1527" s="21">
        <v>42019</v>
      </c>
      <c r="D1527" s="20" t="s">
        <v>1453</v>
      </c>
      <c r="E1527" s="20" t="s">
        <v>1454</v>
      </c>
      <c r="F1527" s="20" t="s">
        <v>723</v>
      </c>
    </row>
    <row r="1528" spans="1:6" ht="30" x14ac:dyDescent="0.25">
      <c r="A1528" s="18">
        <v>515</v>
      </c>
      <c r="B1528" s="21">
        <v>40374</v>
      </c>
      <c r="C1528" s="21">
        <v>41258</v>
      </c>
      <c r="D1528" s="20" t="s">
        <v>1455</v>
      </c>
      <c r="E1528" s="20" t="s">
        <v>1456</v>
      </c>
      <c r="F1528" s="20" t="s">
        <v>562</v>
      </c>
    </row>
    <row r="1529" spans="1:6" ht="30" x14ac:dyDescent="0.25">
      <c r="A1529" s="18">
        <v>516</v>
      </c>
      <c r="B1529" s="21">
        <v>43709</v>
      </c>
      <c r="C1529" s="21">
        <v>44773</v>
      </c>
      <c r="D1529" s="20" t="s">
        <v>1850</v>
      </c>
      <c r="E1529" s="20" t="s">
        <v>1851</v>
      </c>
      <c r="F1529" s="20" t="s">
        <v>562</v>
      </c>
    </row>
    <row r="1530" spans="1:6" ht="30" x14ac:dyDescent="0.25">
      <c r="A1530" s="18">
        <v>516</v>
      </c>
      <c r="B1530" s="21">
        <v>43191</v>
      </c>
      <c r="C1530" s="21">
        <v>43830</v>
      </c>
      <c r="D1530" s="20" t="s">
        <v>1852</v>
      </c>
      <c r="E1530" s="20" t="s">
        <v>561</v>
      </c>
      <c r="F1530" s="20" t="s">
        <v>562</v>
      </c>
    </row>
    <row r="1531" spans="1:6" x14ac:dyDescent="0.25">
      <c r="A1531" s="18">
        <v>516</v>
      </c>
      <c r="B1531" s="21">
        <v>40725</v>
      </c>
      <c r="C1531" s="21">
        <v>43190</v>
      </c>
      <c r="D1531" s="20" t="s">
        <v>1853</v>
      </c>
      <c r="E1531" s="20" t="s">
        <v>1854</v>
      </c>
      <c r="F1531" s="20" t="s">
        <v>562</v>
      </c>
    </row>
    <row r="1532" spans="1:6" ht="30" x14ac:dyDescent="0.25">
      <c r="A1532" s="18">
        <v>517</v>
      </c>
      <c r="B1532" s="21">
        <v>43678</v>
      </c>
      <c r="C1532" s="21">
        <v>45077</v>
      </c>
      <c r="D1532" s="20" t="s">
        <v>2034</v>
      </c>
      <c r="E1532" s="20" t="s">
        <v>2035</v>
      </c>
      <c r="F1532" s="20" t="s">
        <v>74</v>
      </c>
    </row>
    <row r="1533" spans="1:6" ht="30" x14ac:dyDescent="0.25">
      <c r="A1533" s="18">
        <v>517</v>
      </c>
      <c r="B1533" s="21">
        <v>43101</v>
      </c>
      <c r="C1533" s="21">
        <v>45077</v>
      </c>
      <c r="D1533" s="20" t="s">
        <v>2036</v>
      </c>
      <c r="E1533" s="20" t="s">
        <v>1457</v>
      </c>
      <c r="F1533" s="20" t="s">
        <v>74</v>
      </c>
    </row>
    <row r="1534" spans="1:6" ht="30" x14ac:dyDescent="0.25">
      <c r="A1534" s="18">
        <v>517</v>
      </c>
      <c r="B1534" s="21">
        <v>44075</v>
      </c>
      <c r="C1534" s="21">
        <v>44957</v>
      </c>
      <c r="D1534" s="20" t="s">
        <v>2037</v>
      </c>
      <c r="E1534" s="20" t="s">
        <v>2038</v>
      </c>
      <c r="F1534" s="20" t="s">
        <v>74</v>
      </c>
    </row>
    <row r="1535" spans="1:6" ht="45" x14ac:dyDescent="0.25">
      <c r="A1535" s="18">
        <v>518</v>
      </c>
      <c r="B1535" s="21">
        <v>43770</v>
      </c>
      <c r="C1535" s="21">
        <v>44469</v>
      </c>
      <c r="D1535" s="20" t="s">
        <v>1845</v>
      </c>
      <c r="E1535" s="20" t="s">
        <v>1446</v>
      </c>
      <c r="F1535" s="20" t="s">
        <v>1292</v>
      </c>
    </row>
    <row r="1536" spans="1:6" ht="45" x14ac:dyDescent="0.25">
      <c r="A1536" s="18">
        <v>518</v>
      </c>
      <c r="B1536" s="21">
        <v>43344</v>
      </c>
      <c r="C1536" s="21">
        <v>44377</v>
      </c>
      <c r="D1536" s="20" t="s">
        <v>1085</v>
      </c>
      <c r="E1536" s="20" t="s">
        <v>1447</v>
      </c>
      <c r="F1536" s="20" t="s">
        <v>513</v>
      </c>
    </row>
    <row r="1537" spans="1:6" ht="30" x14ac:dyDescent="0.25">
      <c r="A1537" s="18">
        <v>518</v>
      </c>
      <c r="B1537" s="21">
        <v>42705</v>
      </c>
      <c r="C1537" s="21">
        <v>43830</v>
      </c>
      <c r="D1537" s="20" t="s">
        <v>1448</v>
      </c>
      <c r="E1537" s="20" t="s">
        <v>1449</v>
      </c>
      <c r="F1537" s="20" t="s">
        <v>513</v>
      </c>
    </row>
    <row r="1538" spans="1:6" ht="45" x14ac:dyDescent="0.25">
      <c r="A1538" s="18">
        <v>519</v>
      </c>
      <c r="B1538" s="21">
        <v>42767</v>
      </c>
      <c r="C1538" s="21">
        <v>43343</v>
      </c>
      <c r="D1538" s="20" t="s">
        <v>510</v>
      </c>
      <c r="E1538" s="20" t="s">
        <v>1458</v>
      </c>
      <c r="F1538" s="20" t="s">
        <v>513</v>
      </c>
    </row>
    <row r="1539" spans="1:6" ht="45" x14ac:dyDescent="0.25">
      <c r="A1539" s="18">
        <v>519</v>
      </c>
      <c r="B1539" s="21">
        <v>42278</v>
      </c>
      <c r="C1539" s="21">
        <v>42794</v>
      </c>
      <c r="D1539" s="20" t="s">
        <v>510</v>
      </c>
      <c r="E1539" s="20" t="s">
        <v>1459</v>
      </c>
      <c r="F1539" s="20" t="s">
        <v>513</v>
      </c>
    </row>
    <row r="1540" spans="1:6" ht="30" x14ac:dyDescent="0.25">
      <c r="A1540" s="18">
        <v>519</v>
      </c>
      <c r="B1540" s="21">
        <v>40817</v>
      </c>
      <c r="C1540" s="21">
        <v>42277</v>
      </c>
      <c r="D1540" s="20" t="s">
        <v>510</v>
      </c>
      <c r="E1540" s="20" t="s">
        <v>1460</v>
      </c>
      <c r="F1540" s="20" t="s">
        <v>513</v>
      </c>
    </row>
    <row r="1541" spans="1:6" ht="30" x14ac:dyDescent="0.25">
      <c r="A1541" s="18">
        <v>520</v>
      </c>
      <c r="B1541" s="21">
        <v>43101</v>
      </c>
      <c r="C1541" s="21">
        <v>45366</v>
      </c>
      <c r="D1541" s="20" t="s">
        <v>1687</v>
      </c>
      <c r="E1541" s="20" t="s">
        <v>2410</v>
      </c>
      <c r="F1541" s="20" t="s">
        <v>1463</v>
      </c>
    </row>
    <row r="1542" spans="1:6" ht="30" x14ac:dyDescent="0.25">
      <c r="A1542" s="18">
        <v>520</v>
      </c>
      <c r="B1542" s="21">
        <v>44378</v>
      </c>
      <c r="C1542" s="21">
        <v>44530</v>
      </c>
      <c r="D1542" s="20" t="s">
        <v>2411</v>
      </c>
      <c r="E1542" s="20" t="s">
        <v>2412</v>
      </c>
      <c r="F1542" s="20" t="s">
        <v>1463</v>
      </c>
    </row>
    <row r="1543" spans="1:6" ht="30" x14ac:dyDescent="0.25">
      <c r="A1543" s="18">
        <v>520</v>
      </c>
      <c r="B1543" s="21">
        <v>43374</v>
      </c>
      <c r="C1543" s="21">
        <v>43951</v>
      </c>
      <c r="D1543" s="20" t="s">
        <v>1689</v>
      </c>
      <c r="E1543" s="20" t="s">
        <v>2413</v>
      </c>
      <c r="F1543" s="20" t="s">
        <v>1463</v>
      </c>
    </row>
    <row r="1544" spans="1:6" ht="30" x14ac:dyDescent="0.25">
      <c r="A1544" s="18">
        <v>521</v>
      </c>
      <c r="B1544" s="21">
        <v>44562</v>
      </c>
      <c r="C1544" s="21">
        <v>45366</v>
      </c>
      <c r="D1544" s="20" t="s">
        <v>2408</v>
      </c>
      <c r="E1544" s="20" t="s">
        <v>2409</v>
      </c>
      <c r="F1544" s="20" t="s">
        <v>1998</v>
      </c>
    </row>
    <row r="1545" spans="1:6" ht="30" x14ac:dyDescent="0.25">
      <c r="A1545" s="18">
        <v>521</v>
      </c>
      <c r="B1545" s="21">
        <v>45382</v>
      </c>
      <c r="C1545" s="21">
        <v>45382</v>
      </c>
      <c r="D1545" s="20" t="s">
        <v>570</v>
      </c>
      <c r="E1545" s="20" t="s">
        <v>570</v>
      </c>
      <c r="F1545" s="20" t="s">
        <v>570</v>
      </c>
    </row>
    <row r="1546" spans="1:6" ht="30" x14ac:dyDescent="0.25">
      <c r="A1546" s="18">
        <v>521</v>
      </c>
      <c r="B1546" s="21">
        <v>45382</v>
      </c>
      <c r="C1546" s="21">
        <v>45382</v>
      </c>
      <c r="D1546" s="20" t="s">
        <v>570</v>
      </c>
      <c r="E1546" s="20" t="s">
        <v>570</v>
      </c>
      <c r="F1546" s="20" t="s">
        <v>570</v>
      </c>
    </row>
    <row r="1547" spans="1:6" ht="30" x14ac:dyDescent="0.25">
      <c r="A1547" s="18">
        <v>522</v>
      </c>
      <c r="B1547" s="21">
        <v>43374</v>
      </c>
      <c r="C1547" s="21">
        <v>44469</v>
      </c>
      <c r="D1547" s="20" t="s">
        <v>1085</v>
      </c>
      <c r="E1547" s="20" t="s">
        <v>1102</v>
      </c>
      <c r="F1547" s="20" t="s">
        <v>53</v>
      </c>
    </row>
    <row r="1548" spans="1:6" ht="30" x14ac:dyDescent="0.25">
      <c r="A1548" s="18">
        <v>522</v>
      </c>
      <c r="B1548" s="21">
        <v>43252</v>
      </c>
      <c r="C1548" s="21">
        <v>39994</v>
      </c>
      <c r="D1548" s="20" t="s">
        <v>559</v>
      </c>
      <c r="E1548" s="20" t="s">
        <v>2701</v>
      </c>
      <c r="F1548" s="20" t="s">
        <v>53</v>
      </c>
    </row>
    <row r="1549" spans="1:6" ht="30" x14ac:dyDescent="0.25">
      <c r="A1549" s="18">
        <v>522</v>
      </c>
      <c r="B1549" s="21">
        <v>42370</v>
      </c>
      <c r="C1549" s="21">
        <v>43190</v>
      </c>
      <c r="D1549" s="20" t="s">
        <v>559</v>
      </c>
      <c r="E1549" s="20" t="s">
        <v>2702</v>
      </c>
      <c r="F1549" s="20" t="s">
        <v>53</v>
      </c>
    </row>
    <row r="1550" spans="1:6" x14ac:dyDescent="0.25">
      <c r="A1550" s="18">
        <v>523</v>
      </c>
      <c r="B1550" s="21">
        <v>44073</v>
      </c>
      <c r="C1550" s="21">
        <v>44484</v>
      </c>
      <c r="D1550" s="20" t="s">
        <v>1467</v>
      </c>
      <c r="E1550" s="20" t="s">
        <v>1468</v>
      </c>
      <c r="F1550" s="20" t="s">
        <v>530</v>
      </c>
    </row>
    <row r="1551" spans="1:6" x14ac:dyDescent="0.25">
      <c r="A1551" s="18">
        <v>523</v>
      </c>
      <c r="B1551" s="21">
        <v>43085</v>
      </c>
      <c r="C1551" s="21">
        <v>43343</v>
      </c>
      <c r="D1551" s="20" t="s">
        <v>1469</v>
      </c>
      <c r="E1551" s="20" t="s">
        <v>717</v>
      </c>
      <c r="F1551" s="20" t="s">
        <v>530</v>
      </c>
    </row>
    <row r="1552" spans="1:6" x14ac:dyDescent="0.25">
      <c r="A1552" s="18">
        <v>523</v>
      </c>
      <c r="B1552" s="21">
        <v>42294</v>
      </c>
      <c r="C1552" s="21">
        <v>43084</v>
      </c>
      <c r="D1552" s="20" t="s">
        <v>1470</v>
      </c>
      <c r="E1552" s="20" t="s">
        <v>1471</v>
      </c>
      <c r="F1552" s="20" t="s">
        <v>723</v>
      </c>
    </row>
    <row r="1553" spans="1:6" ht="105" x14ac:dyDescent="0.25">
      <c r="A1553" s="18">
        <v>524</v>
      </c>
      <c r="B1553" s="21">
        <v>43622</v>
      </c>
      <c r="C1553" s="21">
        <v>43753</v>
      </c>
      <c r="D1553" s="20" t="s">
        <v>2414</v>
      </c>
      <c r="E1553" s="20" t="s">
        <v>2415</v>
      </c>
      <c r="F1553" s="20" t="s">
        <v>138</v>
      </c>
    </row>
    <row r="1554" spans="1:6" x14ac:dyDescent="0.25">
      <c r="A1554" s="18">
        <v>524</v>
      </c>
      <c r="B1554" s="21">
        <v>42078</v>
      </c>
      <c r="C1554" s="21">
        <v>42857</v>
      </c>
      <c r="D1554" s="20" t="s">
        <v>510</v>
      </c>
      <c r="E1554" s="20" t="s">
        <v>2416</v>
      </c>
      <c r="F1554" s="20" t="s">
        <v>138</v>
      </c>
    </row>
    <row r="1555" spans="1:6" ht="30" x14ac:dyDescent="0.25">
      <c r="A1555" s="18">
        <v>524</v>
      </c>
      <c r="B1555" s="21">
        <v>45382</v>
      </c>
      <c r="C1555" s="21">
        <v>45382</v>
      </c>
      <c r="D1555" s="20" t="s">
        <v>570</v>
      </c>
      <c r="E1555" s="20" t="s">
        <v>570</v>
      </c>
      <c r="F1555" s="20" t="s">
        <v>570</v>
      </c>
    </row>
    <row r="1556" spans="1:6" ht="30" x14ac:dyDescent="0.25">
      <c r="A1556" s="18">
        <v>525</v>
      </c>
      <c r="B1556" s="21">
        <v>44256</v>
      </c>
      <c r="C1556" s="21">
        <v>44454</v>
      </c>
      <c r="D1556" s="20" t="s">
        <v>2417</v>
      </c>
      <c r="E1556" s="20" t="s">
        <v>2418</v>
      </c>
      <c r="F1556" s="20" t="s">
        <v>518</v>
      </c>
    </row>
    <row r="1557" spans="1:6" x14ac:dyDescent="0.25">
      <c r="A1557" s="18">
        <v>525</v>
      </c>
      <c r="B1557" s="21">
        <v>43466</v>
      </c>
      <c r="C1557" s="21">
        <v>44255</v>
      </c>
      <c r="D1557" s="20" t="s">
        <v>1450</v>
      </c>
      <c r="E1557" s="20" t="s">
        <v>631</v>
      </c>
      <c r="F1557" s="20" t="s">
        <v>631</v>
      </c>
    </row>
    <row r="1558" spans="1:6" ht="30" x14ac:dyDescent="0.25">
      <c r="A1558" s="18">
        <v>525</v>
      </c>
      <c r="B1558" s="21">
        <v>42795</v>
      </c>
      <c r="C1558" s="21">
        <v>43465</v>
      </c>
      <c r="D1558" s="20" t="s">
        <v>2419</v>
      </c>
      <c r="E1558" s="20" t="s">
        <v>2420</v>
      </c>
      <c r="F1558" s="20" t="s">
        <v>138</v>
      </c>
    </row>
    <row r="1559" spans="1:6" ht="30" x14ac:dyDescent="0.25">
      <c r="A1559" s="18">
        <v>526</v>
      </c>
      <c r="B1559" s="21">
        <v>28962</v>
      </c>
      <c r="C1559" s="21">
        <v>43282</v>
      </c>
      <c r="D1559" s="20" t="s">
        <v>1479</v>
      </c>
      <c r="E1559" s="20" t="s">
        <v>1480</v>
      </c>
      <c r="F1559" s="20" t="s">
        <v>1481</v>
      </c>
    </row>
    <row r="1560" spans="1:6" ht="30" x14ac:dyDescent="0.25">
      <c r="A1560" s="18">
        <v>526</v>
      </c>
      <c r="B1560" s="21">
        <v>44561</v>
      </c>
      <c r="C1560" s="21">
        <v>44561</v>
      </c>
      <c r="D1560" s="20" t="s">
        <v>570</v>
      </c>
      <c r="E1560" s="20" t="s">
        <v>570</v>
      </c>
      <c r="F1560" s="20" t="s">
        <v>570</v>
      </c>
    </row>
    <row r="1561" spans="1:6" ht="30" x14ac:dyDescent="0.25">
      <c r="A1561" s="18">
        <v>526</v>
      </c>
      <c r="B1561" s="21">
        <v>44561</v>
      </c>
      <c r="C1561" s="21">
        <v>44561</v>
      </c>
      <c r="D1561" s="20" t="s">
        <v>570</v>
      </c>
      <c r="E1561" s="20" t="s">
        <v>570</v>
      </c>
      <c r="F1561" s="20" t="s">
        <v>570</v>
      </c>
    </row>
    <row r="1562" spans="1:6" ht="30" x14ac:dyDescent="0.25">
      <c r="A1562" s="18">
        <v>527</v>
      </c>
      <c r="B1562" s="21">
        <v>37012</v>
      </c>
      <c r="C1562" s="21">
        <v>44316</v>
      </c>
      <c r="D1562" s="20" t="s">
        <v>1482</v>
      </c>
      <c r="E1562" s="20" t="s">
        <v>1483</v>
      </c>
      <c r="F1562" s="20" t="s">
        <v>562</v>
      </c>
    </row>
    <row r="1563" spans="1:6" ht="30" x14ac:dyDescent="0.25">
      <c r="A1563" s="18">
        <v>527</v>
      </c>
      <c r="B1563" s="21">
        <v>33543</v>
      </c>
      <c r="C1563" s="21">
        <v>34668</v>
      </c>
      <c r="D1563" s="20" t="s">
        <v>1484</v>
      </c>
      <c r="E1563" s="20" t="s">
        <v>1485</v>
      </c>
      <c r="F1563" s="20" t="s">
        <v>569</v>
      </c>
    </row>
    <row r="1564" spans="1:6" ht="75" x14ac:dyDescent="0.25">
      <c r="A1564" s="18">
        <v>527</v>
      </c>
      <c r="B1564" s="21">
        <v>30742</v>
      </c>
      <c r="C1564" s="21">
        <v>33116</v>
      </c>
      <c r="D1564" s="20" t="s">
        <v>1486</v>
      </c>
      <c r="E1564" s="20" t="s">
        <v>1487</v>
      </c>
      <c r="F1564" s="20" t="s">
        <v>1488</v>
      </c>
    </row>
    <row r="1565" spans="1:6" x14ac:dyDescent="0.25">
      <c r="A1565" s="18">
        <v>528</v>
      </c>
      <c r="B1565" s="21">
        <v>45473</v>
      </c>
      <c r="C1565" s="21">
        <v>45473</v>
      </c>
      <c r="D1565" s="20" t="s">
        <v>70</v>
      </c>
      <c r="E1565" s="20" t="s">
        <v>70</v>
      </c>
      <c r="F1565" s="20" t="s">
        <v>70</v>
      </c>
    </row>
    <row r="1566" spans="1:6" x14ac:dyDescent="0.25">
      <c r="A1566" s="18">
        <v>529</v>
      </c>
      <c r="B1566" s="21">
        <v>43525</v>
      </c>
      <c r="C1566" s="21">
        <v>45366</v>
      </c>
      <c r="D1566" s="20" t="s">
        <v>510</v>
      </c>
      <c r="E1566" s="20" t="s">
        <v>561</v>
      </c>
      <c r="F1566" s="20" t="s">
        <v>53</v>
      </c>
    </row>
    <row r="1567" spans="1:6" ht="60" x14ac:dyDescent="0.25">
      <c r="A1567" s="18">
        <v>529</v>
      </c>
      <c r="B1567" s="21">
        <v>43739</v>
      </c>
      <c r="C1567" s="21">
        <v>43555</v>
      </c>
      <c r="D1567" s="20" t="s">
        <v>2421</v>
      </c>
      <c r="E1567" s="20" t="s">
        <v>1507</v>
      </c>
      <c r="F1567" s="20" t="s">
        <v>53</v>
      </c>
    </row>
    <row r="1568" spans="1:6" ht="30" x14ac:dyDescent="0.25">
      <c r="A1568" s="18">
        <v>529</v>
      </c>
      <c r="B1568" s="21">
        <v>42278</v>
      </c>
      <c r="C1568" s="21">
        <v>42674</v>
      </c>
      <c r="D1568" s="20" t="s">
        <v>510</v>
      </c>
      <c r="E1568" s="20" t="s">
        <v>1371</v>
      </c>
      <c r="F1568" s="20" t="s">
        <v>53</v>
      </c>
    </row>
    <row r="1569" spans="1:6" x14ac:dyDescent="0.25">
      <c r="A1569" s="18">
        <v>530</v>
      </c>
      <c r="B1569" s="21">
        <v>43693</v>
      </c>
      <c r="C1569" s="21">
        <v>44484</v>
      </c>
      <c r="D1569" s="20" t="s">
        <v>559</v>
      </c>
      <c r="E1569" s="20" t="s">
        <v>1495</v>
      </c>
      <c r="F1569" s="20" t="s">
        <v>530</v>
      </c>
    </row>
    <row r="1570" spans="1:6" ht="30" x14ac:dyDescent="0.25">
      <c r="A1570" s="18">
        <v>530</v>
      </c>
      <c r="B1570" s="21">
        <v>43283</v>
      </c>
      <c r="C1570" s="21">
        <v>43692</v>
      </c>
      <c r="D1570" s="20" t="s">
        <v>1496</v>
      </c>
      <c r="E1570" s="20" t="s">
        <v>1497</v>
      </c>
      <c r="F1570" s="20" t="s">
        <v>721</v>
      </c>
    </row>
    <row r="1571" spans="1:6" x14ac:dyDescent="0.25">
      <c r="A1571" s="18">
        <v>530</v>
      </c>
      <c r="B1571" s="21">
        <v>42598</v>
      </c>
      <c r="C1571" s="21">
        <v>43115</v>
      </c>
      <c r="D1571" s="20" t="s">
        <v>510</v>
      </c>
      <c r="E1571" s="20" t="s">
        <v>1498</v>
      </c>
      <c r="F1571" s="20" t="s">
        <v>1499</v>
      </c>
    </row>
    <row r="1572" spans="1:6" ht="30" x14ac:dyDescent="0.25">
      <c r="A1572" s="18">
        <v>531</v>
      </c>
      <c r="B1572" s="21">
        <v>43525</v>
      </c>
      <c r="C1572" s="21">
        <v>44469</v>
      </c>
      <c r="D1572" s="20" t="s">
        <v>1500</v>
      </c>
      <c r="E1572" s="20" t="s">
        <v>1501</v>
      </c>
      <c r="F1572" s="20" t="s">
        <v>1502</v>
      </c>
    </row>
    <row r="1573" spans="1:6" ht="30" x14ac:dyDescent="0.25">
      <c r="A1573" s="18">
        <v>531</v>
      </c>
      <c r="B1573" s="21">
        <v>43191</v>
      </c>
      <c r="C1573" s="21">
        <v>43373</v>
      </c>
      <c r="D1573" s="20" t="s">
        <v>1503</v>
      </c>
      <c r="E1573" s="20" t="s">
        <v>1504</v>
      </c>
      <c r="F1573" s="20" t="s">
        <v>1502</v>
      </c>
    </row>
    <row r="1574" spans="1:6" ht="30" x14ac:dyDescent="0.25">
      <c r="A1574" s="18">
        <v>531</v>
      </c>
      <c r="B1574" s="21">
        <v>43101</v>
      </c>
      <c r="C1574" s="21">
        <v>43220</v>
      </c>
      <c r="D1574" s="20" t="s">
        <v>1505</v>
      </c>
      <c r="E1574" s="20" t="s">
        <v>1506</v>
      </c>
      <c r="F1574" s="20" t="s">
        <v>1502</v>
      </c>
    </row>
    <row r="1575" spans="1:6" ht="30" x14ac:dyDescent="0.25">
      <c r="A1575" s="18">
        <v>532</v>
      </c>
      <c r="B1575" s="21">
        <v>43497</v>
      </c>
      <c r="C1575" s="21">
        <v>44469</v>
      </c>
      <c r="D1575" s="20" t="s">
        <v>1092</v>
      </c>
      <c r="E1575" s="20" t="s">
        <v>2703</v>
      </c>
      <c r="F1575" s="20" t="s">
        <v>569</v>
      </c>
    </row>
    <row r="1576" spans="1:6" ht="30" x14ac:dyDescent="0.25">
      <c r="A1576" s="18">
        <v>532</v>
      </c>
      <c r="B1576" s="21">
        <v>39448</v>
      </c>
      <c r="C1576" s="21">
        <v>43404</v>
      </c>
      <c r="D1576" s="20" t="s">
        <v>2704</v>
      </c>
      <c r="E1576" s="20" t="s">
        <v>2705</v>
      </c>
      <c r="F1576" s="20" t="s">
        <v>2706</v>
      </c>
    </row>
    <row r="1577" spans="1:6" ht="45" x14ac:dyDescent="0.25">
      <c r="A1577" s="18">
        <v>532</v>
      </c>
      <c r="B1577" s="21">
        <v>39083</v>
      </c>
      <c r="C1577" s="21">
        <v>43100</v>
      </c>
      <c r="D1577" s="20" t="s">
        <v>2707</v>
      </c>
      <c r="E1577" s="20" t="s">
        <v>2708</v>
      </c>
      <c r="F1577" s="20" t="s">
        <v>569</v>
      </c>
    </row>
    <row r="1578" spans="1:6" ht="30" x14ac:dyDescent="0.25">
      <c r="A1578" s="18">
        <v>533</v>
      </c>
      <c r="B1578" s="21">
        <v>43191</v>
      </c>
      <c r="C1578" s="21">
        <v>43404</v>
      </c>
      <c r="D1578" s="20" t="s">
        <v>510</v>
      </c>
      <c r="E1578" s="20" t="s">
        <v>1858</v>
      </c>
      <c r="F1578" s="20" t="s">
        <v>530</v>
      </c>
    </row>
    <row r="1579" spans="1:6" ht="30" x14ac:dyDescent="0.25">
      <c r="A1579" s="18">
        <v>533</v>
      </c>
      <c r="B1579" s="21">
        <v>42309</v>
      </c>
      <c r="C1579" s="21">
        <v>43190</v>
      </c>
      <c r="D1579" s="20" t="s">
        <v>510</v>
      </c>
      <c r="E1579" s="20" t="s">
        <v>1859</v>
      </c>
      <c r="F1579" s="20" t="s">
        <v>530</v>
      </c>
    </row>
    <row r="1580" spans="1:6" ht="45" x14ac:dyDescent="0.25">
      <c r="A1580" s="18">
        <v>533</v>
      </c>
      <c r="B1580" s="21">
        <v>38991</v>
      </c>
      <c r="C1580" s="21">
        <v>42277</v>
      </c>
      <c r="D1580" s="20" t="s">
        <v>520</v>
      </c>
      <c r="E1580" s="20" t="s">
        <v>1860</v>
      </c>
      <c r="F1580" s="20" t="s">
        <v>530</v>
      </c>
    </row>
    <row r="1581" spans="1:6" x14ac:dyDescent="0.25">
      <c r="A1581" s="18">
        <v>534</v>
      </c>
      <c r="B1581" s="21">
        <v>45382</v>
      </c>
      <c r="C1581" s="21">
        <v>45382</v>
      </c>
      <c r="D1581" s="20" t="s">
        <v>70</v>
      </c>
      <c r="E1581" s="20" t="s">
        <v>70</v>
      </c>
      <c r="F1581" s="20" t="s">
        <v>70</v>
      </c>
    </row>
    <row r="1582" spans="1:6" ht="30" x14ac:dyDescent="0.25">
      <c r="A1582" s="18">
        <v>535</v>
      </c>
      <c r="B1582" s="21">
        <v>42278</v>
      </c>
      <c r="C1582" s="21">
        <v>43220</v>
      </c>
      <c r="D1582" s="20" t="s">
        <v>559</v>
      </c>
      <c r="E1582" s="20" t="s">
        <v>2709</v>
      </c>
      <c r="F1582" s="20" t="s">
        <v>1508</v>
      </c>
    </row>
    <row r="1583" spans="1:6" ht="45" x14ac:dyDescent="0.25">
      <c r="A1583" s="18">
        <v>535</v>
      </c>
      <c r="B1583" s="21">
        <v>41852</v>
      </c>
      <c r="C1583" s="21">
        <v>42370</v>
      </c>
      <c r="D1583" s="20" t="s">
        <v>2710</v>
      </c>
      <c r="E1583" s="20" t="s">
        <v>2711</v>
      </c>
      <c r="F1583" s="20" t="s">
        <v>413</v>
      </c>
    </row>
    <row r="1584" spans="1:6" ht="45" x14ac:dyDescent="0.25">
      <c r="A1584" s="18">
        <v>535</v>
      </c>
      <c r="B1584" s="21">
        <v>41365</v>
      </c>
      <c r="C1584" s="21">
        <v>41973</v>
      </c>
      <c r="D1584" s="20" t="s">
        <v>1113</v>
      </c>
      <c r="E1584" s="20" t="s">
        <v>2712</v>
      </c>
      <c r="F1584" s="20" t="s">
        <v>413</v>
      </c>
    </row>
    <row r="1585" spans="1:6" ht="45" x14ac:dyDescent="0.25">
      <c r="A1585" s="18">
        <v>536</v>
      </c>
      <c r="B1585" s="21">
        <v>44197</v>
      </c>
      <c r="C1585" s="21">
        <v>44469</v>
      </c>
      <c r="D1585" s="20" t="s">
        <v>1509</v>
      </c>
      <c r="E1585" s="20" t="s">
        <v>1510</v>
      </c>
      <c r="F1585" s="20" t="s">
        <v>53</v>
      </c>
    </row>
    <row r="1586" spans="1:6" ht="45" x14ac:dyDescent="0.25">
      <c r="A1586" s="18">
        <v>536</v>
      </c>
      <c r="B1586" s="21">
        <v>43344</v>
      </c>
      <c r="C1586" s="21">
        <v>44135</v>
      </c>
      <c r="D1586" s="20" t="s">
        <v>1511</v>
      </c>
      <c r="E1586" s="20" t="s">
        <v>1512</v>
      </c>
      <c r="F1586" s="20" t="s">
        <v>53</v>
      </c>
    </row>
    <row r="1587" spans="1:6" ht="30" x14ac:dyDescent="0.25">
      <c r="A1587" s="18">
        <v>536</v>
      </c>
      <c r="B1587" s="21">
        <v>43221</v>
      </c>
      <c r="C1587" s="21">
        <v>43554</v>
      </c>
      <c r="D1587" s="20" t="s">
        <v>1513</v>
      </c>
      <c r="E1587" s="20" t="s">
        <v>1514</v>
      </c>
      <c r="F1587" s="20" t="s">
        <v>53</v>
      </c>
    </row>
    <row r="1588" spans="1:6" ht="45" x14ac:dyDescent="0.25">
      <c r="A1588" s="18">
        <v>537</v>
      </c>
      <c r="B1588" s="21">
        <v>41275</v>
      </c>
      <c r="C1588" s="21">
        <v>42490</v>
      </c>
      <c r="D1588" s="20" t="s">
        <v>510</v>
      </c>
      <c r="E1588" s="20" t="s">
        <v>653</v>
      </c>
      <c r="F1588" s="20" t="s">
        <v>652</v>
      </c>
    </row>
    <row r="1589" spans="1:6" ht="30" x14ac:dyDescent="0.25">
      <c r="A1589" s="18">
        <v>537</v>
      </c>
      <c r="B1589" s="21">
        <v>41334</v>
      </c>
      <c r="C1589" s="21">
        <v>43465</v>
      </c>
      <c r="D1589" s="20" t="s">
        <v>574</v>
      </c>
      <c r="E1589" s="20" t="s">
        <v>654</v>
      </c>
      <c r="F1589" s="20" t="s">
        <v>413</v>
      </c>
    </row>
    <row r="1590" spans="1:6" x14ac:dyDescent="0.25">
      <c r="A1590" s="18">
        <v>537</v>
      </c>
      <c r="B1590" s="21">
        <v>41122</v>
      </c>
      <c r="C1590" s="21">
        <v>41305</v>
      </c>
      <c r="D1590" s="20" t="s">
        <v>655</v>
      </c>
      <c r="E1590" s="20" t="s">
        <v>656</v>
      </c>
      <c r="F1590" s="20" t="s">
        <v>652</v>
      </c>
    </row>
    <row r="1591" spans="1:6" ht="30" x14ac:dyDescent="0.25">
      <c r="A1591" s="18">
        <v>538</v>
      </c>
      <c r="B1591" s="21">
        <v>43466</v>
      </c>
      <c r="C1591" s="21">
        <v>44408</v>
      </c>
      <c r="D1591" s="20" t="s">
        <v>1085</v>
      </c>
      <c r="E1591" s="20" t="s">
        <v>551</v>
      </c>
      <c r="F1591" s="20" t="s">
        <v>803</v>
      </c>
    </row>
    <row r="1592" spans="1:6" ht="30" x14ac:dyDescent="0.25">
      <c r="A1592" s="18">
        <v>538</v>
      </c>
      <c r="B1592" s="21">
        <v>41730</v>
      </c>
      <c r="C1592" s="21">
        <v>43830</v>
      </c>
      <c r="D1592" s="20" t="s">
        <v>1515</v>
      </c>
      <c r="E1592" s="20" t="s">
        <v>551</v>
      </c>
      <c r="F1592" s="20" t="s">
        <v>803</v>
      </c>
    </row>
    <row r="1593" spans="1:6" x14ac:dyDescent="0.25">
      <c r="A1593" s="18">
        <v>538</v>
      </c>
      <c r="B1593" s="21">
        <v>41365</v>
      </c>
      <c r="C1593" s="21">
        <v>41881</v>
      </c>
      <c r="D1593" s="20" t="s">
        <v>520</v>
      </c>
      <c r="E1593" s="20" t="s">
        <v>551</v>
      </c>
      <c r="F1593" s="20" t="s">
        <v>803</v>
      </c>
    </row>
    <row r="1594" spans="1:6" ht="30" x14ac:dyDescent="0.25">
      <c r="A1594" s="18">
        <v>539</v>
      </c>
      <c r="B1594" s="21">
        <v>45382</v>
      </c>
      <c r="C1594" s="21">
        <v>45382</v>
      </c>
      <c r="D1594" s="20" t="s">
        <v>2422</v>
      </c>
      <c r="E1594" s="20" t="s">
        <v>2422</v>
      </c>
      <c r="F1594" s="20" t="s">
        <v>2422</v>
      </c>
    </row>
    <row r="1595" spans="1:6" ht="30" x14ac:dyDescent="0.25">
      <c r="A1595" s="18">
        <v>539</v>
      </c>
      <c r="B1595" s="21">
        <v>45382</v>
      </c>
      <c r="C1595" s="21">
        <v>45382</v>
      </c>
      <c r="D1595" s="20" t="s">
        <v>2422</v>
      </c>
      <c r="E1595" s="20" t="s">
        <v>2422</v>
      </c>
      <c r="F1595" s="20" t="s">
        <v>2422</v>
      </c>
    </row>
    <row r="1596" spans="1:6" ht="30" x14ac:dyDescent="0.25">
      <c r="A1596" s="18">
        <v>539</v>
      </c>
      <c r="B1596" s="21">
        <v>45382</v>
      </c>
      <c r="C1596" s="21">
        <v>45382</v>
      </c>
      <c r="D1596" s="20" t="s">
        <v>2422</v>
      </c>
      <c r="E1596" s="20" t="s">
        <v>2422</v>
      </c>
      <c r="F1596" s="20" t="s">
        <v>2422</v>
      </c>
    </row>
    <row r="1597" spans="1:6" ht="30" x14ac:dyDescent="0.25">
      <c r="A1597" s="18">
        <v>540</v>
      </c>
      <c r="B1597" s="21">
        <v>43405</v>
      </c>
      <c r="C1597" s="21">
        <v>44439</v>
      </c>
      <c r="D1597" s="20" t="s">
        <v>1113</v>
      </c>
      <c r="E1597" s="20" t="s">
        <v>1516</v>
      </c>
      <c r="F1597" s="20" t="s">
        <v>1508</v>
      </c>
    </row>
    <row r="1598" spans="1:6" ht="45" x14ac:dyDescent="0.25">
      <c r="A1598" s="18">
        <v>540</v>
      </c>
      <c r="B1598" s="21">
        <v>43160</v>
      </c>
      <c r="C1598" s="21">
        <v>43404</v>
      </c>
      <c r="D1598" s="20" t="s">
        <v>1517</v>
      </c>
      <c r="E1598" s="20" t="s">
        <v>1518</v>
      </c>
      <c r="F1598" s="20" t="s">
        <v>657</v>
      </c>
    </row>
    <row r="1599" spans="1:6" ht="45" x14ac:dyDescent="0.25">
      <c r="A1599" s="18">
        <v>540</v>
      </c>
      <c r="B1599" s="21">
        <v>42826</v>
      </c>
      <c r="C1599" s="21">
        <v>43159</v>
      </c>
      <c r="D1599" s="20" t="s">
        <v>1519</v>
      </c>
      <c r="E1599" s="20" t="s">
        <v>1520</v>
      </c>
      <c r="F1599" s="20" t="s">
        <v>657</v>
      </c>
    </row>
    <row r="1600" spans="1:6" x14ac:dyDescent="0.25">
      <c r="A1600" s="18">
        <v>541</v>
      </c>
      <c r="B1600" s="21">
        <v>44927</v>
      </c>
      <c r="C1600" s="21">
        <v>45138</v>
      </c>
      <c r="D1600" s="20" t="s">
        <v>2423</v>
      </c>
      <c r="E1600" s="20" t="s">
        <v>513</v>
      </c>
      <c r="F1600" s="20" t="s">
        <v>138</v>
      </c>
    </row>
    <row r="1601" spans="1:6" ht="60" x14ac:dyDescent="0.25">
      <c r="A1601" s="18">
        <v>541</v>
      </c>
      <c r="B1601" s="21">
        <v>44287</v>
      </c>
      <c r="C1601" s="21">
        <v>44377</v>
      </c>
      <c r="D1601" s="20" t="s">
        <v>559</v>
      </c>
      <c r="E1601" s="20" t="s">
        <v>2424</v>
      </c>
      <c r="F1601" s="20" t="s">
        <v>138</v>
      </c>
    </row>
    <row r="1602" spans="1:6" x14ac:dyDescent="0.25">
      <c r="A1602" s="18">
        <v>541</v>
      </c>
      <c r="B1602" s="21">
        <v>43374</v>
      </c>
      <c r="C1602" s="21">
        <v>44286</v>
      </c>
      <c r="D1602" s="20" t="s">
        <v>559</v>
      </c>
      <c r="E1602" s="20" t="s">
        <v>2425</v>
      </c>
      <c r="F1602" s="20" t="s">
        <v>516</v>
      </c>
    </row>
    <row r="1603" spans="1:6" ht="30" x14ac:dyDescent="0.25">
      <c r="A1603" s="18">
        <v>542</v>
      </c>
      <c r="B1603" s="21">
        <v>43405</v>
      </c>
      <c r="C1603" s="21">
        <v>44500</v>
      </c>
      <c r="D1603" s="20" t="s">
        <v>1113</v>
      </c>
      <c r="E1603" s="20" t="s">
        <v>2426</v>
      </c>
      <c r="F1603" s="20" t="s">
        <v>138</v>
      </c>
    </row>
    <row r="1604" spans="1:6" ht="30" x14ac:dyDescent="0.25">
      <c r="A1604" s="18">
        <v>542</v>
      </c>
      <c r="B1604" s="21">
        <v>43206</v>
      </c>
      <c r="C1604" s="21">
        <v>43373</v>
      </c>
      <c r="D1604" s="20" t="s">
        <v>559</v>
      </c>
      <c r="E1604" s="20" t="s">
        <v>2427</v>
      </c>
      <c r="F1604" s="20" t="s">
        <v>138</v>
      </c>
    </row>
    <row r="1605" spans="1:6" x14ac:dyDescent="0.25">
      <c r="A1605" s="18">
        <v>542</v>
      </c>
      <c r="B1605" s="21">
        <v>42416</v>
      </c>
      <c r="C1605" s="21">
        <v>43205</v>
      </c>
      <c r="D1605" s="20" t="s">
        <v>559</v>
      </c>
      <c r="E1605" s="20" t="s">
        <v>2428</v>
      </c>
      <c r="F1605" s="20" t="s">
        <v>138</v>
      </c>
    </row>
    <row r="1606" spans="1:6" ht="30" x14ac:dyDescent="0.25">
      <c r="A1606" s="18">
        <v>543</v>
      </c>
      <c r="B1606" s="21" t="s">
        <v>544</v>
      </c>
      <c r="C1606" s="21" t="s">
        <v>540</v>
      </c>
      <c r="D1606" s="20" t="s">
        <v>510</v>
      </c>
      <c r="E1606" s="20" t="s">
        <v>1861</v>
      </c>
      <c r="F1606" s="20" t="s">
        <v>530</v>
      </c>
    </row>
    <row r="1607" spans="1:6" ht="45" x14ac:dyDescent="0.25">
      <c r="A1607" s="18">
        <v>543</v>
      </c>
      <c r="B1607" s="21" t="s">
        <v>1862</v>
      </c>
      <c r="C1607" s="21" t="s">
        <v>1863</v>
      </c>
      <c r="D1607" s="20" t="s">
        <v>1864</v>
      </c>
      <c r="E1607" s="20" t="s">
        <v>1865</v>
      </c>
      <c r="F1607" s="20" t="s">
        <v>530</v>
      </c>
    </row>
    <row r="1608" spans="1:6" ht="30" x14ac:dyDescent="0.25">
      <c r="A1608" s="18">
        <v>543</v>
      </c>
      <c r="B1608" s="21" t="s">
        <v>1863</v>
      </c>
      <c r="C1608" s="21" t="s">
        <v>508</v>
      </c>
      <c r="D1608" s="20" t="s">
        <v>510</v>
      </c>
      <c r="E1608" s="20" t="s">
        <v>1866</v>
      </c>
      <c r="F1608" s="20" t="s">
        <v>530</v>
      </c>
    </row>
    <row r="1609" spans="1:6" x14ac:dyDescent="0.25">
      <c r="A1609" s="18">
        <v>544</v>
      </c>
      <c r="B1609" s="21">
        <v>45473</v>
      </c>
      <c r="C1609" s="21">
        <v>45473</v>
      </c>
      <c r="D1609" s="20" t="s">
        <v>70</v>
      </c>
      <c r="E1609" s="20" t="s">
        <v>70</v>
      </c>
      <c r="F1609" s="20" t="s">
        <v>70</v>
      </c>
    </row>
    <row r="1610" spans="1:6" x14ac:dyDescent="0.25">
      <c r="A1610" s="18">
        <v>545</v>
      </c>
      <c r="B1610" s="21">
        <v>44593</v>
      </c>
      <c r="C1610" s="21">
        <v>45351</v>
      </c>
      <c r="D1610" s="20" t="s">
        <v>559</v>
      </c>
      <c r="E1610" s="20" t="s">
        <v>528</v>
      </c>
      <c r="F1610" s="20" t="s">
        <v>138</v>
      </c>
    </row>
    <row r="1611" spans="1:6" x14ac:dyDescent="0.25">
      <c r="A1611" s="18">
        <v>545</v>
      </c>
      <c r="B1611" s="21">
        <v>44927</v>
      </c>
      <c r="C1611" s="21">
        <v>45291</v>
      </c>
      <c r="D1611" s="20" t="s">
        <v>2429</v>
      </c>
      <c r="E1611" s="20" t="s">
        <v>2430</v>
      </c>
      <c r="F1611" s="20" t="s">
        <v>138</v>
      </c>
    </row>
    <row r="1612" spans="1:6" ht="30" x14ac:dyDescent="0.25">
      <c r="A1612" s="18">
        <v>545</v>
      </c>
      <c r="B1612" s="21">
        <v>43466</v>
      </c>
      <c r="C1612" s="21">
        <v>44927</v>
      </c>
      <c r="D1612" s="20" t="s">
        <v>1113</v>
      </c>
      <c r="E1612" s="20" t="s">
        <v>2431</v>
      </c>
      <c r="F1612" s="20" t="s">
        <v>138</v>
      </c>
    </row>
    <row r="1613" spans="1:6" x14ac:dyDescent="0.25">
      <c r="A1613" s="18">
        <v>546</v>
      </c>
      <c r="B1613" s="21">
        <v>43831</v>
      </c>
      <c r="C1613" s="21">
        <v>44926</v>
      </c>
      <c r="D1613" s="20" t="s">
        <v>2432</v>
      </c>
      <c r="E1613" s="20" t="s">
        <v>629</v>
      </c>
      <c r="F1613" s="20" t="s">
        <v>2334</v>
      </c>
    </row>
    <row r="1614" spans="1:6" x14ac:dyDescent="0.25">
      <c r="A1614" s="18">
        <v>546</v>
      </c>
      <c r="B1614" s="21">
        <v>43466</v>
      </c>
      <c r="C1614" s="21">
        <v>43830</v>
      </c>
      <c r="D1614" s="20" t="s">
        <v>2433</v>
      </c>
      <c r="E1614" s="20" t="s">
        <v>617</v>
      </c>
      <c r="F1614" s="20" t="s">
        <v>2334</v>
      </c>
    </row>
    <row r="1615" spans="1:6" x14ac:dyDescent="0.25">
      <c r="A1615" s="18">
        <v>546</v>
      </c>
      <c r="B1615" s="21">
        <v>43983</v>
      </c>
      <c r="C1615" s="21">
        <v>43465</v>
      </c>
      <c r="D1615" s="20" t="s">
        <v>2434</v>
      </c>
      <c r="E1615" s="20" t="s">
        <v>617</v>
      </c>
      <c r="F1615" s="20" t="s">
        <v>2334</v>
      </c>
    </row>
    <row r="1616" spans="1:6" x14ac:dyDescent="0.25">
      <c r="A1616" s="18">
        <v>547</v>
      </c>
      <c r="B1616" s="21">
        <v>43344</v>
      </c>
      <c r="C1616" s="21">
        <v>45473</v>
      </c>
      <c r="D1616" s="20" t="s">
        <v>1113</v>
      </c>
      <c r="E1616" s="20" t="s">
        <v>2713</v>
      </c>
      <c r="F1616" s="20" t="s">
        <v>528</v>
      </c>
    </row>
    <row r="1617" spans="1:6" x14ac:dyDescent="0.25">
      <c r="A1617" s="18">
        <v>547</v>
      </c>
      <c r="B1617" s="21">
        <v>42644</v>
      </c>
      <c r="C1617" s="21">
        <v>43343</v>
      </c>
      <c r="D1617" s="20" t="s">
        <v>1113</v>
      </c>
      <c r="E1617" s="20" t="s">
        <v>2256</v>
      </c>
      <c r="F1617" s="20" t="s">
        <v>2242</v>
      </c>
    </row>
    <row r="1618" spans="1:6" ht="30" x14ac:dyDescent="0.25">
      <c r="A1618" s="18">
        <v>547</v>
      </c>
      <c r="B1618" s="21">
        <v>37653</v>
      </c>
      <c r="C1618" s="21">
        <v>42521</v>
      </c>
      <c r="D1618" s="20" t="s">
        <v>2714</v>
      </c>
      <c r="E1618" s="20" t="s">
        <v>2715</v>
      </c>
      <c r="F1618" s="20" t="s">
        <v>53</v>
      </c>
    </row>
    <row r="1619" spans="1:6" ht="30" x14ac:dyDescent="0.25">
      <c r="A1619" s="18">
        <v>548</v>
      </c>
      <c r="B1619" s="21">
        <v>43525</v>
      </c>
      <c r="C1619" s="21">
        <v>43951</v>
      </c>
      <c r="D1619" s="20" t="s">
        <v>1867</v>
      </c>
      <c r="E1619" s="20" t="s">
        <v>1868</v>
      </c>
      <c r="F1619" s="20" t="s">
        <v>696</v>
      </c>
    </row>
    <row r="1620" spans="1:6" x14ac:dyDescent="0.25">
      <c r="A1620" s="18">
        <v>548</v>
      </c>
      <c r="B1620" s="21">
        <v>42370</v>
      </c>
      <c r="C1620" s="21">
        <v>43555</v>
      </c>
      <c r="D1620" s="20" t="s">
        <v>1869</v>
      </c>
      <c r="E1620" s="20" t="s">
        <v>1870</v>
      </c>
      <c r="F1620" s="20" t="s">
        <v>696</v>
      </c>
    </row>
    <row r="1621" spans="1:6" ht="30" x14ac:dyDescent="0.25">
      <c r="A1621" s="18">
        <v>548</v>
      </c>
      <c r="B1621" s="21">
        <v>43101</v>
      </c>
      <c r="C1621" s="21">
        <v>43465</v>
      </c>
      <c r="D1621" s="20" t="s">
        <v>1871</v>
      </c>
      <c r="E1621" s="20" t="s">
        <v>1929</v>
      </c>
      <c r="F1621" s="20" t="s">
        <v>696</v>
      </c>
    </row>
    <row r="1622" spans="1:6" ht="30" x14ac:dyDescent="0.25">
      <c r="A1622" s="18">
        <v>549</v>
      </c>
      <c r="B1622" s="21">
        <v>43374</v>
      </c>
      <c r="C1622" s="21">
        <v>44469</v>
      </c>
      <c r="D1622" s="20" t="s">
        <v>586</v>
      </c>
      <c r="E1622" s="20" t="s">
        <v>2716</v>
      </c>
      <c r="F1622" s="20" t="s">
        <v>657</v>
      </c>
    </row>
    <row r="1623" spans="1:6" ht="45" x14ac:dyDescent="0.25">
      <c r="A1623" s="18">
        <v>549</v>
      </c>
      <c r="B1623" s="21">
        <v>43132</v>
      </c>
      <c r="C1623" s="21">
        <v>43373</v>
      </c>
      <c r="D1623" s="20" t="s">
        <v>510</v>
      </c>
      <c r="E1623" s="20" t="s">
        <v>1442</v>
      </c>
      <c r="F1623" s="20" t="s">
        <v>530</v>
      </c>
    </row>
    <row r="1624" spans="1:6" ht="30" x14ac:dyDescent="0.25">
      <c r="A1624" s="18">
        <v>549</v>
      </c>
      <c r="B1624" s="21">
        <v>42278</v>
      </c>
      <c r="C1624" s="21">
        <v>43159</v>
      </c>
      <c r="D1624" s="20" t="s">
        <v>510</v>
      </c>
      <c r="E1624" s="20" t="s">
        <v>2717</v>
      </c>
      <c r="F1624" s="20" t="s">
        <v>530</v>
      </c>
    </row>
    <row r="1625" spans="1:6" ht="30" x14ac:dyDescent="0.25">
      <c r="A1625" s="18">
        <v>550</v>
      </c>
      <c r="B1625" s="21">
        <v>43117</v>
      </c>
      <c r="C1625" s="21">
        <v>44469</v>
      </c>
      <c r="D1625" s="20" t="s">
        <v>517</v>
      </c>
      <c r="E1625" s="20" t="s">
        <v>1521</v>
      </c>
      <c r="F1625" s="20" t="s">
        <v>657</v>
      </c>
    </row>
    <row r="1626" spans="1:6" ht="30" x14ac:dyDescent="0.25">
      <c r="A1626" s="18">
        <v>550</v>
      </c>
      <c r="B1626" s="21">
        <v>42385</v>
      </c>
      <c r="C1626" s="21">
        <v>43116</v>
      </c>
      <c r="D1626" s="20" t="s">
        <v>510</v>
      </c>
      <c r="E1626" s="20" t="s">
        <v>1522</v>
      </c>
      <c r="F1626" s="20" t="s">
        <v>657</v>
      </c>
    </row>
    <row r="1627" spans="1:6" ht="30" x14ac:dyDescent="0.25">
      <c r="A1627" s="18">
        <v>550</v>
      </c>
      <c r="B1627" s="21">
        <v>40909</v>
      </c>
      <c r="C1627" s="21">
        <v>42384</v>
      </c>
      <c r="D1627" s="20" t="s">
        <v>517</v>
      </c>
      <c r="E1627" s="20" t="s">
        <v>1521</v>
      </c>
      <c r="F1627" s="20" t="s">
        <v>657</v>
      </c>
    </row>
    <row r="1628" spans="1:6" ht="30" x14ac:dyDescent="0.25">
      <c r="A1628" s="18">
        <v>551</v>
      </c>
      <c r="B1628" s="21" t="s">
        <v>553</v>
      </c>
      <c r="C1628" s="21" t="s">
        <v>553</v>
      </c>
      <c r="D1628" s="20" t="s">
        <v>1523</v>
      </c>
      <c r="E1628" s="20" t="s">
        <v>1524</v>
      </c>
      <c r="F1628" s="20" t="s">
        <v>657</v>
      </c>
    </row>
    <row r="1629" spans="1:6" ht="30" x14ac:dyDescent="0.25">
      <c r="A1629" s="18">
        <v>551</v>
      </c>
      <c r="B1629" s="21" t="s">
        <v>553</v>
      </c>
      <c r="C1629" s="21" t="s">
        <v>553</v>
      </c>
      <c r="D1629" s="20" t="s">
        <v>1525</v>
      </c>
      <c r="E1629" s="20" t="s">
        <v>1526</v>
      </c>
      <c r="F1629" s="20" t="s">
        <v>658</v>
      </c>
    </row>
    <row r="1630" spans="1:6" ht="30" x14ac:dyDescent="0.25">
      <c r="A1630" s="18">
        <v>551</v>
      </c>
      <c r="B1630" s="21" t="s">
        <v>553</v>
      </c>
      <c r="C1630" s="21" t="s">
        <v>553</v>
      </c>
      <c r="D1630" s="20" t="s">
        <v>1527</v>
      </c>
      <c r="E1630" s="20" t="s">
        <v>1526</v>
      </c>
      <c r="F1630" s="20" t="s">
        <v>658</v>
      </c>
    </row>
    <row r="1631" spans="1:6" ht="30" x14ac:dyDescent="0.25">
      <c r="A1631" s="18">
        <v>552</v>
      </c>
      <c r="B1631" s="21">
        <v>44470</v>
      </c>
      <c r="C1631" s="21">
        <v>44834</v>
      </c>
      <c r="D1631" s="20" t="s">
        <v>559</v>
      </c>
      <c r="E1631" s="20" t="s">
        <v>1930</v>
      </c>
      <c r="F1631" s="20" t="s">
        <v>657</v>
      </c>
    </row>
    <row r="1632" spans="1:6" ht="30" x14ac:dyDescent="0.25">
      <c r="A1632" s="18">
        <v>552</v>
      </c>
      <c r="B1632" s="21">
        <v>43891</v>
      </c>
      <c r="C1632" s="21">
        <v>44469</v>
      </c>
      <c r="D1632" s="20" t="s">
        <v>1931</v>
      </c>
      <c r="E1632" s="20" t="s">
        <v>1930</v>
      </c>
      <c r="F1632" s="20" t="s">
        <v>657</v>
      </c>
    </row>
    <row r="1633" spans="1:6" x14ac:dyDescent="0.25">
      <c r="A1633" s="18">
        <v>552</v>
      </c>
      <c r="B1633" s="21">
        <v>44378</v>
      </c>
      <c r="C1633" s="21">
        <v>44438</v>
      </c>
      <c r="D1633" s="20" t="s">
        <v>1932</v>
      </c>
      <c r="E1633" s="20" t="s">
        <v>658</v>
      </c>
      <c r="F1633" s="20" t="s">
        <v>657</v>
      </c>
    </row>
    <row r="1634" spans="1:6" ht="30" x14ac:dyDescent="0.25">
      <c r="A1634" s="18">
        <v>553</v>
      </c>
      <c r="B1634" s="21">
        <v>44409</v>
      </c>
      <c r="C1634" s="21">
        <v>44500</v>
      </c>
      <c r="D1634" s="20" t="s">
        <v>559</v>
      </c>
      <c r="E1634" s="20" t="s">
        <v>2441</v>
      </c>
      <c r="F1634" s="20" t="s">
        <v>657</v>
      </c>
    </row>
    <row r="1635" spans="1:6" x14ac:dyDescent="0.25">
      <c r="A1635" s="18">
        <v>553</v>
      </c>
      <c r="B1635" s="21">
        <v>43313</v>
      </c>
      <c r="C1635" s="21">
        <v>43738</v>
      </c>
      <c r="D1635" s="20" t="s">
        <v>731</v>
      </c>
      <c r="E1635" s="20" t="s">
        <v>2442</v>
      </c>
      <c r="F1635" s="20" t="s">
        <v>657</v>
      </c>
    </row>
    <row r="1636" spans="1:6" ht="45" x14ac:dyDescent="0.25">
      <c r="A1636" s="18">
        <v>553</v>
      </c>
      <c r="B1636" s="21">
        <v>42948</v>
      </c>
      <c r="C1636" s="21">
        <v>43251</v>
      </c>
      <c r="D1636" s="20" t="s">
        <v>510</v>
      </c>
      <c r="E1636" s="20" t="s">
        <v>2443</v>
      </c>
      <c r="F1636" s="20" t="s">
        <v>657</v>
      </c>
    </row>
    <row r="1637" spans="1:6" x14ac:dyDescent="0.25">
      <c r="A1637" s="18">
        <v>554</v>
      </c>
      <c r="B1637" s="21" t="s">
        <v>524</v>
      </c>
      <c r="C1637" s="21" t="s">
        <v>524</v>
      </c>
      <c r="D1637" s="20" t="s">
        <v>2444</v>
      </c>
      <c r="E1637" s="20" t="s">
        <v>2445</v>
      </c>
      <c r="F1637" s="20" t="s">
        <v>657</v>
      </c>
    </row>
    <row r="1638" spans="1:6" x14ac:dyDescent="0.25">
      <c r="A1638" s="18">
        <v>554</v>
      </c>
      <c r="B1638" s="21" t="s">
        <v>525</v>
      </c>
      <c r="C1638" s="21" t="s">
        <v>525</v>
      </c>
      <c r="D1638" s="20" t="s">
        <v>2446</v>
      </c>
      <c r="E1638" s="20" t="s">
        <v>2447</v>
      </c>
      <c r="F1638" s="20" t="s">
        <v>2447</v>
      </c>
    </row>
    <row r="1639" spans="1:6" x14ac:dyDescent="0.25">
      <c r="A1639" s="18">
        <v>554</v>
      </c>
      <c r="B1639" s="21" t="s">
        <v>533</v>
      </c>
      <c r="C1639" s="21" t="s">
        <v>533</v>
      </c>
      <c r="D1639" s="20" t="s">
        <v>2448</v>
      </c>
      <c r="E1639" s="20" t="s">
        <v>2449</v>
      </c>
      <c r="F1639" s="20" t="s">
        <v>2449</v>
      </c>
    </row>
    <row r="1640" spans="1:6" ht="30" x14ac:dyDescent="0.25">
      <c r="A1640" s="18">
        <v>555</v>
      </c>
      <c r="B1640" s="21">
        <v>44256</v>
      </c>
      <c r="C1640" s="21">
        <v>44530</v>
      </c>
      <c r="D1640" s="20" t="s">
        <v>1528</v>
      </c>
      <c r="E1640" s="20" t="s">
        <v>1529</v>
      </c>
      <c r="F1640" s="20" t="s">
        <v>1530</v>
      </c>
    </row>
    <row r="1641" spans="1:6" ht="30" x14ac:dyDescent="0.25">
      <c r="A1641" s="18">
        <v>555</v>
      </c>
      <c r="B1641" s="21">
        <v>43018</v>
      </c>
      <c r="C1641" s="21">
        <v>44196</v>
      </c>
      <c r="D1641" s="20" t="s">
        <v>1531</v>
      </c>
      <c r="E1641" s="20" t="s">
        <v>1532</v>
      </c>
      <c r="F1641" s="20" t="s">
        <v>1530</v>
      </c>
    </row>
    <row r="1642" spans="1:6" ht="30" x14ac:dyDescent="0.25">
      <c r="A1642" s="18">
        <v>555</v>
      </c>
      <c r="B1642" s="21">
        <v>44561</v>
      </c>
      <c r="C1642" s="21">
        <v>44561</v>
      </c>
      <c r="D1642" s="20" t="s">
        <v>570</v>
      </c>
      <c r="E1642" s="20" t="s">
        <v>570</v>
      </c>
      <c r="F1642" s="20" t="s">
        <v>570</v>
      </c>
    </row>
    <row r="1643" spans="1:6" ht="45" x14ac:dyDescent="0.25">
      <c r="A1643" s="18">
        <v>556</v>
      </c>
      <c r="B1643" s="21">
        <v>43374</v>
      </c>
      <c r="C1643" s="21">
        <v>44469</v>
      </c>
      <c r="D1643" s="20" t="s">
        <v>586</v>
      </c>
      <c r="E1643" s="20" t="s">
        <v>1533</v>
      </c>
      <c r="F1643" s="20" t="s">
        <v>657</v>
      </c>
    </row>
    <row r="1644" spans="1:6" ht="60" x14ac:dyDescent="0.25">
      <c r="A1644" s="18">
        <v>556</v>
      </c>
      <c r="B1644" s="21">
        <v>42583</v>
      </c>
      <c r="C1644" s="21">
        <v>43373</v>
      </c>
      <c r="D1644" s="20" t="s">
        <v>1534</v>
      </c>
      <c r="E1644" s="20" t="s">
        <v>1535</v>
      </c>
      <c r="F1644" s="20" t="s">
        <v>1536</v>
      </c>
    </row>
    <row r="1645" spans="1:6" ht="30" x14ac:dyDescent="0.25">
      <c r="A1645" s="18">
        <v>556</v>
      </c>
      <c r="B1645" s="21">
        <v>44561</v>
      </c>
      <c r="C1645" s="21">
        <v>44561</v>
      </c>
      <c r="D1645" s="20" t="s">
        <v>570</v>
      </c>
      <c r="E1645" s="20" t="s">
        <v>570</v>
      </c>
      <c r="F1645" s="20" t="s">
        <v>570</v>
      </c>
    </row>
    <row r="1646" spans="1:6" ht="45" x14ac:dyDescent="0.25">
      <c r="A1646" s="18">
        <v>557</v>
      </c>
      <c r="B1646" s="21">
        <v>42948</v>
      </c>
      <c r="C1646" s="21">
        <v>43465</v>
      </c>
      <c r="D1646" s="20" t="s">
        <v>659</v>
      </c>
      <c r="E1646" s="20" t="s">
        <v>660</v>
      </c>
      <c r="F1646" s="20" t="s">
        <v>262</v>
      </c>
    </row>
    <row r="1647" spans="1:6" ht="30" x14ac:dyDescent="0.25">
      <c r="A1647" s="18">
        <v>557</v>
      </c>
      <c r="B1647" s="21">
        <v>42491</v>
      </c>
      <c r="C1647" s="21">
        <v>42947</v>
      </c>
      <c r="D1647" s="20" t="s">
        <v>1116</v>
      </c>
      <c r="E1647" s="20" t="s">
        <v>661</v>
      </c>
      <c r="F1647" s="20" t="s">
        <v>536</v>
      </c>
    </row>
    <row r="1648" spans="1:6" x14ac:dyDescent="0.25">
      <c r="A1648" s="18">
        <v>557</v>
      </c>
      <c r="B1648" s="21">
        <v>42186</v>
      </c>
      <c r="C1648" s="21">
        <v>42490</v>
      </c>
      <c r="D1648" s="20" t="s">
        <v>662</v>
      </c>
      <c r="E1648" s="20" t="s">
        <v>663</v>
      </c>
      <c r="F1648" s="20" t="s">
        <v>536</v>
      </c>
    </row>
    <row r="1649" spans="1:6" x14ac:dyDescent="0.25">
      <c r="A1649" s="18">
        <v>558</v>
      </c>
      <c r="B1649" s="21">
        <v>43009</v>
      </c>
      <c r="C1649" s="21">
        <v>43251</v>
      </c>
      <c r="D1649" s="20" t="s">
        <v>1537</v>
      </c>
      <c r="E1649" s="20" t="s">
        <v>1538</v>
      </c>
      <c r="F1649" s="20" t="s">
        <v>262</v>
      </c>
    </row>
    <row r="1650" spans="1:6" x14ac:dyDescent="0.25">
      <c r="A1650" s="18">
        <v>558</v>
      </c>
      <c r="B1650" s="21">
        <v>42856</v>
      </c>
      <c r="C1650" s="21">
        <v>43039</v>
      </c>
      <c r="D1650" s="20" t="s">
        <v>1539</v>
      </c>
      <c r="E1650" s="20" t="s">
        <v>1540</v>
      </c>
      <c r="F1650" s="20" t="s">
        <v>262</v>
      </c>
    </row>
    <row r="1651" spans="1:6" x14ac:dyDescent="0.25">
      <c r="A1651" s="18">
        <v>558</v>
      </c>
      <c r="B1651" s="21">
        <v>42248</v>
      </c>
      <c r="C1651" s="21">
        <v>42369</v>
      </c>
      <c r="D1651" s="20" t="s">
        <v>1541</v>
      </c>
      <c r="E1651" s="20" t="s">
        <v>528</v>
      </c>
      <c r="F1651" s="20" t="s">
        <v>262</v>
      </c>
    </row>
    <row r="1652" spans="1:6" ht="30" x14ac:dyDescent="0.25">
      <c r="A1652" s="18">
        <v>559</v>
      </c>
      <c r="B1652" s="21" t="s">
        <v>527</v>
      </c>
      <c r="C1652" s="21">
        <v>45351</v>
      </c>
      <c r="D1652" s="20" t="s">
        <v>2450</v>
      </c>
      <c r="E1652" s="20" t="s">
        <v>2451</v>
      </c>
      <c r="F1652" s="20" t="s">
        <v>53</v>
      </c>
    </row>
    <row r="1653" spans="1:6" ht="30" x14ac:dyDescent="0.25">
      <c r="A1653" s="18">
        <v>559</v>
      </c>
      <c r="B1653" s="21" t="s">
        <v>533</v>
      </c>
      <c r="C1653" s="21" t="s">
        <v>526</v>
      </c>
      <c r="D1653" s="20" t="s">
        <v>2452</v>
      </c>
      <c r="E1653" s="20" t="s">
        <v>2453</v>
      </c>
      <c r="F1653" s="20" t="s">
        <v>53</v>
      </c>
    </row>
    <row r="1654" spans="1:6" ht="45" x14ac:dyDescent="0.25">
      <c r="A1654" s="18">
        <v>559</v>
      </c>
      <c r="B1654" s="21" t="s">
        <v>544</v>
      </c>
      <c r="C1654" s="21" t="s">
        <v>533</v>
      </c>
      <c r="D1654" s="20" t="s">
        <v>510</v>
      </c>
      <c r="E1654" s="20" t="s">
        <v>2454</v>
      </c>
      <c r="F1654" s="20" t="s">
        <v>53</v>
      </c>
    </row>
    <row r="1655" spans="1:6" ht="30" x14ac:dyDescent="0.25">
      <c r="A1655" s="18">
        <v>560</v>
      </c>
      <c r="B1655" s="21">
        <v>43770</v>
      </c>
      <c r="C1655" s="21">
        <v>44377</v>
      </c>
      <c r="D1655" s="20" t="s">
        <v>2455</v>
      </c>
      <c r="E1655" s="20" t="s">
        <v>1219</v>
      </c>
      <c r="F1655" s="20" t="s">
        <v>518</v>
      </c>
    </row>
    <row r="1656" spans="1:6" ht="45" x14ac:dyDescent="0.25">
      <c r="A1656" s="18">
        <v>560</v>
      </c>
      <c r="B1656" s="21">
        <v>43525</v>
      </c>
      <c r="C1656" s="21">
        <v>43677</v>
      </c>
      <c r="D1656" s="20" t="s">
        <v>1123</v>
      </c>
      <c r="E1656" s="20" t="s">
        <v>1124</v>
      </c>
      <c r="F1656" s="20" t="s">
        <v>518</v>
      </c>
    </row>
    <row r="1657" spans="1:6" ht="30" x14ac:dyDescent="0.25">
      <c r="A1657" s="18">
        <v>560</v>
      </c>
      <c r="B1657" s="21" t="s">
        <v>525</v>
      </c>
      <c r="C1657" s="21" t="s">
        <v>538</v>
      </c>
      <c r="D1657" s="20" t="s">
        <v>2456</v>
      </c>
      <c r="E1657" s="20" t="s">
        <v>2457</v>
      </c>
      <c r="F1657" s="20" t="s">
        <v>518</v>
      </c>
    </row>
    <row r="1658" spans="1:6" x14ac:dyDescent="0.25">
      <c r="A1658" s="18">
        <v>561</v>
      </c>
      <c r="B1658" s="21">
        <v>43405</v>
      </c>
      <c r="C1658" s="21">
        <v>44469</v>
      </c>
      <c r="D1658" s="20" t="s">
        <v>510</v>
      </c>
      <c r="E1658" s="20" t="s">
        <v>1547</v>
      </c>
      <c r="F1658" s="20" t="s">
        <v>530</v>
      </c>
    </row>
    <row r="1659" spans="1:6" ht="30" x14ac:dyDescent="0.25">
      <c r="A1659" s="18">
        <v>561</v>
      </c>
      <c r="B1659" s="21">
        <v>42795</v>
      </c>
      <c r="C1659" s="21">
        <v>43404</v>
      </c>
      <c r="D1659" s="20" t="s">
        <v>510</v>
      </c>
      <c r="E1659" s="20" t="s">
        <v>1548</v>
      </c>
      <c r="F1659" s="20" t="s">
        <v>530</v>
      </c>
    </row>
    <row r="1660" spans="1:6" ht="30" x14ac:dyDescent="0.25">
      <c r="A1660" s="18">
        <v>561</v>
      </c>
      <c r="B1660" s="21">
        <v>42278</v>
      </c>
      <c r="C1660" s="21">
        <v>42825</v>
      </c>
      <c r="D1660" s="20" t="s">
        <v>510</v>
      </c>
      <c r="E1660" s="20" t="s">
        <v>1549</v>
      </c>
      <c r="F1660" s="20" t="s">
        <v>530</v>
      </c>
    </row>
    <row r="1661" spans="1:6" ht="30" x14ac:dyDescent="0.25">
      <c r="A1661" s="18">
        <v>562</v>
      </c>
      <c r="B1661" s="21">
        <v>42948</v>
      </c>
      <c r="C1661" s="21">
        <v>44469</v>
      </c>
      <c r="D1661" s="20" t="s">
        <v>1085</v>
      </c>
      <c r="E1661" s="20" t="s">
        <v>1544</v>
      </c>
      <c r="F1661" s="20" t="s">
        <v>53</v>
      </c>
    </row>
    <row r="1662" spans="1:6" ht="30" x14ac:dyDescent="0.25">
      <c r="A1662" s="18">
        <v>562</v>
      </c>
      <c r="B1662" s="21">
        <v>42767</v>
      </c>
      <c r="C1662" s="21">
        <v>42809</v>
      </c>
      <c r="D1662" s="20" t="s">
        <v>1223</v>
      </c>
      <c r="E1662" s="20" t="s">
        <v>1545</v>
      </c>
      <c r="F1662" s="20" t="s">
        <v>53</v>
      </c>
    </row>
    <row r="1663" spans="1:6" ht="30" x14ac:dyDescent="0.25">
      <c r="A1663" s="18">
        <v>562</v>
      </c>
      <c r="B1663" s="21">
        <v>42491</v>
      </c>
      <c r="C1663" s="21">
        <v>42766</v>
      </c>
      <c r="D1663" s="20" t="s">
        <v>514</v>
      </c>
      <c r="E1663" s="20" t="s">
        <v>1546</v>
      </c>
      <c r="F1663" s="20" t="s">
        <v>53</v>
      </c>
    </row>
    <row r="1664" spans="1:6" x14ac:dyDescent="0.25">
      <c r="A1664" s="18">
        <v>563</v>
      </c>
      <c r="B1664" s="21">
        <v>45382</v>
      </c>
      <c r="C1664" s="21">
        <v>45382</v>
      </c>
      <c r="D1664" s="20" t="s">
        <v>70</v>
      </c>
      <c r="E1664" s="20" t="s">
        <v>70</v>
      </c>
      <c r="F1664" s="20" t="s">
        <v>70</v>
      </c>
    </row>
    <row r="1665" spans="1:6" ht="30" x14ac:dyDescent="0.25">
      <c r="A1665" s="18">
        <v>564</v>
      </c>
      <c r="B1665" s="21" t="s">
        <v>525</v>
      </c>
      <c r="C1665" s="21" t="s">
        <v>538</v>
      </c>
      <c r="D1665" s="20" t="s">
        <v>559</v>
      </c>
      <c r="E1665" s="20" t="s">
        <v>680</v>
      </c>
      <c r="F1665" s="20" t="s">
        <v>530</v>
      </c>
    </row>
    <row r="1666" spans="1:6" x14ac:dyDescent="0.25">
      <c r="A1666" s="18">
        <v>564</v>
      </c>
      <c r="B1666" s="21" t="s">
        <v>526</v>
      </c>
      <c r="C1666" s="21" t="s">
        <v>527</v>
      </c>
      <c r="D1666" s="20" t="s">
        <v>559</v>
      </c>
      <c r="E1666" s="20" t="s">
        <v>1557</v>
      </c>
      <c r="F1666" s="20" t="s">
        <v>530</v>
      </c>
    </row>
    <row r="1667" spans="1:6" ht="30" x14ac:dyDescent="0.25">
      <c r="A1667" s="18">
        <v>564</v>
      </c>
      <c r="B1667" s="21" t="s">
        <v>594</v>
      </c>
      <c r="C1667" s="21" t="s">
        <v>540</v>
      </c>
      <c r="D1667" s="20" t="s">
        <v>1558</v>
      </c>
      <c r="E1667" s="20" t="s">
        <v>1559</v>
      </c>
      <c r="F1667" s="20" t="s">
        <v>530</v>
      </c>
    </row>
    <row r="1668" spans="1:6" ht="30" x14ac:dyDescent="0.25">
      <c r="A1668" s="18">
        <v>565</v>
      </c>
      <c r="B1668" s="21">
        <v>44562</v>
      </c>
      <c r="C1668" s="21">
        <v>45107</v>
      </c>
      <c r="D1668" s="20" t="s">
        <v>2458</v>
      </c>
      <c r="E1668" s="20" t="s">
        <v>2459</v>
      </c>
      <c r="F1668" s="20" t="s">
        <v>53</v>
      </c>
    </row>
    <row r="1669" spans="1:6" ht="30" x14ac:dyDescent="0.25">
      <c r="A1669" s="18">
        <v>565</v>
      </c>
      <c r="B1669" s="21">
        <v>43405</v>
      </c>
      <c r="C1669" s="21">
        <v>44530</v>
      </c>
      <c r="D1669" s="20" t="s">
        <v>1085</v>
      </c>
      <c r="E1669" s="20" t="s">
        <v>2460</v>
      </c>
      <c r="F1669" s="20" t="s">
        <v>53</v>
      </c>
    </row>
    <row r="1670" spans="1:6" ht="30" x14ac:dyDescent="0.25">
      <c r="A1670" s="18">
        <v>565</v>
      </c>
      <c r="B1670" s="21">
        <v>43252</v>
      </c>
      <c r="C1670" s="21">
        <v>43434</v>
      </c>
      <c r="D1670" s="20" t="s">
        <v>2461</v>
      </c>
      <c r="E1670" s="20" t="s">
        <v>2462</v>
      </c>
      <c r="F1670" s="20" t="s">
        <v>53</v>
      </c>
    </row>
    <row r="1671" spans="1:6" ht="30" x14ac:dyDescent="0.25">
      <c r="A1671" s="18">
        <v>566</v>
      </c>
      <c r="B1671" s="21">
        <v>42552</v>
      </c>
      <c r="C1671" s="21">
        <v>43373</v>
      </c>
      <c r="D1671" s="20" t="s">
        <v>554</v>
      </c>
      <c r="E1671" s="20" t="s">
        <v>555</v>
      </c>
      <c r="F1671" s="20" t="s">
        <v>53</v>
      </c>
    </row>
    <row r="1672" spans="1:6" ht="30" x14ac:dyDescent="0.25">
      <c r="A1672" s="18">
        <v>566</v>
      </c>
      <c r="B1672" s="21">
        <v>41699</v>
      </c>
      <c r="C1672" s="21">
        <v>42428</v>
      </c>
      <c r="D1672" s="20" t="s">
        <v>510</v>
      </c>
      <c r="E1672" s="20" t="s">
        <v>556</v>
      </c>
      <c r="F1672" s="20" t="s">
        <v>53</v>
      </c>
    </row>
    <row r="1673" spans="1:6" ht="30" x14ac:dyDescent="0.25">
      <c r="A1673" s="18">
        <v>566</v>
      </c>
      <c r="B1673" s="21">
        <v>41306</v>
      </c>
      <c r="C1673" s="21">
        <v>41698</v>
      </c>
      <c r="D1673" s="20" t="s">
        <v>510</v>
      </c>
      <c r="E1673" s="20" t="s">
        <v>557</v>
      </c>
      <c r="F1673" s="20" t="s">
        <v>53</v>
      </c>
    </row>
    <row r="1674" spans="1:6" x14ac:dyDescent="0.25">
      <c r="A1674" s="18">
        <v>567</v>
      </c>
      <c r="B1674" s="21">
        <v>42370</v>
      </c>
      <c r="C1674" s="21">
        <v>44469</v>
      </c>
      <c r="D1674" s="20" t="s">
        <v>559</v>
      </c>
      <c r="E1674" s="20" t="s">
        <v>2718</v>
      </c>
      <c r="F1674" s="20" t="s">
        <v>2719</v>
      </c>
    </row>
    <row r="1675" spans="1:6" ht="45" x14ac:dyDescent="0.25">
      <c r="A1675" s="18">
        <v>567</v>
      </c>
      <c r="B1675" s="21">
        <v>41365</v>
      </c>
      <c r="C1675" s="21">
        <v>42093</v>
      </c>
      <c r="D1675" s="20" t="s">
        <v>2720</v>
      </c>
      <c r="E1675" s="20" t="s">
        <v>2721</v>
      </c>
      <c r="F1675" s="20" t="s">
        <v>138</v>
      </c>
    </row>
    <row r="1676" spans="1:6" ht="45" x14ac:dyDescent="0.25">
      <c r="A1676" s="18">
        <v>567</v>
      </c>
      <c r="B1676" s="21">
        <v>41275</v>
      </c>
      <c r="C1676" s="21">
        <v>41363</v>
      </c>
      <c r="D1676" s="20" t="s">
        <v>2722</v>
      </c>
      <c r="E1676" s="20" t="s">
        <v>2723</v>
      </c>
      <c r="F1676" s="20" t="s">
        <v>138</v>
      </c>
    </row>
    <row r="1677" spans="1:6" ht="45" x14ac:dyDescent="0.25">
      <c r="A1677" s="18">
        <v>568</v>
      </c>
      <c r="B1677" s="21">
        <v>43132</v>
      </c>
      <c r="C1677" s="21" t="s">
        <v>553</v>
      </c>
      <c r="D1677" s="20" t="s">
        <v>2467</v>
      </c>
      <c r="E1677" s="20" t="s">
        <v>674</v>
      </c>
      <c r="F1677" s="20" t="s">
        <v>674</v>
      </c>
    </row>
    <row r="1678" spans="1:6" ht="30" x14ac:dyDescent="0.25">
      <c r="A1678" s="18">
        <v>568</v>
      </c>
      <c r="B1678" s="21">
        <v>42339</v>
      </c>
      <c r="C1678" s="21">
        <v>43159</v>
      </c>
      <c r="D1678" s="20" t="s">
        <v>2468</v>
      </c>
      <c r="E1678" s="20" t="s">
        <v>1431</v>
      </c>
      <c r="F1678" s="20" t="s">
        <v>530</v>
      </c>
    </row>
    <row r="1679" spans="1:6" x14ac:dyDescent="0.25">
      <c r="A1679" s="18">
        <v>568</v>
      </c>
      <c r="B1679" s="21">
        <v>42370</v>
      </c>
      <c r="C1679" s="21">
        <v>43100</v>
      </c>
      <c r="D1679" s="20" t="s">
        <v>2469</v>
      </c>
      <c r="E1679" s="20" t="s">
        <v>2470</v>
      </c>
      <c r="F1679" s="20" t="s">
        <v>569</v>
      </c>
    </row>
    <row r="1680" spans="1:6" ht="75" x14ac:dyDescent="0.25">
      <c r="A1680" s="18">
        <v>569</v>
      </c>
      <c r="B1680" s="21">
        <v>43678</v>
      </c>
      <c r="C1680" s="21">
        <v>44377</v>
      </c>
      <c r="D1680" s="20" t="s">
        <v>1198</v>
      </c>
      <c r="E1680" s="20" t="s">
        <v>1777</v>
      </c>
      <c r="F1680" s="20" t="s">
        <v>530</v>
      </c>
    </row>
    <row r="1681" spans="1:6" ht="30" x14ac:dyDescent="0.25">
      <c r="A1681" s="18">
        <v>569</v>
      </c>
      <c r="B1681" s="21">
        <v>42491</v>
      </c>
      <c r="C1681" s="21">
        <v>43677</v>
      </c>
      <c r="D1681" s="20" t="s">
        <v>510</v>
      </c>
      <c r="E1681" s="20" t="s">
        <v>1555</v>
      </c>
      <c r="F1681" s="20" t="s">
        <v>530</v>
      </c>
    </row>
    <row r="1682" spans="1:6" ht="45" x14ac:dyDescent="0.25">
      <c r="A1682" s="18">
        <v>569</v>
      </c>
      <c r="B1682" s="21">
        <v>42278</v>
      </c>
      <c r="C1682" s="21">
        <v>42521</v>
      </c>
      <c r="D1682" s="20" t="s">
        <v>510</v>
      </c>
      <c r="E1682" s="20" t="s">
        <v>1556</v>
      </c>
      <c r="F1682" s="20" t="s">
        <v>530</v>
      </c>
    </row>
    <row r="1683" spans="1:6" x14ac:dyDescent="0.25">
      <c r="A1683" s="18">
        <v>570</v>
      </c>
      <c r="B1683" s="21">
        <v>44197</v>
      </c>
      <c r="C1683" s="21">
        <v>44408</v>
      </c>
      <c r="D1683" s="20" t="s">
        <v>2724</v>
      </c>
      <c r="E1683" s="20" t="s">
        <v>1476</v>
      </c>
      <c r="F1683" s="20" t="s">
        <v>1476</v>
      </c>
    </row>
    <row r="1684" spans="1:6" x14ac:dyDescent="0.25">
      <c r="A1684" s="18">
        <v>570</v>
      </c>
      <c r="B1684" s="21">
        <v>44044</v>
      </c>
      <c r="C1684" s="21">
        <v>44196</v>
      </c>
      <c r="D1684" s="20" t="s">
        <v>2725</v>
      </c>
      <c r="E1684" s="20" t="s">
        <v>2726</v>
      </c>
      <c r="F1684" s="20" t="s">
        <v>2726</v>
      </c>
    </row>
    <row r="1685" spans="1:6" ht="30" x14ac:dyDescent="0.25">
      <c r="A1685" s="18">
        <v>570</v>
      </c>
      <c r="B1685" s="21">
        <v>44561</v>
      </c>
      <c r="C1685" s="21">
        <v>44561</v>
      </c>
      <c r="D1685" s="20" t="s">
        <v>570</v>
      </c>
      <c r="E1685" s="20" t="s">
        <v>570</v>
      </c>
      <c r="F1685" s="20" t="s">
        <v>570</v>
      </c>
    </row>
    <row r="1686" spans="1:6" ht="45" x14ac:dyDescent="0.25">
      <c r="A1686" s="18">
        <v>571</v>
      </c>
      <c r="B1686" s="21">
        <v>41275</v>
      </c>
      <c r="C1686" s="21">
        <v>44408</v>
      </c>
      <c r="D1686" s="20" t="s">
        <v>2471</v>
      </c>
      <c r="E1686" s="20" t="s">
        <v>2472</v>
      </c>
      <c r="F1686" s="20" t="s">
        <v>530</v>
      </c>
    </row>
    <row r="1687" spans="1:6" ht="30" x14ac:dyDescent="0.25">
      <c r="A1687" s="18">
        <v>571</v>
      </c>
      <c r="B1687" s="21">
        <v>44197</v>
      </c>
      <c r="C1687" s="21">
        <v>44408</v>
      </c>
      <c r="D1687" s="20" t="s">
        <v>2473</v>
      </c>
      <c r="E1687" s="20" t="s">
        <v>513</v>
      </c>
      <c r="F1687" s="20" t="s">
        <v>530</v>
      </c>
    </row>
    <row r="1688" spans="1:6" x14ac:dyDescent="0.25">
      <c r="A1688" s="18">
        <v>571</v>
      </c>
      <c r="B1688" s="21">
        <v>44409</v>
      </c>
      <c r="C1688" s="21">
        <v>44500</v>
      </c>
      <c r="D1688" s="20" t="s">
        <v>2474</v>
      </c>
      <c r="E1688" s="20" t="s">
        <v>513</v>
      </c>
      <c r="F1688" s="20" t="s">
        <v>530</v>
      </c>
    </row>
    <row r="1689" spans="1:6" x14ac:dyDescent="0.25">
      <c r="A1689" s="18">
        <v>572</v>
      </c>
      <c r="B1689" s="21">
        <v>43647</v>
      </c>
      <c r="C1689" s="21">
        <v>44074</v>
      </c>
      <c r="D1689" s="20" t="s">
        <v>2727</v>
      </c>
      <c r="E1689" s="20" t="s">
        <v>2728</v>
      </c>
      <c r="F1689" s="20" t="s">
        <v>53</v>
      </c>
    </row>
    <row r="1690" spans="1:6" ht="30" x14ac:dyDescent="0.25">
      <c r="A1690" s="18">
        <v>572</v>
      </c>
      <c r="B1690" s="21">
        <v>42370</v>
      </c>
      <c r="C1690" s="21">
        <v>43616</v>
      </c>
      <c r="D1690" s="20" t="s">
        <v>559</v>
      </c>
      <c r="E1690" s="20" t="s">
        <v>2729</v>
      </c>
      <c r="F1690" s="20" t="s">
        <v>530</v>
      </c>
    </row>
    <row r="1691" spans="1:6" ht="30" x14ac:dyDescent="0.25">
      <c r="A1691" s="18">
        <v>572</v>
      </c>
      <c r="B1691" s="21">
        <v>41730</v>
      </c>
      <c r="C1691" s="21">
        <v>42338</v>
      </c>
      <c r="D1691" s="20" t="s">
        <v>2730</v>
      </c>
      <c r="E1691" s="20" t="s">
        <v>1476</v>
      </c>
      <c r="F1691" s="20" t="s">
        <v>530</v>
      </c>
    </row>
    <row r="1692" spans="1:6" ht="45" x14ac:dyDescent="0.25">
      <c r="A1692" s="18">
        <v>573</v>
      </c>
      <c r="B1692" s="21">
        <v>43831</v>
      </c>
      <c r="C1692" s="21">
        <v>44469</v>
      </c>
      <c r="D1692" s="20" t="s">
        <v>1550</v>
      </c>
      <c r="E1692" s="20" t="s">
        <v>2479</v>
      </c>
      <c r="F1692" s="20" t="s">
        <v>53</v>
      </c>
    </row>
    <row r="1693" spans="1:6" ht="45" x14ac:dyDescent="0.25">
      <c r="A1693" s="18">
        <v>573</v>
      </c>
      <c r="B1693" s="21">
        <v>43466</v>
      </c>
      <c r="C1693" s="21">
        <v>43861</v>
      </c>
      <c r="D1693" s="20" t="s">
        <v>1550</v>
      </c>
      <c r="E1693" s="20" t="s">
        <v>1551</v>
      </c>
      <c r="F1693" s="20" t="s">
        <v>53</v>
      </c>
    </row>
    <row r="1694" spans="1:6" ht="30" x14ac:dyDescent="0.25">
      <c r="A1694" s="18">
        <v>573</v>
      </c>
      <c r="B1694" s="21">
        <v>43282</v>
      </c>
      <c r="C1694" s="21">
        <v>43465</v>
      </c>
      <c r="D1694" s="20" t="s">
        <v>510</v>
      </c>
      <c r="E1694" s="20" t="s">
        <v>2480</v>
      </c>
      <c r="F1694" s="20" t="s">
        <v>53</v>
      </c>
    </row>
    <row r="1695" spans="1:6" ht="45" x14ac:dyDescent="0.25">
      <c r="A1695" s="18">
        <v>574</v>
      </c>
      <c r="B1695" s="21">
        <v>42887</v>
      </c>
      <c r="C1695" s="21">
        <v>43830</v>
      </c>
      <c r="D1695" s="20" t="s">
        <v>1223</v>
      </c>
      <c r="E1695" s="20" t="s">
        <v>1552</v>
      </c>
      <c r="F1695" s="20" t="s">
        <v>1263</v>
      </c>
    </row>
    <row r="1696" spans="1:6" ht="30" x14ac:dyDescent="0.25">
      <c r="A1696" s="18">
        <v>574</v>
      </c>
      <c r="B1696" s="21">
        <v>42064</v>
      </c>
      <c r="C1696" s="21">
        <v>44196</v>
      </c>
      <c r="D1696" s="20" t="s">
        <v>1553</v>
      </c>
      <c r="E1696" s="20" t="s">
        <v>1260</v>
      </c>
      <c r="F1696" s="20" t="s">
        <v>1112</v>
      </c>
    </row>
    <row r="1697" spans="1:6" ht="45" x14ac:dyDescent="0.25">
      <c r="A1697" s="18">
        <v>574</v>
      </c>
      <c r="B1697" s="21">
        <v>40909</v>
      </c>
      <c r="C1697" s="21">
        <v>42369</v>
      </c>
      <c r="D1697" s="20" t="s">
        <v>2481</v>
      </c>
      <c r="E1697" s="20" t="s">
        <v>1554</v>
      </c>
      <c r="F1697" s="20" t="s">
        <v>1263</v>
      </c>
    </row>
    <row r="1698" spans="1:6" ht="30" x14ac:dyDescent="0.25">
      <c r="A1698" s="18">
        <v>575</v>
      </c>
      <c r="B1698" s="21">
        <v>43831</v>
      </c>
      <c r="C1698" s="21">
        <v>44321</v>
      </c>
      <c r="D1698" s="20" t="s">
        <v>2731</v>
      </c>
      <c r="E1698" s="20" t="s">
        <v>1560</v>
      </c>
      <c r="F1698" s="20" t="s">
        <v>53</v>
      </c>
    </row>
    <row r="1699" spans="1:6" ht="45" x14ac:dyDescent="0.25">
      <c r="A1699" s="18">
        <v>575</v>
      </c>
      <c r="B1699" s="21">
        <v>43313</v>
      </c>
      <c r="C1699" s="21">
        <v>43403</v>
      </c>
      <c r="D1699" s="20" t="s">
        <v>559</v>
      </c>
      <c r="E1699" s="20" t="s">
        <v>2732</v>
      </c>
      <c r="F1699" s="20" t="s">
        <v>53</v>
      </c>
    </row>
    <row r="1700" spans="1:6" ht="60" x14ac:dyDescent="0.25">
      <c r="A1700" s="18">
        <v>575</v>
      </c>
      <c r="B1700" s="21">
        <v>42505</v>
      </c>
      <c r="C1700" s="21">
        <v>43311</v>
      </c>
      <c r="D1700" s="20" t="s">
        <v>559</v>
      </c>
      <c r="E1700" s="20" t="s">
        <v>2733</v>
      </c>
      <c r="F1700" s="20" t="s">
        <v>53</v>
      </c>
    </row>
    <row r="1701" spans="1:6" ht="45" x14ac:dyDescent="0.25">
      <c r="A1701" s="18">
        <v>576</v>
      </c>
      <c r="B1701" s="21">
        <v>43525</v>
      </c>
      <c r="C1701" s="21">
        <v>44469</v>
      </c>
      <c r="D1701" s="20" t="s">
        <v>1177</v>
      </c>
      <c r="E1701" s="20" t="s">
        <v>1296</v>
      </c>
      <c r="F1701" s="20" t="s">
        <v>53</v>
      </c>
    </row>
    <row r="1702" spans="1:6" ht="45" x14ac:dyDescent="0.25">
      <c r="A1702" s="18">
        <v>576</v>
      </c>
      <c r="B1702" s="21">
        <v>42948</v>
      </c>
      <c r="C1702" s="21">
        <v>43220</v>
      </c>
      <c r="D1702" s="20" t="s">
        <v>1561</v>
      </c>
      <c r="E1702" s="20" t="s">
        <v>1562</v>
      </c>
      <c r="F1702" s="20" t="s">
        <v>53</v>
      </c>
    </row>
    <row r="1703" spans="1:6" ht="45" x14ac:dyDescent="0.25">
      <c r="A1703" s="18">
        <v>576</v>
      </c>
      <c r="B1703" s="21">
        <v>42370</v>
      </c>
      <c r="C1703" s="21">
        <v>42551</v>
      </c>
      <c r="D1703" s="20" t="s">
        <v>510</v>
      </c>
      <c r="E1703" s="20" t="s">
        <v>1563</v>
      </c>
      <c r="F1703" s="20" t="s">
        <v>53</v>
      </c>
    </row>
    <row r="1704" spans="1:6" x14ac:dyDescent="0.25">
      <c r="A1704" s="18">
        <v>577</v>
      </c>
      <c r="B1704" s="21">
        <v>43770</v>
      </c>
      <c r="C1704" s="21">
        <v>44561</v>
      </c>
      <c r="D1704" s="20" t="s">
        <v>559</v>
      </c>
      <c r="E1704" s="20" t="s">
        <v>1476</v>
      </c>
      <c r="F1704" s="20" t="s">
        <v>530</v>
      </c>
    </row>
    <row r="1705" spans="1:6" x14ac:dyDescent="0.25">
      <c r="A1705" s="18">
        <v>577</v>
      </c>
      <c r="B1705" s="21">
        <v>42278</v>
      </c>
      <c r="C1705" s="21">
        <v>43799</v>
      </c>
      <c r="D1705" s="20" t="s">
        <v>510</v>
      </c>
      <c r="E1705" s="20" t="s">
        <v>650</v>
      </c>
      <c r="F1705" s="20" t="s">
        <v>530</v>
      </c>
    </row>
    <row r="1706" spans="1:6" ht="30" x14ac:dyDescent="0.25">
      <c r="A1706" s="18">
        <v>577</v>
      </c>
      <c r="B1706" s="21">
        <v>37926</v>
      </c>
      <c r="C1706" s="21">
        <v>42308</v>
      </c>
      <c r="D1706" s="20" t="s">
        <v>510</v>
      </c>
      <c r="E1706" s="20" t="s">
        <v>1690</v>
      </c>
      <c r="F1706" s="20" t="s">
        <v>530</v>
      </c>
    </row>
    <row r="1707" spans="1:6" ht="30" x14ac:dyDescent="0.25">
      <c r="A1707" s="18">
        <v>578</v>
      </c>
      <c r="B1707" s="21">
        <v>43252</v>
      </c>
      <c r="C1707" s="21">
        <v>44469</v>
      </c>
      <c r="D1707" s="20" t="s">
        <v>2734</v>
      </c>
      <c r="E1707" s="20" t="s">
        <v>2735</v>
      </c>
      <c r="F1707" s="20" t="s">
        <v>562</v>
      </c>
    </row>
    <row r="1708" spans="1:6" ht="30" x14ac:dyDescent="0.25">
      <c r="A1708" s="18">
        <v>578</v>
      </c>
      <c r="B1708" s="21">
        <v>41760</v>
      </c>
      <c r="C1708" s="21">
        <v>43251</v>
      </c>
      <c r="D1708" s="20" t="s">
        <v>2736</v>
      </c>
      <c r="E1708" s="20" t="s">
        <v>2737</v>
      </c>
      <c r="F1708" s="20" t="s">
        <v>562</v>
      </c>
    </row>
    <row r="1709" spans="1:6" ht="30" x14ac:dyDescent="0.25">
      <c r="A1709" s="18">
        <v>578</v>
      </c>
      <c r="B1709" s="21">
        <v>43525</v>
      </c>
      <c r="C1709" s="21">
        <v>41759</v>
      </c>
      <c r="D1709" s="20" t="s">
        <v>2736</v>
      </c>
      <c r="E1709" s="20" t="s">
        <v>2738</v>
      </c>
      <c r="F1709" s="20" t="s">
        <v>562</v>
      </c>
    </row>
    <row r="1710" spans="1:6" x14ac:dyDescent="0.25">
      <c r="A1710" s="18">
        <v>579</v>
      </c>
      <c r="B1710" s="21">
        <v>43600</v>
      </c>
      <c r="C1710" s="21">
        <v>44012</v>
      </c>
      <c r="D1710" s="20" t="s">
        <v>532</v>
      </c>
      <c r="E1710" s="20" t="s">
        <v>1564</v>
      </c>
      <c r="F1710" s="20" t="s">
        <v>53</v>
      </c>
    </row>
    <row r="1711" spans="1:6" x14ac:dyDescent="0.25">
      <c r="A1711" s="18">
        <v>579</v>
      </c>
      <c r="B1711" s="21">
        <v>43206</v>
      </c>
      <c r="C1711" s="21">
        <v>43373</v>
      </c>
      <c r="D1711" s="20" t="s">
        <v>559</v>
      </c>
      <c r="E1711" s="20" t="s">
        <v>664</v>
      </c>
      <c r="F1711" s="20" t="s">
        <v>53</v>
      </c>
    </row>
    <row r="1712" spans="1:6" ht="30" x14ac:dyDescent="0.25">
      <c r="A1712" s="18">
        <v>579</v>
      </c>
      <c r="B1712" s="21">
        <v>42736</v>
      </c>
      <c r="C1712" s="21">
        <v>43205</v>
      </c>
      <c r="D1712" s="20" t="s">
        <v>559</v>
      </c>
      <c r="E1712" s="20" t="s">
        <v>1565</v>
      </c>
      <c r="F1712" s="20" t="s">
        <v>53</v>
      </c>
    </row>
    <row r="1713" spans="1:6" ht="30" x14ac:dyDescent="0.25">
      <c r="A1713" s="18">
        <v>580</v>
      </c>
      <c r="B1713" s="21">
        <v>43132</v>
      </c>
      <c r="C1713" s="21">
        <v>44620</v>
      </c>
      <c r="D1713" s="20" t="s">
        <v>2739</v>
      </c>
      <c r="E1713" s="20" t="s">
        <v>2740</v>
      </c>
      <c r="F1713" s="20" t="s">
        <v>696</v>
      </c>
    </row>
    <row r="1714" spans="1:6" ht="45" x14ac:dyDescent="0.25">
      <c r="A1714" s="18">
        <v>580</v>
      </c>
      <c r="B1714" s="21">
        <v>41244</v>
      </c>
      <c r="C1714" s="21">
        <v>43465</v>
      </c>
      <c r="D1714" s="20" t="s">
        <v>2741</v>
      </c>
      <c r="E1714" s="20" t="s">
        <v>2742</v>
      </c>
      <c r="F1714" s="20" t="s">
        <v>696</v>
      </c>
    </row>
    <row r="1715" spans="1:6" ht="30" x14ac:dyDescent="0.25">
      <c r="A1715" s="18">
        <v>580</v>
      </c>
      <c r="B1715" s="21">
        <v>40360</v>
      </c>
      <c r="C1715" s="21">
        <v>41274</v>
      </c>
      <c r="D1715" s="20" t="s">
        <v>2674</v>
      </c>
      <c r="E1715" s="20" t="s">
        <v>2743</v>
      </c>
      <c r="F1715" s="20" t="s">
        <v>530</v>
      </c>
    </row>
    <row r="1716" spans="1:6" ht="45" x14ac:dyDescent="0.25">
      <c r="A1716" s="18">
        <v>581</v>
      </c>
      <c r="B1716" s="21">
        <v>43739</v>
      </c>
      <c r="C1716" s="21">
        <v>44285</v>
      </c>
      <c r="D1716" s="20" t="s">
        <v>603</v>
      </c>
      <c r="E1716" s="20" t="s">
        <v>665</v>
      </c>
      <c r="F1716" s="20" t="s">
        <v>666</v>
      </c>
    </row>
    <row r="1717" spans="1:6" ht="30" x14ac:dyDescent="0.25">
      <c r="A1717" s="18">
        <v>581</v>
      </c>
      <c r="B1717" s="21">
        <v>43252</v>
      </c>
      <c r="C1717" s="21">
        <v>43708</v>
      </c>
      <c r="D1717" s="20" t="s">
        <v>724</v>
      </c>
      <c r="E1717" s="20" t="s">
        <v>667</v>
      </c>
      <c r="F1717" s="20" t="s">
        <v>637</v>
      </c>
    </row>
    <row r="1718" spans="1:6" x14ac:dyDescent="0.25">
      <c r="A1718" s="18">
        <v>581</v>
      </c>
      <c r="B1718" s="21">
        <v>42736</v>
      </c>
      <c r="C1718" s="21">
        <v>43281</v>
      </c>
      <c r="D1718" s="20" t="s">
        <v>668</v>
      </c>
      <c r="E1718" s="20" t="s">
        <v>667</v>
      </c>
      <c r="F1718" s="20" t="s">
        <v>637</v>
      </c>
    </row>
    <row r="1719" spans="1:6" ht="30" x14ac:dyDescent="0.25">
      <c r="A1719" s="18">
        <v>582</v>
      </c>
      <c r="B1719" s="21">
        <v>43556</v>
      </c>
      <c r="C1719" s="21">
        <v>44439</v>
      </c>
      <c r="D1719" s="20" t="s">
        <v>1778</v>
      </c>
      <c r="E1719" s="20" t="s">
        <v>1691</v>
      </c>
      <c r="F1719" s="20" t="s">
        <v>53</v>
      </c>
    </row>
    <row r="1720" spans="1:6" ht="30" x14ac:dyDescent="0.25">
      <c r="A1720" s="18">
        <v>582</v>
      </c>
      <c r="B1720" s="21">
        <v>42339</v>
      </c>
      <c r="C1720" s="21">
        <v>43312</v>
      </c>
      <c r="D1720" s="20" t="s">
        <v>1692</v>
      </c>
      <c r="E1720" s="20" t="s">
        <v>1693</v>
      </c>
      <c r="F1720" s="20" t="s">
        <v>53</v>
      </c>
    </row>
    <row r="1721" spans="1:6" ht="60" x14ac:dyDescent="0.25">
      <c r="A1721" s="18">
        <v>582</v>
      </c>
      <c r="B1721" s="21">
        <v>38626</v>
      </c>
      <c r="C1721" s="21">
        <v>42155</v>
      </c>
      <c r="D1721" s="20" t="s">
        <v>1694</v>
      </c>
      <c r="E1721" s="20" t="s">
        <v>1695</v>
      </c>
      <c r="F1721" s="20" t="s">
        <v>53</v>
      </c>
    </row>
    <row r="1722" spans="1:6" ht="45" x14ac:dyDescent="0.25">
      <c r="A1722" s="18">
        <v>583</v>
      </c>
      <c r="B1722" s="21">
        <v>42917</v>
      </c>
      <c r="C1722" s="21">
        <v>45137</v>
      </c>
      <c r="D1722" s="20" t="s">
        <v>2489</v>
      </c>
      <c r="E1722" s="20" t="s">
        <v>2490</v>
      </c>
      <c r="F1722" s="20" t="s">
        <v>2491</v>
      </c>
    </row>
    <row r="1723" spans="1:6" x14ac:dyDescent="0.25">
      <c r="A1723" s="18">
        <v>583</v>
      </c>
      <c r="B1723" s="21">
        <v>42614</v>
      </c>
      <c r="C1723" s="21">
        <v>42840</v>
      </c>
      <c r="D1723" s="20" t="s">
        <v>510</v>
      </c>
      <c r="E1723" s="20" t="s">
        <v>2492</v>
      </c>
      <c r="F1723" s="20" t="s">
        <v>530</v>
      </c>
    </row>
    <row r="1724" spans="1:6" ht="45" x14ac:dyDescent="0.25">
      <c r="A1724" s="18">
        <v>583</v>
      </c>
      <c r="B1724" s="21">
        <v>42416</v>
      </c>
      <c r="C1724" s="21">
        <v>42613</v>
      </c>
      <c r="D1724" s="20" t="s">
        <v>510</v>
      </c>
      <c r="E1724" s="20" t="s">
        <v>2493</v>
      </c>
      <c r="F1724" s="20" t="s">
        <v>530</v>
      </c>
    </row>
    <row r="1725" spans="1:6" ht="45" x14ac:dyDescent="0.25">
      <c r="A1725" s="18">
        <v>584</v>
      </c>
      <c r="B1725" s="21">
        <v>43952</v>
      </c>
      <c r="C1725" s="21">
        <v>44469</v>
      </c>
      <c r="D1725" s="20" t="s">
        <v>1566</v>
      </c>
      <c r="E1725" s="20" t="s">
        <v>1567</v>
      </c>
      <c r="F1725" s="20" t="s">
        <v>53</v>
      </c>
    </row>
    <row r="1726" spans="1:6" ht="30" x14ac:dyDescent="0.25">
      <c r="A1726" s="18">
        <v>584</v>
      </c>
      <c r="B1726" s="21">
        <v>43862</v>
      </c>
      <c r="C1726" s="21">
        <v>43951</v>
      </c>
      <c r="D1726" s="20" t="s">
        <v>1568</v>
      </c>
      <c r="E1726" s="20" t="s">
        <v>1569</v>
      </c>
      <c r="F1726" s="20" t="s">
        <v>53</v>
      </c>
    </row>
    <row r="1727" spans="1:6" ht="45" x14ac:dyDescent="0.25">
      <c r="A1727" s="18">
        <v>584</v>
      </c>
      <c r="B1727" s="21">
        <v>43435</v>
      </c>
      <c r="C1727" s="21">
        <v>43831</v>
      </c>
      <c r="D1727" s="20" t="s">
        <v>1566</v>
      </c>
      <c r="E1727" s="20" t="s">
        <v>1567</v>
      </c>
      <c r="F1727" s="20" t="s">
        <v>53</v>
      </c>
    </row>
    <row r="1728" spans="1:6" ht="30" x14ac:dyDescent="0.25">
      <c r="A1728" s="18">
        <v>585</v>
      </c>
      <c r="B1728" s="21">
        <v>44378</v>
      </c>
      <c r="C1728" s="21">
        <v>44804</v>
      </c>
      <c r="D1728" s="20" t="s">
        <v>1872</v>
      </c>
      <c r="E1728" s="20" t="s">
        <v>1873</v>
      </c>
      <c r="F1728" s="20" t="s">
        <v>53</v>
      </c>
    </row>
    <row r="1729" spans="1:6" ht="45" x14ac:dyDescent="0.25">
      <c r="A1729" s="18">
        <v>585</v>
      </c>
      <c r="B1729" s="21">
        <v>44197</v>
      </c>
      <c r="C1729" s="21">
        <v>44408</v>
      </c>
      <c r="D1729" s="20" t="s">
        <v>1874</v>
      </c>
      <c r="E1729" s="20" t="s">
        <v>1875</v>
      </c>
      <c r="F1729" s="20" t="s">
        <v>53</v>
      </c>
    </row>
    <row r="1730" spans="1:6" ht="30" x14ac:dyDescent="0.25">
      <c r="A1730" s="18">
        <v>585</v>
      </c>
      <c r="B1730" s="21">
        <v>44834</v>
      </c>
      <c r="C1730" s="21">
        <v>44834</v>
      </c>
      <c r="D1730" s="20" t="s">
        <v>570</v>
      </c>
      <c r="E1730" s="20" t="s">
        <v>570</v>
      </c>
      <c r="F1730" s="20" t="s">
        <v>570</v>
      </c>
    </row>
    <row r="1731" spans="1:6" ht="45" x14ac:dyDescent="0.25">
      <c r="A1731" s="18">
        <v>586</v>
      </c>
      <c r="B1731" s="21">
        <v>44562</v>
      </c>
      <c r="C1731" s="21">
        <v>44591</v>
      </c>
      <c r="D1731" s="20" t="s">
        <v>559</v>
      </c>
      <c r="E1731" s="20" t="s">
        <v>1937</v>
      </c>
      <c r="F1731" s="20" t="s">
        <v>725</v>
      </c>
    </row>
    <row r="1732" spans="1:6" ht="45" x14ac:dyDescent="0.25">
      <c r="A1732" s="18">
        <v>586</v>
      </c>
      <c r="B1732" s="21">
        <v>44197</v>
      </c>
      <c r="C1732" s="21">
        <v>44864</v>
      </c>
      <c r="D1732" s="20" t="s">
        <v>559</v>
      </c>
      <c r="E1732" s="20" t="s">
        <v>1938</v>
      </c>
      <c r="F1732" s="20" t="s">
        <v>725</v>
      </c>
    </row>
    <row r="1733" spans="1:6" ht="60" x14ac:dyDescent="0.25">
      <c r="A1733" s="18">
        <v>586</v>
      </c>
      <c r="B1733" s="21">
        <v>44105</v>
      </c>
      <c r="C1733" s="21">
        <v>44196</v>
      </c>
      <c r="D1733" s="20" t="s">
        <v>559</v>
      </c>
      <c r="E1733" s="20" t="s">
        <v>1939</v>
      </c>
      <c r="F1733" s="20" t="s">
        <v>725</v>
      </c>
    </row>
    <row r="1734" spans="1:6" x14ac:dyDescent="0.25">
      <c r="A1734" s="18">
        <v>587</v>
      </c>
      <c r="B1734" s="21">
        <v>43160</v>
      </c>
      <c r="C1734" s="21">
        <v>43555</v>
      </c>
      <c r="D1734" s="20" t="s">
        <v>2501</v>
      </c>
      <c r="E1734" s="20" t="s">
        <v>2502</v>
      </c>
      <c r="F1734" s="20" t="s">
        <v>547</v>
      </c>
    </row>
    <row r="1735" spans="1:6" ht="30" x14ac:dyDescent="0.25">
      <c r="A1735" s="18">
        <v>587</v>
      </c>
      <c r="B1735" s="21">
        <v>42758</v>
      </c>
      <c r="C1735" s="21">
        <v>42937</v>
      </c>
      <c r="D1735" s="20" t="s">
        <v>2503</v>
      </c>
      <c r="E1735" s="20" t="s">
        <v>2504</v>
      </c>
      <c r="F1735" s="20" t="s">
        <v>547</v>
      </c>
    </row>
    <row r="1736" spans="1:6" x14ac:dyDescent="0.25">
      <c r="A1736" s="18">
        <v>587</v>
      </c>
      <c r="B1736" s="21">
        <v>41897</v>
      </c>
      <c r="C1736" s="21">
        <v>41912</v>
      </c>
      <c r="D1736" s="20" t="s">
        <v>2505</v>
      </c>
      <c r="E1736" s="20" t="s">
        <v>1654</v>
      </c>
      <c r="F1736" s="20" t="s">
        <v>547</v>
      </c>
    </row>
    <row r="1737" spans="1:6" x14ac:dyDescent="0.25">
      <c r="A1737" s="18">
        <v>588</v>
      </c>
      <c r="B1737" s="21">
        <v>43466</v>
      </c>
      <c r="C1737" s="21">
        <v>44561</v>
      </c>
      <c r="D1737" s="20" t="s">
        <v>559</v>
      </c>
      <c r="E1737" s="20" t="s">
        <v>1696</v>
      </c>
      <c r="F1737" s="20" t="s">
        <v>530</v>
      </c>
    </row>
    <row r="1738" spans="1:6" x14ac:dyDescent="0.25">
      <c r="A1738" s="18">
        <v>588</v>
      </c>
      <c r="B1738" s="21">
        <v>43081</v>
      </c>
      <c r="C1738" s="21">
        <v>43464</v>
      </c>
      <c r="D1738" s="20" t="s">
        <v>1697</v>
      </c>
      <c r="E1738" s="20" t="s">
        <v>1698</v>
      </c>
      <c r="F1738" s="20" t="s">
        <v>2744</v>
      </c>
    </row>
    <row r="1739" spans="1:6" x14ac:dyDescent="0.25">
      <c r="A1739" s="18">
        <v>588</v>
      </c>
      <c r="B1739" s="21">
        <v>41915</v>
      </c>
      <c r="C1739" s="21">
        <v>42338</v>
      </c>
      <c r="D1739" s="20" t="s">
        <v>2745</v>
      </c>
      <c r="E1739" s="20" t="s">
        <v>1696</v>
      </c>
      <c r="F1739" s="20" t="s">
        <v>2746</v>
      </c>
    </row>
    <row r="1740" spans="1:6" x14ac:dyDescent="0.25">
      <c r="A1740" s="18">
        <v>589</v>
      </c>
      <c r="B1740" s="21">
        <v>44317</v>
      </c>
      <c r="C1740" s="21">
        <v>44469</v>
      </c>
      <c r="D1740" s="20" t="s">
        <v>1933</v>
      </c>
      <c r="E1740" s="20" t="s">
        <v>1934</v>
      </c>
      <c r="F1740" s="20" t="s">
        <v>53</v>
      </c>
    </row>
    <row r="1741" spans="1:6" ht="30" x14ac:dyDescent="0.25">
      <c r="A1741" s="18">
        <v>589</v>
      </c>
      <c r="B1741" s="21">
        <v>42491</v>
      </c>
      <c r="C1741" s="21">
        <v>43480</v>
      </c>
      <c r="D1741" s="20" t="s">
        <v>1935</v>
      </c>
      <c r="E1741" s="20" t="s">
        <v>1936</v>
      </c>
      <c r="F1741" s="20" t="s">
        <v>53</v>
      </c>
    </row>
    <row r="1742" spans="1:6" ht="30" x14ac:dyDescent="0.25">
      <c r="A1742" s="18">
        <v>589</v>
      </c>
      <c r="B1742" s="21">
        <v>45382</v>
      </c>
      <c r="C1742" s="21">
        <v>45382</v>
      </c>
      <c r="D1742" s="20" t="s">
        <v>570</v>
      </c>
      <c r="E1742" s="20" t="s">
        <v>570</v>
      </c>
      <c r="F1742" s="20" t="s">
        <v>570</v>
      </c>
    </row>
    <row r="1743" spans="1:6" x14ac:dyDescent="0.25">
      <c r="A1743" s="18">
        <v>590</v>
      </c>
      <c r="B1743" s="21">
        <v>43101</v>
      </c>
      <c r="C1743" s="21">
        <v>43190</v>
      </c>
      <c r="D1743" s="20" t="s">
        <v>670</v>
      </c>
      <c r="E1743" s="20" t="s">
        <v>565</v>
      </c>
      <c r="F1743" s="20" t="s">
        <v>566</v>
      </c>
    </row>
    <row r="1744" spans="1:6" x14ac:dyDescent="0.25">
      <c r="A1744" s="18">
        <v>590</v>
      </c>
      <c r="B1744" s="21">
        <v>43040</v>
      </c>
      <c r="C1744" s="21">
        <v>43131</v>
      </c>
      <c r="D1744" s="20" t="s">
        <v>671</v>
      </c>
      <c r="E1744" s="20" t="s">
        <v>672</v>
      </c>
      <c r="F1744" s="20" t="s">
        <v>566</v>
      </c>
    </row>
    <row r="1745" spans="1:6" ht="30" x14ac:dyDescent="0.25">
      <c r="A1745" s="18">
        <v>590</v>
      </c>
      <c r="B1745" s="21">
        <v>42948</v>
      </c>
      <c r="C1745" s="21">
        <v>43008</v>
      </c>
      <c r="D1745" s="20" t="s">
        <v>1570</v>
      </c>
      <c r="E1745" s="20" t="s">
        <v>673</v>
      </c>
      <c r="F1745" s="20" t="s">
        <v>566</v>
      </c>
    </row>
    <row r="1746" spans="1:6" x14ac:dyDescent="0.25">
      <c r="A1746" s="18">
        <v>591</v>
      </c>
      <c r="B1746" s="21">
        <v>44530</v>
      </c>
      <c r="C1746" s="21">
        <v>45229</v>
      </c>
      <c r="D1746" s="20" t="s">
        <v>2506</v>
      </c>
      <c r="E1746" s="20" t="s">
        <v>2507</v>
      </c>
      <c r="F1746" s="20" t="s">
        <v>2508</v>
      </c>
    </row>
    <row r="1747" spans="1:6" ht="30" x14ac:dyDescent="0.25">
      <c r="A1747" s="18">
        <v>591</v>
      </c>
      <c r="B1747" s="21">
        <v>43389</v>
      </c>
      <c r="C1747" s="21">
        <v>44499</v>
      </c>
      <c r="D1747" s="20" t="s">
        <v>559</v>
      </c>
      <c r="E1747" s="20" t="s">
        <v>2509</v>
      </c>
      <c r="F1747" s="20" t="s">
        <v>513</v>
      </c>
    </row>
    <row r="1748" spans="1:6" ht="30" x14ac:dyDescent="0.25">
      <c r="A1748" s="18">
        <v>591</v>
      </c>
      <c r="B1748" s="21">
        <v>42050</v>
      </c>
      <c r="C1748" s="21">
        <v>43311</v>
      </c>
      <c r="D1748" s="20" t="s">
        <v>2510</v>
      </c>
      <c r="E1748" s="20" t="s">
        <v>2511</v>
      </c>
      <c r="F1748" s="20" t="s">
        <v>2512</v>
      </c>
    </row>
    <row r="1749" spans="1:6" ht="30" x14ac:dyDescent="0.25">
      <c r="A1749" s="18">
        <v>592</v>
      </c>
      <c r="B1749" s="21" t="s">
        <v>540</v>
      </c>
      <c r="C1749" s="21" t="s">
        <v>526</v>
      </c>
      <c r="D1749" s="20" t="s">
        <v>675</v>
      </c>
      <c r="E1749" s="20" t="s">
        <v>676</v>
      </c>
      <c r="F1749" s="20" t="s">
        <v>53</v>
      </c>
    </row>
    <row r="1750" spans="1:6" ht="30" x14ac:dyDescent="0.25">
      <c r="A1750" s="18">
        <v>592</v>
      </c>
      <c r="B1750" s="21" t="s">
        <v>543</v>
      </c>
      <c r="C1750" s="21" t="s">
        <v>540</v>
      </c>
      <c r="D1750" s="20" t="s">
        <v>563</v>
      </c>
      <c r="E1750" s="20" t="s">
        <v>578</v>
      </c>
      <c r="F1750" s="20" t="s">
        <v>53</v>
      </c>
    </row>
    <row r="1751" spans="1:6" x14ac:dyDescent="0.25">
      <c r="A1751" s="18">
        <v>592</v>
      </c>
      <c r="B1751" s="21" t="s">
        <v>564</v>
      </c>
      <c r="C1751" s="21" t="s">
        <v>527</v>
      </c>
      <c r="D1751" s="20" t="s">
        <v>677</v>
      </c>
      <c r="E1751" s="20" t="s">
        <v>678</v>
      </c>
      <c r="F1751" s="20" t="s">
        <v>53</v>
      </c>
    </row>
    <row r="1752" spans="1:6" ht="30" x14ac:dyDescent="0.25">
      <c r="A1752" s="18">
        <v>593</v>
      </c>
      <c r="B1752" s="21">
        <v>44348</v>
      </c>
      <c r="C1752" s="21">
        <v>44985</v>
      </c>
      <c r="D1752" s="20" t="s">
        <v>559</v>
      </c>
      <c r="E1752" s="20" t="s">
        <v>2747</v>
      </c>
      <c r="F1752" s="20" t="s">
        <v>530</v>
      </c>
    </row>
    <row r="1753" spans="1:6" ht="45" x14ac:dyDescent="0.25">
      <c r="A1753" s="18">
        <v>593</v>
      </c>
      <c r="B1753" s="21">
        <v>43313</v>
      </c>
      <c r="C1753" s="21">
        <v>43434</v>
      </c>
      <c r="D1753" s="20" t="s">
        <v>559</v>
      </c>
      <c r="E1753" s="20" t="s">
        <v>2748</v>
      </c>
      <c r="F1753" s="20" t="s">
        <v>530</v>
      </c>
    </row>
    <row r="1754" spans="1:6" ht="30" x14ac:dyDescent="0.25">
      <c r="A1754" s="18">
        <v>593</v>
      </c>
      <c r="B1754" s="21">
        <v>43101</v>
      </c>
      <c r="C1754" s="21">
        <v>43343</v>
      </c>
      <c r="D1754" s="20" t="s">
        <v>559</v>
      </c>
      <c r="E1754" s="20" t="s">
        <v>2749</v>
      </c>
      <c r="F1754" s="20" t="s">
        <v>530</v>
      </c>
    </row>
    <row r="1755" spans="1:6" ht="30" x14ac:dyDescent="0.25">
      <c r="A1755" s="18">
        <v>594</v>
      </c>
      <c r="B1755" s="21">
        <v>44621</v>
      </c>
      <c r="C1755" s="21">
        <v>44865</v>
      </c>
      <c r="D1755" s="20" t="s">
        <v>2750</v>
      </c>
      <c r="E1755" s="20" t="s">
        <v>2751</v>
      </c>
      <c r="F1755" s="20" t="s">
        <v>545</v>
      </c>
    </row>
    <row r="1756" spans="1:6" ht="45" x14ac:dyDescent="0.25">
      <c r="A1756" s="18">
        <v>594</v>
      </c>
      <c r="B1756" s="21">
        <v>42767</v>
      </c>
      <c r="C1756" s="21">
        <v>44592</v>
      </c>
      <c r="D1756" s="20" t="s">
        <v>2752</v>
      </c>
      <c r="E1756" s="20" t="s">
        <v>2753</v>
      </c>
      <c r="F1756" s="20" t="s">
        <v>545</v>
      </c>
    </row>
    <row r="1757" spans="1:6" ht="30" x14ac:dyDescent="0.25">
      <c r="A1757" s="18">
        <v>594</v>
      </c>
      <c r="B1757" s="21">
        <v>40817</v>
      </c>
      <c r="C1757" s="21">
        <v>42674</v>
      </c>
      <c r="D1757" s="20" t="s">
        <v>2754</v>
      </c>
      <c r="E1757" s="20" t="s">
        <v>2751</v>
      </c>
      <c r="F1757" s="20" t="s">
        <v>545</v>
      </c>
    </row>
    <row r="1758" spans="1:6" ht="30" x14ac:dyDescent="0.25">
      <c r="A1758" s="18">
        <v>595</v>
      </c>
      <c r="B1758" s="21">
        <v>43662</v>
      </c>
      <c r="C1758" s="21">
        <v>44326</v>
      </c>
      <c r="D1758" s="20" t="s">
        <v>1194</v>
      </c>
      <c r="E1758" s="20" t="s">
        <v>1699</v>
      </c>
      <c r="F1758" s="20" t="s">
        <v>1699</v>
      </c>
    </row>
    <row r="1759" spans="1:6" ht="30" x14ac:dyDescent="0.25">
      <c r="A1759" s="18">
        <v>595</v>
      </c>
      <c r="B1759" s="21">
        <v>43191</v>
      </c>
      <c r="C1759" s="21">
        <v>43465</v>
      </c>
      <c r="D1759" s="20" t="s">
        <v>1221</v>
      </c>
      <c r="E1759" s="20" t="s">
        <v>1700</v>
      </c>
      <c r="F1759" s="20" t="s">
        <v>138</v>
      </c>
    </row>
    <row r="1760" spans="1:6" ht="45" x14ac:dyDescent="0.25">
      <c r="A1760" s="18">
        <v>595</v>
      </c>
      <c r="B1760" s="21">
        <v>42217</v>
      </c>
      <c r="C1760" s="21">
        <v>43190</v>
      </c>
      <c r="D1760" s="20" t="s">
        <v>1221</v>
      </c>
      <c r="E1760" s="20" t="s">
        <v>1701</v>
      </c>
      <c r="F1760" s="20" t="s">
        <v>1702</v>
      </c>
    </row>
    <row r="1761" spans="1:6" x14ac:dyDescent="0.25">
      <c r="A1761" s="18">
        <v>596</v>
      </c>
      <c r="B1761" s="21">
        <v>44013</v>
      </c>
      <c r="C1761" s="21">
        <v>44592</v>
      </c>
      <c r="D1761" s="20" t="s">
        <v>1703</v>
      </c>
      <c r="E1761" s="20" t="s">
        <v>1704</v>
      </c>
      <c r="F1761" s="20" t="s">
        <v>1705</v>
      </c>
    </row>
    <row r="1762" spans="1:6" x14ac:dyDescent="0.25">
      <c r="A1762" s="18">
        <v>596</v>
      </c>
      <c r="B1762" s="21">
        <v>43525</v>
      </c>
      <c r="C1762" s="21">
        <v>44012</v>
      </c>
      <c r="D1762" s="20" t="s">
        <v>1706</v>
      </c>
      <c r="E1762" s="20" t="s">
        <v>1707</v>
      </c>
      <c r="F1762" s="20" t="s">
        <v>1705</v>
      </c>
    </row>
    <row r="1763" spans="1:6" x14ac:dyDescent="0.25">
      <c r="A1763" s="18">
        <v>596</v>
      </c>
      <c r="B1763" s="21">
        <v>43191</v>
      </c>
      <c r="C1763" s="21">
        <v>43496</v>
      </c>
      <c r="D1763" s="20" t="s">
        <v>1708</v>
      </c>
      <c r="E1763" s="20" t="s">
        <v>1704</v>
      </c>
      <c r="F1763" s="20" t="s">
        <v>1705</v>
      </c>
    </row>
    <row r="1764" spans="1:6" ht="60" x14ac:dyDescent="0.25">
      <c r="A1764" s="18">
        <v>597</v>
      </c>
      <c r="B1764" s="21" t="s">
        <v>525</v>
      </c>
      <c r="C1764" s="21">
        <v>44985</v>
      </c>
      <c r="D1764" s="20" t="s">
        <v>1387</v>
      </c>
      <c r="E1764" s="20" t="s">
        <v>2005</v>
      </c>
      <c r="F1764" s="20" t="s">
        <v>1387</v>
      </c>
    </row>
    <row r="1765" spans="1:6" x14ac:dyDescent="0.25">
      <c r="A1765" s="18">
        <v>597</v>
      </c>
      <c r="B1765" s="21" t="s">
        <v>527</v>
      </c>
      <c r="C1765" s="21" t="s">
        <v>525</v>
      </c>
      <c r="D1765" s="20" t="s">
        <v>2006</v>
      </c>
      <c r="E1765" s="20" t="s">
        <v>1380</v>
      </c>
      <c r="F1765" s="20" t="s">
        <v>725</v>
      </c>
    </row>
    <row r="1766" spans="1:6" ht="45" x14ac:dyDescent="0.25">
      <c r="A1766" s="18">
        <v>597</v>
      </c>
      <c r="B1766" s="21" t="s">
        <v>594</v>
      </c>
      <c r="C1766" s="21" t="s">
        <v>544</v>
      </c>
      <c r="D1766" s="20" t="s">
        <v>2007</v>
      </c>
      <c r="E1766" s="20" t="s">
        <v>2008</v>
      </c>
      <c r="F1766" s="20" t="s">
        <v>2009</v>
      </c>
    </row>
    <row r="1767" spans="1:6" ht="30" x14ac:dyDescent="0.25">
      <c r="A1767" s="18">
        <v>598</v>
      </c>
      <c r="B1767" s="21">
        <v>44378</v>
      </c>
      <c r="C1767" s="21">
        <v>44804</v>
      </c>
      <c r="D1767" s="20" t="s">
        <v>1872</v>
      </c>
      <c r="E1767" s="20" t="s">
        <v>1873</v>
      </c>
      <c r="F1767" s="20" t="s">
        <v>53</v>
      </c>
    </row>
    <row r="1768" spans="1:6" ht="45" x14ac:dyDescent="0.25">
      <c r="A1768" s="18">
        <v>598</v>
      </c>
      <c r="B1768" s="21">
        <v>44197</v>
      </c>
      <c r="C1768" s="21">
        <v>44408</v>
      </c>
      <c r="D1768" s="20" t="s">
        <v>1874</v>
      </c>
      <c r="E1768" s="20" t="s">
        <v>1875</v>
      </c>
      <c r="F1768" s="20" t="s">
        <v>53</v>
      </c>
    </row>
    <row r="1769" spans="1:6" ht="30" x14ac:dyDescent="0.25">
      <c r="A1769" s="18">
        <v>598</v>
      </c>
      <c r="B1769" s="21">
        <v>44834</v>
      </c>
      <c r="C1769" s="21">
        <v>44834</v>
      </c>
      <c r="D1769" s="20" t="s">
        <v>570</v>
      </c>
      <c r="E1769" s="20" t="s">
        <v>570</v>
      </c>
      <c r="F1769" s="20" t="s">
        <v>570</v>
      </c>
    </row>
    <row r="1770" spans="1:6" ht="30" x14ac:dyDescent="0.25">
      <c r="A1770" s="18">
        <v>599</v>
      </c>
      <c r="B1770" s="21">
        <v>43546</v>
      </c>
      <c r="C1770" s="21">
        <v>44621</v>
      </c>
      <c r="D1770" s="20" t="s">
        <v>2523</v>
      </c>
      <c r="E1770" s="20" t="s">
        <v>2524</v>
      </c>
      <c r="F1770" s="20" t="s">
        <v>1465</v>
      </c>
    </row>
    <row r="1771" spans="1:6" ht="30" x14ac:dyDescent="0.25">
      <c r="A1771" s="18">
        <v>599</v>
      </c>
      <c r="B1771" s="21">
        <v>41290</v>
      </c>
      <c r="C1771" s="21">
        <v>43389</v>
      </c>
      <c r="D1771" s="20" t="s">
        <v>2525</v>
      </c>
      <c r="E1771" s="20" t="s">
        <v>2526</v>
      </c>
      <c r="F1771" s="20" t="s">
        <v>2526</v>
      </c>
    </row>
    <row r="1772" spans="1:6" ht="30" x14ac:dyDescent="0.25">
      <c r="A1772" s="18">
        <v>599</v>
      </c>
      <c r="B1772" s="21">
        <v>45199</v>
      </c>
      <c r="C1772" s="21">
        <v>45199</v>
      </c>
      <c r="D1772" s="20" t="s">
        <v>570</v>
      </c>
      <c r="E1772" s="20" t="s">
        <v>570</v>
      </c>
      <c r="F1772" s="20" t="s">
        <v>570</v>
      </c>
    </row>
    <row r="1773" spans="1:6" ht="30" x14ac:dyDescent="0.25">
      <c r="A1773" s="18">
        <v>600</v>
      </c>
      <c r="B1773" s="21">
        <v>44896</v>
      </c>
      <c r="C1773" s="21">
        <v>44985</v>
      </c>
      <c r="D1773" s="20" t="s">
        <v>2755</v>
      </c>
      <c r="E1773" s="20" t="s">
        <v>2756</v>
      </c>
      <c r="F1773" s="20" t="s">
        <v>2757</v>
      </c>
    </row>
    <row r="1774" spans="1:6" ht="30" x14ac:dyDescent="0.25">
      <c r="A1774" s="18">
        <v>600</v>
      </c>
      <c r="B1774" s="21">
        <v>43891</v>
      </c>
      <c r="C1774" s="21">
        <v>44926</v>
      </c>
      <c r="D1774" s="20" t="s">
        <v>2758</v>
      </c>
      <c r="E1774" s="20" t="s">
        <v>2759</v>
      </c>
      <c r="F1774" s="20" t="s">
        <v>2760</v>
      </c>
    </row>
    <row r="1775" spans="1:6" x14ac:dyDescent="0.25">
      <c r="A1775" s="18">
        <v>600</v>
      </c>
      <c r="B1775" s="21">
        <v>40179</v>
      </c>
      <c r="C1775" s="21">
        <v>42460</v>
      </c>
      <c r="D1775" s="20" t="s">
        <v>2761</v>
      </c>
      <c r="E1775" s="20" t="s">
        <v>2762</v>
      </c>
      <c r="F1775" s="20" t="s">
        <v>2757</v>
      </c>
    </row>
    <row r="1776" spans="1:6" ht="30" x14ac:dyDescent="0.25">
      <c r="A1776" s="18">
        <v>601</v>
      </c>
      <c r="B1776" s="21">
        <v>42917</v>
      </c>
      <c r="C1776" s="21">
        <v>44469</v>
      </c>
      <c r="D1776" s="20" t="s">
        <v>2533</v>
      </c>
      <c r="E1776" s="20" t="s">
        <v>2534</v>
      </c>
      <c r="F1776" s="20" t="s">
        <v>696</v>
      </c>
    </row>
    <row r="1777" spans="1:6" x14ac:dyDescent="0.25">
      <c r="A1777" s="18">
        <v>601</v>
      </c>
      <c r="B1777" s="21">
        <v>42005</v>
      </c>
      <c r="C1777" s="21">
        <v>42916</v>
      </c>
      <c r="D1777" s="20" t="s">
        <v>2535</v>
      </c>
      <c r="E1777" s="20" t="s">
        <v>2536</v>
      </c>
      <c r="F1777" s="20" t="s">
        <v>696</v>
      </c>
    </row>
    <row r="1778" spans="1:6" ht="30" x14ac:dyDescent="0.25">
      <c r="A1778" s="18">
        <v>601</v>
      </c>
      <c r="B1778" s="21">
        <v>41487</v>
      </c>
      <c r="C1778" s="21">
        <v>41882</v>
      </c>
      <c r="D1778" s="20" t="s">
        <v>2537</v>
      </c>
      <c r="E1778" s="20" t="s">
        <v>2538</v>
      </c>
      <c r="F1778" s="20" t="s">
        <v>696</v>
      </c>
    </row>
    <row r="1779" spans="1:6" x14ac:dyDescent="0.25">
      <c r="A1779" s="18">
        <v>602</v>
      </c>
      <c r="B1779" s="21">
        <v>45382</v>
      </c>
      <c r="C1779" s="21">
        <v>45382</v>
      </c>
      <c r="D1779" s="20" t="s">
        <v>70</v>
      </c>
      <c r="E1779" s="20" t="s">
        <v>70</v>
      </c>
      <c r="F1779" s="20" t="s">
        <v>70</v>
      </c>
    </row>
    <row r="1780" spans="1:6" ht="30" x14ac:dyDescent="0.25">
      <c r="A1780" s="18">
        <v>603</v>
      </c>
      <c r="B1780" s="21">
        <v>44652</v>
      </c>
      <c r="C1780" s="21">
        <v>45138</v>
      </c>
      <c r="D1780" s="20" t="s">
        <v>2488</v>
      </c>
      <c r="E1780" s="20" t="s">
        <v>2539</v>
      </c>
      <c r="F1780" s="20" t="s">
        <v>725</v>
      </c>
    </row>
    <row r="1781" spans="1:6" x14ac:dyDescent="0.25">
      <c r="A1781" s="18">
        <v>603</v>
      </c>
      <c r="B1781" s="21">
        <v>42795</v>
      </c>
      <c r="C1781" s="21">
        <v>43830</v>
      </c>
      <c r="D1781" s="20" t="s">
        <v>2540</v>
      </c>
      <c r="E1781" s="20" t="s">
        <v>2541</v>
      </c>
      <c r="F1781" s="20" t="s">
        <v>2542</v>
      </c>
    </row>
    <row r="1782" spans="1:6" x14ac:dyDescent="0.25">
      <c r="A1782" s="18">
        <v>603</v>
      </c>
      <c r="B1782" s="21">
        <v>42370</v>
      </c>
      <c r="C1782" s="21">
        <v>42613</v>
      </c>
      <c r="D1782" s="20" t="s">
        <v>2543</v>
      </c>
      <c r="E1782" s="20" t="s">
        <v>2544</v>
      </c>
      <c r="F1782" s="20" t="s">
        <v>2544</v>
      </c>
    </row>
    <row r="1783" spans="1:6" x14ac:dyDescent="0.25">
      <c r="A1783" s="18">
        <v>604</v>
      </c>
      <c r="B1783" s="21">
        <v>43891</v>
      </c>
      <c r="C1783" s="21">
        <v>44032</v>
      </c>
      <c r="D1783" s="20" t="s">
        <v>2545</v>
      </c>
      <c r="E1783" s="20" t="s">
        <v>2507</v>
      </c>
      <c r="F1783" s="20" t="s">
        <v>2508</v>
      </c>
    </row>
    <row r="1784" spans="1:6" x14ac:dyDescent="0.25">
      <c r="A1784" s="18">
        <v>604</v>
      </c>
      <c r="B1784" s="21">
        <v>43784</v>
      </c>
      <c r="C1784" s="21">
        <v>43889</v>
      </c>
      <c r="D1784" s="20" t="s">
        <v>2546</v>
      </c>
      <c r="E1784" s="20" t="s">
        <v>2547</v>
      </c>
      <c r="F1784" s="20" t="s">
        <v>545</v>
      </c>
    </row>
    <row r="1785" spans="1:6" ht="30" x14ac:dyDescent="0.25">
      <c r="A1785" s="18">
        <v>604</v>
      </c>
      <c r="B1785" s="21">
        <v>45382</v>
      </c>
      <c r="C1785" s="21">
        <v>45382</v>
      </c>
      <c r="D1785" s="20" t="s">
        <v>570</v>
      </c>
      <c r="E1785" s="20" t="s">
        <v>570</v>
      </c>
      <c r="F1785" s="20" t="s">
        <v>570</v>
      </c>
    </row>
    <row r="1786" spans="1:6" x14ac:dyDescent="0.25">
      <c r="A1786" s="18">
        <v>605</v>
      </c>
      <c r="B1786" s="21">
        <v>44166</v>
      </c>
      <c r="C1786" s="21">
        <v>44561</v>
      </c>
      <c r="D1786" s="20" t="s">
        <v>1789</v>
      </c>
      <c r="E1786" s="20" t="s">
        <v>1688</v>
      </c>
      <c r="F1786" s="20" t="s">
        <v>537</v>
      </c>
    </row>
    <row r="1787" spans="1:6" x14ac:dyDescent="0.25">
      <c r="A1787" s="18">
        <v>605</v>
      </c>
      <c r="B1787" s="21">
        <v>43586</v>
      </c>
      <c r="C1787" s="21">
        <v>43982</v>
      </c>
      <c r="D1787" s="20" t="s">
        <v>1789</v>
      </c>
      <c r="E1787" s="20" t="s">
        <v>1790</v>
      </c>
      <c r="F1787" s="20" t="s">
        <v>1791</v>
      </c>
    </row>
    <row r="1788" spans="1:6" ht="30" x14ac:dyDescent="0.25">
      <c r="A1788" s="18">
        <v>605</v>
      </c>
      <c r="B1788" s="21">
        <v>43831</v>
      </c>
      <c r="C1788" s="21">
        <v>44377</v>
      </c>
      <c r="D1788" s="20" t="s">
        <v>1168</v>
      </c>
      <c r="E1788" s="20" t="s">
        <v>1792</v>
      </c>
      <c r="F1788" s="20" t="s">
        <v>1793</v>
      </c>
    </row>
    <row r="1789" spans="1:6" ht="30" x14ac:dyDescent="0.25">
      <c r="A1789" s="18">
        <v>606</v>
      </c>
      <c r="B1789" s="21">
        <v>42401</v>
      </c>
      <c r="C1789" s="21">
        <v>45306</v>
      </c>
      <c r="D1789" s="20" t="s">
        <v>559</v>
      </c>
      <c r="E1789" s="20" t="s">
        <v>2548</v>
      </c>
      <c r="F1789" s="20" t="s">
        <v>1696</v>
      </c>
    </row>
    <row r="1790" spans="1:6" x14ac:dyDescent="0.25">
      <c r="A1790" s="18">
        <v>606</v>
      </c>
      <c r="B1790" s="21">
        <v>42064</v>
      </c>
      <c r="C1790" s="21">
        <v>42370</v>
      </c>
      <c r="D1790" s="20" t="s">
        <v>510</v>
      </c>
      <c r="E1790" s="20" t="s">
        <v>528</v>
      </c>
      <c r="F1790" s="20" t="s">
        <v>528</v>
      </c>
    </row>
    <row r="1791" spans="1:6" ht="30" x14ac:dyDescent="0.25">
      <c r="A1791" s="18">
        <v>606</v>
      </c>
      <c r="B1791" s="21">
        <v>41852</v>
      </c>
      <c r="C1791" s="21">
        <v>42035</v>
      </c>
      <c r="D1791" s="20" t="s">
        <v>2549</v>
      </c>
      <c r="E1791" s="20" t="s">
        <v>528</v>
      </c>
      <c r="F1791" s="20" t="s">
        <v>528</v>
      </c>
    </row>
    <row r="1792" spans="1:6" ht="30" x14ac:dyDescent="0.25">
      <c r="A1792" s="18">
        <v>607</v>
      </c>
      <c r="B1792" s="21">
        <v>43862</v>
      </c>
      <c r="C1792" s="21">
        <v>44196</v>
      </c>
      <c r="D1792" s="20" t="s">
        <v>1572</v>
      </c>
      <c r="E1792" s="20" t="s">
        <v>1573</v>
      </c>
      <c r="F1792" s="20" t="s">
        <v>696</v>
      </c>
    </row>
    <row r="1793" spans="1:6" x14ac:dyDescent="0.25">
      <c r="A1793" s="18">
        <v>607</v>
      </c>
      <c r="B1793" s="21">
        <v>43313</v>
      </c>
      <c r="C1793" s="21">
        <v>44196</v>
      </c>
      <c r="D1793" s="20" t="s">
        <v>1574</v>
      </c>
      <c r="E1793" s="20" t="s">
        <v>1575</v>
      </c>
      <c r="F1793" s="20" t="s">
        <v>696</v>
      </c>
    </row>
    <row r="1794" spans="1:6" ht="30" x14ac:dyDescent="0.25">
      <c r="A1794" s="18">
        <v>607</v>
      </c>
      <c r="B1794" s="21">
        <v>43221</v>
      </c>
      <c r="C1794" s="21">
        <v>43312</v>
      </c>
      <c r="D1794" s="20" t="s">
        <v>1576</v>
      </c>
      <c r="E1794" s="20" t="s">
        <v>1577</v>
      </c>
      <c r="F1794" s="20" t="s">
        <v>696</v>
      </c>
    </row>
    <row r="1795" spans="1:6" ht="30" x14ac:dyDescent="0.25">
      <c r="A1795" s="18">
        <v>608</v>
      </c>
      <c r="B1795" s="21" t="s">
        <v>523</v>
      </c>
      <c r="C1795" s="21" t="s">
        <v>613</v>
      </c>
      <c r="D1795" s="20" t="s">
        <v>1578</v>
      </c>
      <c r="E1795" s="20" t="s">
        <v>1229</v>
      </c>
      <c r="F1795" s="20" t="s">
        <v>53</v>
      </c>
    </row>
    <row r="1796" spans="1:6" ht="60" x14ac:dyDescent="0.25">
      <c r="A1796" s="18">
        <v>608</v>
      </c>
      <c r="B1796" s="21" t="s">
        <v>526</v>
      </c>
      <c r="C1796" s="21" t="s">
        <v>523</v>
      </c>
      <c r="D1796" s="20" t="s">
        <v>1579</v>
      </c>
      <c r="E1796" s="20" t="s">
        <v>1580</v>
      </c>
      <c r="F1796" s="20" t="s">
        <v>53</v>
      </c>
    </row>
    <row r="1797" spans="1:6" ht="30" x14ac:dyDescent="0.25">
      <c r="A1797" s="18">
        <v>608</v>
      </c>
      <c r="B1797" s="21" t="s">
        <v>543</v>
      </c>
      <c r="C1797" s="21" t="s">
        <v>540</v>
      </c>
      <c r="D1797" s="20" t="s">
        <v>510</v>
      </c>
      <c r="E1797" s="20" t="s">
        <v>615</v>
      </c>
      <c r="F1797" s="20" t="s">
        <v>53</v>
      </c>
    </row>
    <row r="1798" spans="1:6" ht="30" x14ac:dyDescent="0.25">
      <c r="A1798" s="18">
        <v>609</v>
      </c>
      <c r="B1798" s="21">
        <v>43374</v>
      </c>
      <c r="C1798" s="21">
        <v>44377</v>
      </c>
      <c r="D1798" s="20" t="s">
        <v>1085</v>
      </c>
      <c r="E1798" s="20" t="s">
        <v>1581</v>
      </c>
      <c r="F1798" s="20" t="s">
        <v>1581</v>
      </c>
    </row>
    <row r="1799" spans="1:6" ht="30" x14ac:dyDescent="0.25">
      <c r="A1799" s="18">
        <v>609</v>
      </c>
      <c r="B1799" s="21">
        <v>44561</v>
      </c>
      <c r="C1799" s="21">
        <v>44561</v>
      </c>
      <c r="D1799" s="20" t="s">
        <v>570</v>
      </c>
      <c r="E1799" s="20" t="s">
        <v>570</v>
      </c>
      <c r="F1799" s="20" t="s">
        <v>570</v>
      </c>
    </row>
    <row r="1800" spans="1:6" ht="30" x14ac:dyDescent="0.25">
      <c r="A1800" s="18">
        <v>609</v>
      </c>
      <c r="B1800" s="21">
        <v>44561</v>
      </c>
      <c r="C1800" s="21">
        <v>44561</v>
      </c>
      <c r="D1800" s="20" t="s">
        <v>570</v>
      </c>
      <c r="E1800" s="20" t="s">
        <v>570</v>
      </c>
      <c r="F1800" s="20" t="s">
        <v>570</v>
      </c>
    </row>
    <row r="1801" spans="1:6" x14ac:dyDescent="0.25">
      <c r="A1801" s="18">
        <v>610</v>
      </c>
      <c r="B1801" s="21">
        <v>43374</v>
      </c>
      <c r="C1801" s="21">
        <v>44469</v>
      </c>
      <c r="D1801" s="20" t="s">
        <v>559</v>
      </c>
      <c r="E1801" s="20" t="s">
        <v>487</v>
      </c>
      <c r="F1801" s="20" t="s">
        <v>53</v>
      </c>
    </row>
    <row r="1802" spans="1:6" ht="90" x14ac:dyDescent="0.25">
      <c r="A1802" s="18">
        <v>610</v>
      </c>
      <c r="B1802" s="21">
        <v>43252</v>
      </c>
      <c r="C1802" s="21">
        <v>43373</v>
      </c>
      <c r="D1802" s="20" t="s">
        <v>534</v>
      </c>
      <c r="E1802" s="20" t="s">
        <v>1582</v>
      </c>
      <c r="F1802" s="20" t="s">
        <v>53</v>
      </c>
    </row>
    <row r="1803" spans="1:6" ht="60" x14ac:dyDescent="0.25">
      <c r="A1803" s="18">
        <v>610</v>
      </c>
      <c r="B1803" s="21">
        <v>42370</v>
      </c>
      <c r="C1803" s="21">
        <v>43220</v>
      </c>
      <c r="D1803" s="20" t="s">
        <v>1583</v>
      </c>
      <c r="E1803" s="20" t="s">
        <v>529</v>
      </c>
      <c r="F1803" s="20" t="s">
        <v>53</v>
      </c>
    </row>
    <row r="1804" spans="1:6" x14ac:dyDescent="0.25">
      <c r="A1804" s="18">
        <v>611</v>
      </c>
      <c r="B1804" s="21">
        <v>42583</v>
      </c>
      <c r="C1804" s="21">
        <v>44255</v>
      </c>
      <c r="D1804" s="20" t="s">
        <v>1584</v>
      </c>
      <c r="E1804" s="20" t="s">
        <v>1585</v>
      </c>
      <c r="F1804" s="20" t="s">
        <v>507</v>
      </c>
    </row>
    <row r="1805" spans="1:6" ht="45" x14ac:dyDescent="0.25">
      <c r="A1805" s="18">
        <v>611</v>
      </c>
      <c r="B1805" s="21">
        <v>43252</v>
      </c>
      <c r="C1805" s="21">
        <v>43312</v>
      </c>
      <c r="D1805" s="20" t="s">
        <v>1586</v>
      </c>
      <c r="E1805" s="20" t="s">
        <v>1587</v>
      </c>
      <c r="F1805" s="20" t="s">
        <v>1588</v>
      </c>
    </row>
    <row r="1806" spans="1:6" ht="30" x14ac:dyDescent="0.25">
      <c r="A1806" s="18">
        <v>611</v>
      </c>
      <c r="B1806" s="21">
        <v>42736</v>
      </c>
      <c r="C1806" s="21">
        <v>43100</v>
      </c>
      <c r="D1806" s="20" t="s">
        <v>1589</v>
      </c>
      <c r="E1806" s="20" t="s">
        <v>1590</v>
      </c>
      <c r="F1806" s="20" t="s">
        <v>803</v>
      </c>
    </row>
    <row r="1807" spans="1:6" ht="30" x14ac:dyDescent="0.25">
      <c r="A1807" s="18">
        <v>612</v>
      </c>
      <c r="B1807" s="21">
        <v>43374</v>
      </c>
      <c r="C1807" s="21">
        <v>44469</v>
      </c>
      <c r="D1807" s="20" t="s">
        <v>1591</v>
      </c>
      <c r="E1807" s="20" t="s">
        <v>1592</v>
      </c>
      <c r="F1807" s="20" t="s">
        <v>138</v>
      </c>
    </row>
    <row r="1808" spans="1:6" ht="60" x14ac:dyDescent="0.25">
      <c r="A1808" s="18">
        <v>612</v>
      </c>
      <c r="B1808" s="21">
        <v>42583</v>
      </c>
      <c r="C1808" s="21">
        <v>43373</v>
      </c>
      <c r="D1808" s="20" t="s">
        <v>1794</v>
      </c>
      <c r="E1808" s="20" t="s">
        <v>535</v>
      </c>
      <c r="F1808" s="20" t="s">
        <v>535</v>
      </c>
    </row>
    <row r="1809" spans="1:6" ht="45" x14ac:dyDescent="0.25">
      <c r="A1809" s="18">
        <v>612</v>
      </c>
      <c r="B1809" s="21">
        <v>41244</v>
      </c>
      <c r="C1809" s="21">
        <v>42093</v>
      </c>
      <c r="D1809" s="20" t="s">
        <v>510</v>
      </c>
      <c r="E1809" s="20" t="s">
        <v>1593</v>
      </c>
      <c r="F1809" s="20" t="s">
        <v>535</v>
      </c>
    </row>
    <row r="1810" spans="1:6" x14ac:dyDescent="0.25">
      <c r="A1810" s="18">
        <v>613</v>
      </c>
      <c r="B1810" s="21">
        <v>43374</v>
      </c>
      <c r="C1810" s="21">
        <v>44500</v>
      </c>
      <c r="D1810" s="20" t="s">
        <v>559</v>
      </c>
      <c r="E1810" s="20" t="s">
        <v>487</v>
      </c>
      <c r="F1810" s="20" t="s">
        <v>487</v>
      </c>
    </row>
    <row r="1811" spans="1:6" ht="60" x14ac:dyDescent="0.25">
      <c r="A1811" s="18">
        <v>613</v>
      </c>
      <c r="B1811" s="21">
        <v>40603</v>
      </c>
      <c r="C1811" s="21">
        <v>44500</v>
      </c>
      <c r="D1811" s="20" t="s">
        <v>1594</v>
      </c>
      <c r="E1811" s="20" t="s">
        <v>1595</v>
      </c>
      <c r="F1811" s="20" t="s">
        <v>537</v>
      </c>
    </row>
    <row r="1812" spans="1:6" ht="30" x14ac:dyDescent="0.25">
      <c r="A1812" s="18">
        <v>613</v>
      </c>
      <c r="B1812" s="21">
        <v>44561</v>
      </c>
      <c r="C1812" s="21">
        <v>44561</v>
      </c>
      <c r="D1812" s="20" t="s">
        <v>570</v>
      </c>
      <c r="E1812" s="20" t="s">
        <v>570</v>
      </c>
      <c r="F1812" s="20" t="s">
        <v>570</v>
      </c>
    </row>
    <row r="1813" spans="1:6" x14ac:dyDescent="0.25">
      <c r="A1813" s="18">
        <v>614</v>
      </c>
      <c r="B1813" s="21">
        <v>42309</v>
      </c>
      <c r="C1813" s="21">
        <v>44469</v>
      </c>
      <c r="D1813" s="20" t="s">
        <v>1596</v>
      </c>
      <c r="E1813" s="20" t="s">
        <v>1597</v>
      </c>
      <c r="F1813" s="20" t="s">
        <v>530</v>
      </c>
    </row>
    <row r="1814" spans="1:6" ht="45" x14ac:dyDescent="0.25">
      <c r="A1814" s="18">
        <v>614</v>
      </c>
      <c r="B1814" s="21" t="s">
        <v>525</v>
      </c>
      <c r="C1814" s="21" t="s">
        <v>538</v>
      </c>
      <c r="D1814" s="20" t="s">
        <v>1598</v>
      </c>
      <c r="E1814" s="20" t="s">
        <v>1599</v>
      </c>
      <c r="F1814" s="20" t="s">
        <v>507</v>
      </c>
    </row>
    <row r="1815" spans="1:6" ht="30" x14ac:dyDescent="0.25">
      <c r="A1815" s="18">
        <v>614</v>
      </c>
      <c r="B1815" s="21">
        <v>40848</v>
      </c>
      <c r="C1815" s="21">
        <v>41121</v>
      </c>
      <c r="D1815" s="20" t="s">
        <v>1600</v>
      </c>
      <c r="E1815" s="20" t="s">
        <v>1601</v>
      </c>
      <c r="F1815" s="20" t="s">
        <v>507</v>
      </c>
    </row>
    <row r="1816" spans="1:6" x14ac:dyDescent="0.25">
      <c r="A1816" s="18">
        <v>615</v>
      </c>
      <c r="B1816" s="21">
        <v>43374</v>
      </c>
      <c r="C1816" s="21">
        <v>44469</v>
      </c>
      <c r="D1816" s="20" t="s">
        <v>559</v>
      </c>
      <c r="E1816" s="20" t="s">
        <v>487</v>
      </c>
      <c r="F1816" s="20" t="s">
        <v>487</v>
      </c>
    </row>
    <row r="1817" spans="1:6" x14ac:dyDescent="0.25">
      <c r="A1817" s="18">
        <v>615</v>
      </c>
      <c r="B1817" s="21">
        <v>42005</v>
      </c>
      <c r="C1817" s="21">
        <v>43373</v>
      </c>
      <c r="D1817" s="20" t="s">
        <v>1602</v>
      </c>
      <c r="E1817" s="20" t="s">
        <v>1603</v>
      </c>
      <c r="F1817" s="20" t="s">
        <v>507</v>
      </c>
    </row>
    <row r="1818" spans="1:6" x14ac:dyDescent="0.25">
      <c r="A1818" s="18">
        <v>615</v>
      </c>
      <c r="B1818" s="21">
        <v>41913</v>
      </c>
      <c r="C1818" s="21">
        <v>42034</v>
      </c>
      <c r="D1818" s="20" t="s">
        <v>686</v>
      </c>
      <c r="E1818" s="20" t="s">
        <v>1604</v>
      </c>
      <c r="F1818" s="20" t="s">
        <v>1476</v>
      </c>
    </row>
    <row r="1819" spans="1:6" ht="45" x14ac:dyDescent="0.25">
      <c r="A1819" s="18">
        <v>616</v>
      </c>
      <c r="B1819" s="21">
        <v>44348</v>
      </c>
      <c r="C1819" s="21">
        <v>44469</v>
      </c>
      <c r="D1819" s="20" t="s">
        <v>559</v>
      </c>
      <c r="E1819" s="20" t="s">
        <v>987</v>
      </c>
      <c r="F1819" s="20" t="s">
        <v>1605</v>
      </c>
    </row>
    <row r="1820" spans="1:6" ht="45" x14ac:dyDescent="0.25">
      <c r="A1820" s="18">
        <v>616</v>
      </c>
      <c r="B1820" s="21">
        <v>43132</v>
      </c>
      <c r="C1820" s="21">
        <v>44286</v>
      </c>
      <c r="D1820" s="20" t="s">
        <v>559</v>
      </c>
      <c r="E1820" s="20" t="s">
        <v>987</v>
      </c>
      <c r="F1820" s="20" t="s">
        <v>1605</v>
      </c>
    </row>
    <row r="1821" spans="1:6" ht="30" x14ac:dyDescent="0.25">
      <c r="A1821" s="18">
        <v>616</v>
      </c>
      <c r="B1821" s="21">
        <v>42767</v>
      </c>
      <c r="C1821" s="21">
        <v>43159</v>
      </c>
      <c r="D1821" s="20" t="s">
        <v>510</v>
      </c>
      <c r="E1821" s="20" t="s">
        <v>1606</v>
      </c>
      <c r="F1821" s="20" t="s">
        <v>1605</v>
      </c>
    </row>
    <row r="1822" spans="1:6" x14ac:dyDescent="0.25">
      <c r="A1822" s="7">
        <v>617</v>
      </c>
      <c r="B1822" s="22" t="s">
        <v>538</v>
      </c>
      <c r="C1822" s="22" t="s">
        <v>613</v>
      </c>
      <c r="D1822" t="s">
        <v>1079</v>
      </c>
      <c r="E1822" t="s">
        <v>1080</v>
      </c>
      <c r="F1822" t="s">
        <v>530</v>
      </c>
    </row>
    <row r="1823" spans="1:6" x14ac:dyDescent="0.25">
      <c r="A1823" s="7">
        <v>617</v>
      </c>
      <c r="B1823" s="22" t="s">
        <v>527</v>
      </c>
      <c r="C1823" s="22" t="s">
        <v>527</v>
      </c>
      <c r="D1823" t="s">
        <v>1081</v>
      </c>
      <c r="E1823" t="s">
        <v>1082</v>
      </c>
      <c r="F1823" t="s">
        <v>530</v>
      </c>
    </row>
    <row r="1824" spans="1:6" x14ac:dyDescent="0.25">
      <c r="A1824" s="7">
        <v>617</v>
      </c>
      <c r="B1824" s="22" t="s">
        <v>540</v>
      </c>
      <c r="C1824" s="22" t="s">
        <v>538</v>
      </c>
      <c r="D1824" t="s">
        <v>1083</v>
      </c>
      <c r="E1824" t="s">
        <v>1084</v>
      </c>
      <c r="F1824" t="s">
        <v>530</v>
      </c>
    </row>
    <row r="1825" spans="1:6" x14ac:dyDescent="0.25">
      <c r="A1825" s="7">
        <v>618</v>
      </c>
      <c r="B1825" s="22">
        <v>43374</v>
      </c>
      <c r="C1825" s="22">
        <v>44439</v>
      </c>
      <c r="D1825" t="s">
        <v>1085</v>
      </c>
      <c r="E1825" t="s">
        <v>1086</v>
      </c>
      <c r="F1825" t="s">
        <v>53</v>
      </c>
    </row>
    <row r="1826" spans="1:6" x14ac:dyDescent="0.25">
      <c r="A1826" s="7">
        <v>618</v>
      </c>
      <c r="B1826" s="22">
        <v>42614</v>
      </c>
      <c r="C1826" s="22">
        <v>43343</v>
      </c>
      <c r="D1826" t="s">
        <v>1087</v>
      </c>
      <c r="E1826" t="s">
        <v>1088</v>
      </c>
      <c r="F1826" t="s">
        <v>53</v>
      </c>
    </row>
    <row r="1827" spans="1:6" x14ac:dyDescent="0.25">
      <c r="A1827" s="7">
        <v>618</v>
      </c>
      <c r="B1827" s="22">
        <v>41244</v>
      </c>
      <c r="C1827" s="22">
        <v>42613</v>
      </c>
      <c r="D1827" t="s">
        <v>1089</v>
      </c>
      <c r="E1827" t="s">
        <v>1090</v>
      </c>
      <c r="F1827" t="s">
        <v>53</v>
      </c>
    </row>
    <row r="1828" spans="1:6" x14ac:dyDescent="0.25">
      <c r="A1828" s="7">
        <v>619</v>
      </c>
      <c r="B1828" s="22" t="s">
        <v>523</v>
      </c>
      <c r="C1828" s="22" t="s">
        <v>613</v>
      </c>
      <c r="D1828" t="s">
        <v>2628</v>
      </c>
      <c r="E1828" t="s">
        <v>2629</v>
      </c>
      <c r="F1828" t="s">
        <v>738</v>
      </c>
    </row>
    <row r="1829" spans="1:6" x14ac:dyDescent="0.25">
      <c r="A1829" s="7">
        <v>619</v>
      </c>
      <c r="B1829" s="22" t="s">
        <v>527</v>
      </c>
      <c r="C1829" s="22" t="s">
        <v>538</v>
      </c>
      <c r="D1829" t="s">
        <v>510</v>
      </c>
      <c r="E1829" t="s">
        <v>2630</v>
      </c>
      <c r="F1829" t="s">
        <v>738</v>
      </c>
    </row>
    <row r="1830" spans="1:6" x14ac:dyDescent="0.25">
      <c r="A1830" s="7">
        <v>619</v>
      </c>
      <c r="B1830" s="22" t="s">
        <v>526</v>
      </c>
      <c r="C1830" s="22" t="s">
        <v>527</v>
      </c>
      <c r="D1830" t="s">
        <v>510</v>
      </c>
      <c r="E1830" t="s">
        <v>2631</v>
      </c>
      <c r="F1830" t="s">
        <v>738</v>
      </c>
    </row>
    <row r="1831" spans="1:6" x14ac:dyDescent="0.25">
      <c r="A1831" s="7">
        <v>620</v>
      </c>
      <c r="B1831" s="22">
        <v>44470</v>
      </c>
      <c r="C1831" s="22">
        <v>44865</v>
      </c>
      <c r="D1831" t="s">
        <v>559</v>
      </c>
      <c r="E1831" t="s">
        <v>1890</v>
      </c>
      <c r="F1831" t="s">
        <v>53</v>
      </c>
    </row>
    <row r="1832" spans="1:6" x14ac:dyDescent="0.25">
      <c r="A1832" s="7">
        <v>620</v>
      </c>
      <c r="B1832" s="22" t="s">
        <v>613</v>
      </c>
      <c r="C1832" s="22" t="s">
        <v>613</v>
      </c>
      <c r="D1832" t="s">
        <v>1267</v>
      </c>
      <c r="E1832" t="s">
        <v>1268</v>
      </c>
      <c r="F1832" t="s">
        <v>1257</v>
      </c>
    </row>
    <row r="1833" spans="1:6" x14ac:dyDescent="0.25">
      <c r="A1833" s="7">
        <v>620</v>
      </c>
      <c r="B1833" s="22">
        <v>42064</v>
      </c>
      <c r="C1833" s="22">
        <v>43465</v>
      </c>
      <c r="D1833" t="s">
        <v>1269</v>
      </c>
      <c r="E1833" t="s">
        <v>1270</v>
      </c>
      <c r="F1833" t="s">
        <v>513</v>
      </c>
    </row>
    <row r="1834" spans="1:6" x14ac:dyDescent="0.25">
      <c r="A1834" s="7">
        <v>621</v>
      </c>
      <c r="B1834" s="22">
        <v>45565</v>
      </c>
      <c r="C1834" s="22">
        <v>45565</v>
      </c>
      <c r="D1834" t="s">
        <v>70</v>
      </c>
      <c r="E1834" t="s">
        <v>70</v>
      </c>
      <c r="F1834" t="s">
        <v>70</v>
      </c>
    </row>
    <row r="1835" spans="1:6" x14ac:dyDescent="0.25">
      <c r="A1835" s="7">
        <v>622</v>
      </c>
      <c r="B1835" s="22">
        <v>43770</v>
      </c>
      <c r="C1835" s="22" t="s">
        <v>553</v>
      </c>
      <c r="D1835" t="s">
        <v>2170</v>
      </c>
      <c r="E1835" t="s">
        <v>2171</v>
      </c>
      <c r="F1835" t="s">
        <v>2172</v>
      </c>
    </row>
    <row r="1836" spans="1:6" x14ac:dyDescent="0.25">
      <c r="A1836" s="7">
        <v>622</v>
      </c>
      <c r="B1836" s="22">
        <v>42309</v>
      </c>
      <c r="C1836" s="22">
        <v>43646</v>
      </c>
      <c r="D1836" t="s">
        <v>2173</v>
      </c>
      <c r="E1836" t="s">
        <v>717</v>
      </c>
      <c r="F1836" t="s">
        <v>530</v>
      </c>
    </row>
    <row r="1837" spans="1:6" x14ac:dyDescent="0.25">
      <c r="A1837" s="7">
        <v>622</v>
      </c>
      <c r="B1837" s="22">
        <v>41275</v>
      </c>
      <c r="C1837" s="22">
        <v>42277</v>
      </c>
      <c r="D1837" t="s">
        <v>534</v>
      </c>
      <c r="E1837" t="s">
        <v>2174</v>
      </c>
      <c r="F1837" t="s">
        <v>2175</v>
      </c>
    </row>
    <row r="1838" spans="1:6" x14ac:dyDescent="0.25">
      <c r="A1838" s="7">
        <v>623</v>
      </c>
      <c r="B1838" s="22">
        <v>43843</v>
      </c>
      <c r="C1838" s="22">
        <v>44799</v>
      </c>
      <c r="D1838" t="s">
        <v>2176</v>
      </c>
      <c r="E1838" t="s">
        <v>2177</v>
      </c>
      <c r="F1838" t="s">
        <v>2009</v>
      </c>
    </row>
    <row r="1839" spans="1:6" x14ac:dyDescent="0.25">
      <c r="A1839" s="7">
        <v>623</v>
      </c>
      <c r="B1839" s="22">
        <v>45382</v>
      </c>
      <c r="C1839" s="22">
        <v>45382</v>
      </c>
      <c r="D1839" t="s">
        <v>570</v>
      </c>
      <c r="E1839" t="s">
        <v>570</v>
      </c>
      <c r="F1839" t="s">
        <v>570</v>
      </c>
    </row>
    <row r="1840" spans="1:6" x14ac:dyDescent="0.25">
      <c r="A1840" s="7">
        <v>623</v>
      </c>
      <c r="B1840" s="22">
        <v>45382</v>
      </c>
      <c r="C1840" s="22">
        <v>45382</v>
      </c>
      <c r="D1840" t="s">
        <v>570</v>
      </c>
      <c r="E1840" t="s">
        <v>570</v>
      </c>
      <c r="F1840" t="s">
        <v>570</v>
      </c>
    </row>
    <row r="1841" spans="1:6" x14ac:dyDescent="0.25">
      <c r="A1841" s="7">
        <v>624</v>
      </c>
      <c r="B1841" s="22">
        <v>43678</v>
      </c>
      <c r="C1841" s="22">
        <v>43860</v>
      </c>
      <c r="D1841" t="s">
        <v>1643</v>
      </c>
      <c r="E1841" t="s">
        <v>1644</v>
      </c>
      <c r="F1841" t="s">
        <v>53</v>
      </c>
    </row>
    <row r="1842" spans="1:6" x14ac:dyDescent="0.25">
      <c r="A1842" s="7">
        <v>624</v>
      </c>
      <c r="B1842" s="22">
        <v>43556</v>
      </c>
      <c r="C1842" s="22">
        <v>43646</v>
      </c>
      <c r="D1842" t="s">
        <v>1645</v>
      </c>
      <c r="E1842" t="s">
        <v>1646</v>
      </c>
      <c r="F1842" t="s">
        <v>53</v>
      </c>
    </row>
    <row r="1843" spans="1:6" x14ac:dyDescent="0.25">
      <c r="A1843" s="7">
        <v>624</v>
      </c>
      <c r="B1843" s="22">
        <v>42917</v>
      </c>
      <c r="C1843" s="22">
        <v>43554</v>
      </c>
      <c r="D1843" t="s">
        <v>1647</v>
      </c>
      <c r="E1843" t="s">
        <v>1648</v>
      </c>
      <c r="F1843" t="s">
        <v>53</v>
      </c>
    </row>
    <row r="1844" spans="1:6" x14ac:dyDescent="0.25">
      <c r="A1844" s="7">
        <v>625</v>
      </c>
      <c r="B1844" s="22">
        <v>43435</v>
      </c>
      <c r="C1844" s="22">
        <v>44469</v>
      </c>
      <c r="D1844" t="s">
        <v>1113</v>
      </c>
      <c r="E1844" t="s">
        <v>1472</v>
      </c>
      <c r="F1844" t="s">
        <v>530</v>
      </c>
    </row>
    <row r="1845" spans="1:6" x14ac:dyDescent="0.25">
      <c r="A1845" s="7">
        <v>625</v>
      </c>
      <c r="B1845" s="22">
        <v>43282</v>
      </c>
      <c r="C1845" s="22">
        <v>43434</v>
      </c>
      <c r="D1845" t="s">
        <v>1113</v>
      </c>
      <c r="E1845" t="s">
        <v>1473</v>
      </c>
      <c r="F1845" t="s">
        <v>530</v>
      </c>
    </row>
    <row r="1846" spans="1:6" x14ac:dyDescent="0.25">
      <c r="A1846" s="7">
        <v>625</v>
      </c>
      <c r="B1846" s="22">
        <v>41091</v>
      </c>
      <c r="C1846" s="22">
        <v>43251</v>
      </c>
      <c r="D1846" t="s">
        <v>720</v>
      </c>
      <c r="E1846" t="s">
        <v>1474</v>
      </c>
      <c r="F1846" t="s">
        <v>74</v>
      </c>
    </row>
    <row r="1847" spans="1:6" x14ac:dyDescent="0.25">
      <c r="A1847" s="7">
        <v>626</v>
      </c>
      <c r="B1847" s="22">
        <v>43388</v>
      </c>
      <c r="C1847" s="22">
        <v>43881</v>
      </c>
      <c r="D1847" t="s">
        <v>2178</v>
      </c>
      <c r="E1847" t="s">
        <v>2179</v>
      </c>
      <c r="F1847" t="s">
        <v>547</v>
      </c>
    </row>
    <row r="1848" spans="1:6" x14ac:dyDescent="0.25">
      <c r="A1848" s="7">
        <v>626</v>
      </c>
      <c r="B1848" s="22">
        <v>42005</v>
      </c>
      <c r="C1848" s="22">
        <v>43296</v>
      </c>
      <c r="D1848" t="s">
        <v>2180</v>
      </c>
      <c r="E1848" t="s">
        <v>2181</v>
      </c>
      <c r="F1848" t="s">
        <v>547</v>
      </c>
    </row>
    <row r="1849" spans="1:6" x14ac:dyDescent="0.25">
      <c r="A1849" s="7">
        <v>626</v>
      </c>
      <c r="B1849" s="22">
        <v>41275</v>
      </c>
      <c r="C1849" s="22">
        <v>42004</v>
      </c>
      <c r="D1849" t="s">
        <v>2180</v>
      </c>
      <c r="E1849" t="s">
        <v>1476</v>
      </c>
      <c r="F1849" t="s">
        <v>547</v>
      </c>
    </row>
    <row r="1850" spans="1:6" x14ac:dyDescent="0.25">
      <c r="A1850" s="7">
        <v>627</v>
      </c>
      <c r="B1850" s="22" t="s">
        <v>538</v>
      </c>
      <c r="C1850" s="22" t="s">
        <v>613</v>
      </c>
      <c r="D1850" t="s">
        <v>2632</v>
      </c>
      <c r="E1850" t="s">
        <v>2633</v>
      </c>
      <c r="F1850" t="s">
        <v>518</v>
      </c>
    </row>
    <row r="1851" spans="1:6" x14ac:dyDescent="0.25">
      <c r="A1851" s="7">
        <v>627</v>
      </c>
      <c r="B1851" s="22" t="s">
        <v>526</v>
      </c>
      <c r="C1851" s="22" t="s">
        <v>538</v>
      </c>
      <c r="D1851" t="s">
        <v>2634</v>
      </c>
      <c r="E1851" t="s">
        <v>2635</v>
      </c>
      <c r="F1851" t="s">
        <v>518</v>
      </c>
    </row>
    <row r="1852" spans="1:6" x14ac:dyDescent="0.25">
      <c r="A1852" s="7">
        <v>627</v>
      </c>
      <c r="B1852" s="22" t="s">
        <v>540</v>
      </c>
      <c r="C1852" s="22" t="s">
        <v>526</v>
      </c>
      <c r="D1852" t="s">
        <v>2636</v>
      </c>
      <c r="E1852" t="s">
        <v>2635</v>
      </c>
      <c r="F1852" t="s">
        <v>518</v>
      </c>
    </row>
    <row r="1853" spans="1:6" x14ac:dyDescent="0.25">
      <c r="A1853" s="7">
        <v>628</v>
      </c>
      <c r="B1853" s="22">
        <v>43405</v>
      </c>
      <c r="C1853" s="22">
        <v>44286</v>
      </c>
      <c r="D1853" t="s">
        <v>2772</v>
      </c>
      <c r="E1853" t="s">
        <v>2773</v>
      </c>
      <c r="F1853" t="s">
        <v>2542</v>
      </c>
    </row>
    <row r="1854" spans="1:6" x14ac:dyDescent="0.25">
      <c r="A1854" s="7">
        <v>628</v>
      </c>
      <c r="B1854" s="22">
        <v>43252</v>
      </c>
      <c r="C1854" s="22">
        <v>43343</v>
      </c>
      <c r="D1854" t="s">
        <v>2774</v>
      </c>
      <c r="E1854" t="s">
        <v>2775</v>
      </c>
      <c r="F1854" t="s">
        <v>2776</v>
      </c>
    </row>
    <row r="1855" spans="1:6" x14ac:dyDescent="0.25">
      <c r="A1855" s="7">
        <v>628</v>
      </c>
      <c r="B1855" s="22">
        <v>42887</v>
      </c>
      <c r="C1855" s="22">
        <v>43343</v>
      </c>
      <c r="D1855" t="s">
        <v>2774</v>
      </c>
      <c r="E1855" t="s">
        <v>2775</v>
      </c>
      <c r="F1855" t="s">
        <v>2776</v>
      </c>
    </row>
    <row r="1856" spans="1:6" x14ac:dyDescent="0.25">
      <c r="A1856" s="7">
        <v>629</v>
      </c>
      <c r="B1856" s="22">
        <v>44470</v>
      </c>
      <c r="C1856" s="22">
        <v>45366</v>
      </c>
      <c r="D1856" t="s">
        <v>2182</v>
      </c>
      <c r="E1856" t="s">
        <v>2183</v>
      </c>
      <c r="F1856" t="s">
        <v>518</v>
      </c>
    </row>
    <row r="1857" spans="1:6" x14ac:dyDescent="0.25">
      <c r="A1857" s="7">
        <v>629</v>
      </c>
      <c r="B1857" s="22">
        <v>40634</v>
      </c>
      <c r="C1857" s="22">
        <v>44469</v>
      </c>
      <c r="D1857" t="s">
        <v>2184</v>
      </c>
      <c r="E1857" t="s">
        <v>2185</v>
      </c>
      <c r="F1857" t="s">
        <v>518</v>
      </c>
    </row>
    <row r="1858" spans="1:6" x14ac:dyDescent="0.25">
      <c r="A1858" s="7">
        <v>629</v>
      </c>
      <c r="B1858" s="22">
        <v>39052</v>
      </c>
      <c r="C1858" s="22" t="s">
        <v>553</v>
      </c>
      <c r="D1858" t="s">
        <v>2186</v>
      </c>
      <c r="E1858" t="s">
        <v>642</v>
      </c>
      <c r="F1858" t="s">
        <v>518</v>
      </c>
    </row>
    <row r="1859" spans="1:6" x14ac:dyDescent="0.25">
      <c r="A1859" s="7">
        <v>630</v>
      </c>
      <c r="B1859" s="22">
        <v>43405</v>
      </c>
      <c r="C1859" s="22">
        <v>44377</v>
      </c>
      <c r="D1859" t="s">
        <v>630</v>
      </c>
      <c r="E1859" t="s">
        <v>1649</v>
      </c>
      <c r="F1859" t="s">
        <v>1139</v>
      </c>
    </row>
    <row r="1860" spans="1:6" x14ac:dyDescent="0.25">
      <c r="A1860" s="7">
        <v>630</v>
      </c>
      <c r="B1860" s="22">
        <v>44378</v>
      </c>
      <c r="C1860" s="22">
        <v>44500</v>
      </c>
      <c r="D1860" t="s">
        <v>630</v>
      </c>
      <c r="E1860" t="s">
        <v>1650</v>
      </c>
      <c r="F1860" t="s">
        <v>1139</v>
      </c>
    </row>
    <row r="1861" spans="1:6" x14ac:dyDescent="0.25">
      <c r="A1861" s="7">
        <v>630</v>
      </c>
      <c r="B1861" s="22">
        <v>40634</v>
      </c>
      <c r="C1861" s="22">
        <v>42400</v>
      </c>
      <c r="D1861" t="s">
        <v>1651</v>
      </c>
      <c r="E1861" t="s">
        <v>1652</v>
      </c>
      <c r="F1861" t="s">
        <v>1139</v>
      </c>
    </row>
    <row r="1862" spans="1:6" x14ac:dyDescent="0.25">
      <c r="A1862" s="7">
        <v>631</v>
      </c>
      <c r="B1862" s="22">
        <v>43525</v>
      </c>
      <c r="C1862" s="22">
        <v>44972</v>
      </c>
      <c r="D1862" t="s">
        <v>1963</v>
      </c>
      <c r="E1862" t="s">
        <v>1964</v>
      </c>
      <c r="F1862" t="s">
        <v>696</v>
      </c>
    </row>
    <row r="1863" spans="1:6" x14ac:dyDescent="0.25">
      <c r="A1863" s="7">
        <v>631</v>
      </c>
      <c r="B1863" s="22">
        <v>43160</v>
      </c>
      <c r="C1863" s="22">
        <v>43830</v>
      </c>
      <c r="D1863" t="s">
        <v>1965</v>
      </c>
      <c r="E1863" t="s">
        <v>2187</v>
      </c>
      <c r="F1863" t="s">
        <v>696</v>
      </c>
    </row>
    <row r="1864" spans="1:6" x14ac:dyDescent="0.25">
      <c r="A1864" s="7">
        <v>631</v>
      </c>
      <c r="B1864" s="22">
        <v>45015</v>
      </c>
      <c r="C1864" s="22">
        <v>45015</v>
      </c>
      <c r="D1864" t="s">
        <v>570</v>
      </c>
      <c r="E1864" t="s">
        <v>570</v>
      </c>
      <c r="F1864" t="s">
        <v>570</v>
      </c>
    </row>
    <row r="1865" spans="1:6" x14ac:dyDescent="0.25">
      <c r="A1865" s="7">
        <v>632</v>
      </c>
      <c r="B1865" s="22">
        <v>45565</v>
      </c>
      <c r="C1865" s="22">
        <v>45565</v>
      </c>
      <c r="D1865" t="s">
        <v>70</v>
      </c>
      <c r="E1865" t="s">
        <v>70</v>
      </c>
      <c r="F1865" t="s">
        <v>70</v>
      </c>
    </row>
    <row r="1866" spans="1:6" x14ac:dyDescent="0.25">
      <c r="A1866" s="7">
        <v>633</v>
      </c>
      <c r="B1866" s="22">
        <v>43344</v>
      </c>
      <c r="C1866" s="22">
        <v>44377</v>
      </c>
      <c r="D1866" t="s">
        <v>1085</v>
      </c>
      <c r="E1866" t="s">
        <v>2637</v>
      </c>
      <c r="F1866" t="s">
        <v>53</v>
      </c>
    </row>
    <row r="1867" spans="1:6" x14ac:dyDescent="0.25">
      <c r="A1867" s="7">
        <v>633</v>
      </c>
      <c r="B1867" s="22">
        <v>42186</v>
      </c>
      <c r="C1867" s="22">
        <v>43343</v>
      </c>
      <c r="D1867" t="s">
        <v>2638</v>
      </c>
      <c r="E1867" t="s">
        <v>2639</v>
      </c>
      <c r="F1867" t="s">
        <v>53</v>
      </c>
    </row>
    <row r="1868" spans="1:6" x14ac:dyDescent="0.25">
      <c r="A1868" s="7">
        <v>633</v>
      </c>
      <c r="B1868" s="22">
        <v>41365</v>
      </c>
      <c r="C1868" s="22">
        <v>42185</v>
      </c>
      <c r="D1868" t="s">
        <v>2638</v>
      </c>
      <c r="E1868" t="s">
        <v>2640</v>
      </c>
      <c r="F1868" t="s">
        <v>53</v>
      </c>
    </row>
    <row r="1869" spans="1:6" x14ac:dyDescent="0.25">
      <c r="A1869" s="7">
        <v>634</v>
      </c>
      <c r="B1869" s="22" t="s">
        <v>523</v>
      </c>
      <c r="C1869" s="22" t="s">
        <v>613</v>
      </c>
      <c r="D1869" t="s">
        <v>1079</v>
      </c>
      <c r="E1869" t="s">
        <v>2641</v>
      </c>
      <c r="F1869" t="s">
        <v>1490</v>
      </c>
    </row>
    <row r="1870" spans="1:6" x14ac:dyDescent="0.25">
      <c r="A1870" s="7">
        <v>634</v>
      </c>
      <c r="B1870" s="22">
        <v>42736</v>
      </c>
      <c r="C1870" s="22">
        <v>43677</v>
      </c>
      <c r="D1870" t="s">
        <v>683</v>
      </c>
      <c r="E1870" t="s">
        <v>2642</v>
      </c>
      <c r="F1870" t="s">
        <v>2643</v>
      </c>
    </row>
    <row r="1871" spans="1:6" x14ac:dyDescent="0.25">
      <c r="A1871" s="7">
        <v>634</v>
      </c>
      <c r="B1871" s="22" t="s">
        <v>526</v>
      </c>
      <c r="C1871" s="22" t="s">
        <v>527</v>
      </c>
      <c r="D1871" t="s">
        <v>2644</v>
      </c>
      <c r="E1871" t="s">
        <v>674</v>
      </c>
      <c r="F1871" t="s">
        <v>1490</v>
      </c>
    </row>
    <row r="1872" spans="1:6" x14ac:dyDescent="0.25">
      <c r="A1872" s="7">
        <v>635</v>
      </c>
      <c r="B1872" s="22">
        <v>43497</v>
      </c>
      <c r="C1872" s="22">
        <v>44135</v>
      </c>
      <c r="D1872" t="s">
        <v>1100</v>
      </c>
      <c r="E1872" t="s">
        <v>1101</v>
      </c>
      <c r="F1872" t="s">
        <v>1102</v>
      </c>
    </row>
    <row r="1873" spans="1:6" x14ac:dyDescent="0.25">
      <c r="A1873" s="7">
        <v>635</v>
      </c>
      <c r="B1873" s="22">
        <v>41334</v>
      </c>
      <c r="C1873" s="22">
        <v>43100</v>
      </c>
      <c r="D1873" t="s">
        <v>1089</v>
      </c>
      <c r="E1873" t="s">
        <v>1103</v>
      </c>
      <c r="F1873" t="s">
        <v>529</v>
      </c>
    </row>
    <row r="1874" spans="1:6" x14ac:dyDescent="0.25">
      <c r="A1874" s="7">
        <v>635</v>
      </c>
      <c r="B1874" s="22">
        <v>40940</v>
      </c>
      <c r="C1874" s="22">
        <v>41152</v>
      </c>
      <c r="D1874" t="s">
        <v>1104</v>
      </c>
      <c r="E1874" t="s">
        <v>1105</v>
      </c>
      <c r="F1874" t="s">
        <v>1106</v>
      </c>
    </row>
    <row r="1875" spans="1:6" x14ac:dyDescent="0.25">
      <c r="A1875" s="7">
        <v>636</v>
      </c>
      <c r="B1875" s="22">
        <v>44287</v>
      </c>
      <c r="C1875" s="22">
        <v>44377</v>
      </c>
      <c r="D1875" t="s">
        <v>2645</v>
      </c>
      <c r="E1875" t="s">
        <v>2646</v>
      </c>
      <c r="F1875" t="s">
        <v>560</v>
      </c>
    </row>
    <row r="1876" spans="1:6" x14ac:dyDescent="0.25">
      <c r="A1876" s="7">
        <v>636</v>
      </c>
      <c r="B1876" s="22">
        <v>43466</v>
      </c>
      <c r="C1876" s="22">
        <v>43920</v>
      </c>
      <c r="D1876" t="s">
        <v>559</v>
      </c>
      <c r="E1876" t="s">
        <v>2647</v>
      </c>
      <c r="F1876" t="s">
        <v>530</v>
      </c>
    </row>
    <row r="1877" spans="1:6" x14ac:dyDescent="0.25">
      <c r="A1877" s="7">
        <v>636</v>
      </c>
      <c r="B1877" s="22">
        <v>41183</v>
      </c>
      <c r="C1877" s="22">
        <v>42277</v>
      </c>
      <c r="D1877" t="s">
        <v>510</v>
      </c>
      <c r="E1877" t="s">
        <v>2648</v>
      </c>
      <c r="F1877" t="s">
        <v>530</v>
      </c>
    </row>
    <row r="1878" spans="1:6" x14ac:dyDescent="0.25">
      <c r="A1878" s="7">
        <v>637</v>
      </c>
      <c r="B1878" s="22">
        <v>45291</v>
      </c>
      <c r="C1878" s="22">
        <v>45291</v>
      </c>
      <c r="D1878" t="s">
        <v>70</v>
      </c>
      <c r="E1878" t="s">
        <v>70</v>
      </c>
      <c r="F1878" t="s">
        <v>70</v>
      </c>
    </row>
    <row r="1879" spans="1:6" x14ac:dyDescent="0.25">
      <c r="A1879" s="7">
        <v>638</v>
      </c>
      <c r="B1879" s="22">
        <v>43344</v>
      </c>
      <c r="C1879" s="22">
        <v>42916</v>
      </c>
      <c r="D1879" t="s">
        <v>1198</v>
      </c>
      <c r="E1879" t="s">
        <v>1428</v>
      </c>
      <c r="F1879" t="s">
        <v>53</v>
      </c>
    </row>
    <row r="1880" spans="1:6" x14ac:dyDescent="0.25">
      <c r="A1880" s="7">
        <v>638</v>
      </c>
      <c r="B1880" s="22">
        <v>42917</v>
      </c>
      <c r="C1880" s="22">
        <v>43342</v>
      </c>
      <c r="D1880" t="s">
        <v>1429</v>
      </c>
      <c r="E1880" t="s">
        <v>1430</v>
      </c>
      <c r="F1880" t="s">
        <v>53</v>
      </c>
    </row>
    <row r="1881" spans="1:6" x14ac:dyDescent="0.25">
      <c r="A1881" s="7">
        <v>638</v>
      </c>
      <c r="B1881" s="22">
        <v>42614</v>
      </c>
      <c r="C1881" s="22">
        <v>42794</v>
      </c>
      <c r="D1881" t="s">
        <v>1081</v>
      </c>
      <c r="E1881" t="s">
        <v>1431</v>
      </c>
      <c r="F1881" t="s">
        <v>53</v>
      </c>
    </row>
    <row r="1882" spans="1:6" x14ac:dyDescent="0.25">
      <c r="A1882" s="7">
        <v>639</v>
      </c>
      <c r="B1882" s="22">
        <v>44986</v>
      </c>
      <c r="C1882" s="22">
        <v>45077</v>
      </c>
      <c r="D1882" t="s">
        <v>2024</v>
      </c>
      <c r="E1882" t="s">
        <v>2025</v>
      </c>
      <c r="F1882" t="s">
        <v>2026</v>
      </c>
    </row>
    <row r="1883" spans="1:6" x14ac:dyDescent="0.25">
      <c r="A1883" s="7">
        <v>639</v>
      </c>
      <c r="B1883" s="22">
        <v>44866</v>
      </c>
      <c r="C1883" s="22">
        <v>44956</v>
      </c>
      <c r="D1883" t="s">
        <v>2205</v>
      </c>
      <c r="E1883" t="s">
        <v>2027</v>
      </c>
      <c r="F1883" t="s">
        <v>545</v>
      </c>
    </row>
    <row r="1884" spans="1:6" x14ac:dyDescent="0.25">
      <c r="A1884" s="7">
        <v>639</v>
      </c>
      <c r="B1884" s="22">
        <v>44440</v>
      </c>
      <c r="C1884" s="22">
        <v>44865</v>
      </c>
      <c r="D1884" t="s">
        <v>2028</v>
      </c>
      <c r="E1884" t="s">
        <v>1322</v>
      </c>
      <c r="F1884" t="s">
        <v>2026</v>
      </c>
    </row>
    <row r="1885" spans="1:6" x14ac:dyDescent="0.25">
      <c r="A1885" s="7">
        <v>640</v>
      </c>
      <c r="B1885" s="22">
        <v>43709</v>
      </c>
      <c r="C1885" s="22" t="s">
        <v>613</v>
      </c>
      <c r="D1885" t="s">
        <v>683</v>
      </c>
      <c r="E1885" t="s">
        <v>2649</v>
      </c>
      <c r="F1885" t="s">
        <v>530</v>
      </c>
    </row>
    <row r="1886" spans="1:6" x14ac:dyDescent="0.25">
      <c r="A1886" s="7">
        <v>640</v>
      </c>
      <c r="B1886" s="22">
        <v>43344</v>
      </c>
      <c r="C1886" s="22">
        <v>44377</v>
      </c>
      <c r="D1886" t="s">
        <v>1085</v>
      </c>
      <c r="E1886" t="s">
        <v>2650</v>
      </c>
      <c r="F1886" t="s">
        <v>530</v>
      </c>
    </row>
    <row r="1887" spans="1:6" x14ac:dyDescent="0.25">
      <c r="A1887" s="7">
        <v>640</v>
      </c>
      <c r="B1887" s="22">
        <v>44531</v>
      </c>
      <c r="C1887" s="22">
        <v>43342</v>
      </c>
      <c r="D1887" t="s">
        <v>1107</v>
      </c>
      <c r="E1887" t="s">
        <v>2651</v>
      </c>
      <c r="F1887" t="s">
        <v>530</v>
      </c>
    </row>
    <row r="1888" spans="1:6" x14ac:dyDescent="0.25">
      <c r="A1888" s="7">
        <v>641</v>
      </c>
      <c r="B1888" s="22">
        <v>44256</v>
      </c>
      <c r="C1888" s="22">
        <v>44286</v>
      </c>
      <c r="D1888" t="s">
        <v>560</v>
      </c>
      <c r="E1888" t="s">
        <v>1108</v>
      </c>
      <c r="F1888" t="s">
        <v>1108</v>
      </c>
    </row>
    <row r="1889" spans="1:6" x14ac:dyDescent="0.25">
      <c r="A1889" s="7">
        <v>641</v>
      </c>
      <c r="B1889" s="22">
        <v>40848</v>
      </c>
      <c r="C1889" s="22">
        <v>41608</v>
      </c>
      <c r="D1889" t="s">
        <v>1107</v>
      </c>
      <c r="E1889" t="s">
        <v>513</v>
      </c>
      <c r="F1889" t="s">
        <v>513</v>
      </c>
    </row>
    <row r="1890" spans="1:6" x14ac:dyDescent="0.25">
      <c r="A1890" s="7">
        <v>641</v>
      </c>
      <c r="B1890" s="22">
        <v>39965</v>
      </c>
      <c r="C1890" s="22">
        <v>40877</v>
      </c>
      <c r="D1890" t="s">
        <v>550</v>
      </c>
      <c r="E1890" t="s">
        <v>2212</v>
      </c>
      <c r="F1890" t="s">
        <v>566</v>
      </c>
    </row>
    <row r="1891" spans="1:6" x14ac:dyDescent="0.25">
      <c r="A1891" s="7">
        <v>642</v>
      </c>
      <c r="B1891" s="22">
        <v>43862</v>
      </c>
      <c r="C1891" s="22">
        <v>43921</v>
      </c>
      <c r="D1891" t="s">
        <v>1093</v>
      </c>
      <c r="E1891" t="s">
        <v>1824</v>
      </c>
      <c r="F1891" t="s">
        <v>1109</v>
      </c>
    </row>
    <row r="1892" spans="1:6" x14ac:dyDescent="0.25">
      <c r="A1892" s="7">
        <v>642</v>
      </c>
      <c r="B1892" s="22">
        <v>42917</v>
      </c>
      <c r="C1892" s="22">
        <v>43008</v>
      </c>
      <c r="D1892" t="s">
        <v>1110</v>
      </c>
      <c r="E1892" t="s">
        <v>1111</v>
      </c>
      <c r="F1892" t="s">
        <v>583</v>
      </c>
    </row>
    <row r="1893" spans="1:6" x14ac:dyDescent="0.25">
      <c r="A1893" s="7">
        <v>642</v>
      </c>
      <c r="B1893" s="22">
        <v>44561</v>
      </c>
      <c r="C1893" s="22">
        <v>44561</v>
      </c>
      <c r="D1893" t="s">
        <v>570</v>
      </c>
      <c r="E1893" t="s">
        <v>570</v>
      </c>
      <c r="F1893" t="s">
        <v>570</v>
      </c>
    </row>
    <row r="1894" spans="1:6" x14ac:dyDescent="0.25">
      <c r="A1894" s="7">
        <v>643</v>
      </c>
      <c r="B1894" s="22" t="s">
        <v>544</v>
      </c>
      <c r="C1894" s="22" t="s">
        <v>540</v>
      </c>
      <c r="D1894" t="s">
        <v>2206</v>
      </c>
      <c r="E1894" t="s">
        <v>2207</v>
      </c>
      <c r="F1894" t="s">
        <v>2208</v>
      </c>
    </row>
    <row r="1895" spans="1:6" x14ac:dyDescent="0.25">
      <c r="A1895" s="7">
        <v>643</v>
      </c>
      <c r="B1895" s="22" t="s">
        <v>533</v>
      </c>
      <c r="C1895" s="22" t="s">
        <v>533</v>
      </c>
      <c r="D1895" t="s">
        <v>2209</v>
      </c>
      <c r="E1895" t="s">
        <v>2210</v>
      </c>
      <c r="F1895" t="s">
        <v>513</v>
      </c>
    </row>
    <row r="1896" spans="1:6" x14ac:dyDescent="0.25">
      <c r="A1896" s="7">
        <v>643</v>
      </c>
      <c r="B1896" s="22" t="s">
        <v>526</v>
      </c>
      <c r="C1896" s="22" t="s">
        <v>524</v>
      </c>
      <c r="D1896" t="s">
        <v>2211</v>
      </c>
      <c r="E1896" t="s">
        <v>1654</v>
      </c>
      <c r="F1896" t="s">
        <v>579</v>
      </c>
    </row>
    <row r="1897" spans="1:6" x14ac:dyDescent="0.25">
      <c r="A1897" s="7">
        <v>644</v>
      </c>
      <c r="B1897" s="22" t="s">
        <v>1749</v>
      </c>
      <c r="C1897" s="22">
        <v>45519</v>
      </c>
      <c r="D1897" t="s">
        <v>559</v>
      </c>
      <c r="E1897" t="s">
        <v>1975</v>
      </c>
      <c r="F1897" t="s">
        <v>530</v>
      </c>
    </row>
    <row r="1898" spans="1:6" x14ac:dyDescent="0.25">
      <c r="A1898" s="7">
        <v>644</v>
      </c>
      <c r="B1898" s="22" t="s">
        <v>613</v>
      </c>
      <c r="C1898" s="22" t="s">
        <v>1749</v>
      </c>
      <c r="D1898" t="s">
        <v>2777</v>
      </c>
      <c r="E1898" t="s">
        <v>1431</v>
      </c>
      <c r="F1898" t="s">
        <v>561</v>
      </c>
    </row>
    <row r="1899" spans="1:6" x14ac:dyDescent="0.25">
      <c r="A1899" s="7">
        <v>644</v>
      </c>
      <c r="B1899" s="22" t="s">
        <v>538</v>
      </c>
      <c r="C1899" s="22" t="s">
        <v>613</v>
      </c>
      <c r="D1899" t="s">
        <v>1100</v>
      </c>
      <c r="E1899" t="s">
        <v>1431</v>
      </c>
      <c r="F1899" t="s">
        <v>561</v>
      </c>
    </row>
    <row r="1900" spans="1:6" x14ac:dyDescent="0.25">
      <c r="A1900" s="7">
        <v>645</v>
      </c>
      <c r="B1900" s="22">
        <v>41306</v>
      </c>
      <c r="C1900" s="22">
        <v>44469</v>
      </c>
      <c r="D1900" t="s">
        <v>1113</v>
      </c>
      <c r="E1900" t="s">
        <v>1114</v>
      </c>
      <c r="F1900" t="s">
        <v>53</v>
      </c>
    </row>
    <row r="1901" spans="1:6" x14ac:dyDescent="0.25">
      <c r="A1901" s="7">
        <v>645</v>
      </c>
      <c r="B1901" s="22">
        <v>38838</v>
      </c>
      <c r="C1901" s="22">
        <v>41213</v>
      </c>
      <c r="D1901" t="s">
        <v>709</v>
      </c>
      <c r="E1901" t="s">
        <v>1115</v>
      </c>
      <c r="F1901" t="s">
        <v>53</v>
      </c>
    </row>
    <row r="1902" spans="1:6" x14ac:dyDescent="0.25">
      <c r="A1902" s="7">
        <v>645</v>
      </c>
      <c r="B1902" s="22">
        <v>35431</v>
      </c>
      <c r="C1902" s="22">
        <v>38868</v>
      </c>
      <c r="D1902" t="s">
        <v>1116</v>
      </c>
      <c r="E1902" t="s">
        <v>1117</v>
      </c>
      <c r="F1902" t="s">
        <v>53</v>
      </c>
    </row>
    <row r="1903" spans="1:6" x14ac:dyDescent="0.25">
      <c r="A1903" s="7">
        <v>646</v>
      </c>
      <c r="B1903" s="22">
        <v>43633</v>
      </c>
      <c r="C1903" s="22">
        <v>44469</v>
      </c>
      <c r="D1903" t="s">
        <v>1113</v>
      </c>
      <c r="E1903" t="s">
        <v>1118</v>
      </c>
      <c r="F1903" t="s">
        <v>974</v>
      </c>
    </row>
    <row r="1904" spans="1:6" x14ac:dyDescent="0.25">
      <c r="A1904" s="7">
        <v>646</v>
      </c>
      <c r="B1904" s="22">
        <v>42891</v>
      </c>
      <c r="C1904" s="22">
        <v>43660</v>
      </c>
      <c r="D1904" t="s">
        <v>1119</v>
      </c>
      <c r="E1904" t="s">
        <v>1120</v>
      </c>
      <c r="F1904" t="s">
        <v>974</v>
      </c>
    </row>
    <row r="1905" spans="1:6" x14ac:dyDescent="0.25">
      <c r="A1905" s="7">
        <v>646</v>
      </c>
      <c r="B1905" s="22">
        <v>42973</v>
      </c>
      <c r="C1905" s="22">
        <v>43246</v>
      </c>
      <c r="D1905" t="s">
        <v>1121</v>
      </c>
      <c r="E1905" t="s">
        <v>1122</v>
      </c>
      <c r="F1905" t="s">
        <v>974</v>
      </c>
    </row>
    <row r="1906" spans="1:6" x14ac:dyDescent="0.25">
      <c r="A1906" s="7">
        <v>647</v>
      </c>
      <c r="B1906" s="22">
        <v>44986</v>
      </c>
      <c r="C1906" s="22">
        <v>45291</v>
      </c>
      <c r="D1906" t="s">
        <v>2216</v>
      </c>
      <c r="E1906" t="s">
        <v>722</v>
      </c>
      <c r="F1906" t="s">
        <v>53</v>
      </c>
    </row>
    <row r="1907" spans="1:6" x14ac:dyDescent="0.25">
      <c r="A1907" s="7">
        <v>647</v>
      </c>
      <c r="B1907" s="22">
        <v>44621</v>
      </c>
      <c r="C1907" s="22">
        <v>45016</v>
      </c>
      <c r="D1907" t="s">
        <v>2217</v>
      </c>
      <c r="E1907" t="s">
        <v>539</v>
      </c>
      <c r="F1907" t="s">
        <v>53</v>
      </c>
    </row>
    <row r="1908" spans="1:6" x14ac:dyDescent="0.25">
      <c r="A1908" s="7">
        <v>647</v>
      </c>
      <c r="B1908" s="22">
        <v>44287</v>
      </c>
      <c r="C1908" s="22">
        <v>44377</v>
      </c>
      <c r="D1908" t="s">
        <v>2218</v>
      </c>
      <c r="E1908" t="s">
        <v>2219</v>
      </c>
      <c r="F1908" t="s">
        <v>53</v>
      </c>
    </row>
    <row r="1909" spans="1:6" x14ac:dyDescent="0.25">
      <c r="A1909" s="7">
        <v>648</v>
      </c>
      <c r="B1909" s="22">
        <v>44256</v>
      </c>
      <c r="C1909" s="22">
        <v>44895</v>
      </c>
      <c r="D1909" t="s">
        <v>1966</v>
      </c>
      <c r="E1909" t="s">
        <v>1967</v>
      </c>
      <c r="F1909" t="s">
        <v>53</v>
      </c>
    </row>
    <row r="1910" spans="1:6" x14ac:dyDescent="0.25">
      <c r="A1910" s="7">
        <v>648</v>
      </c>
      <c r="B1910" s="22">
        <v>43160</v>
      </c>
      <c r="C1910" s="22">
        <v>44074</v>
      </c>
      <c r="D1910" t="s">
        <v>1968</v>
      </c>
      <c r="E1910" t="s">
        <v>1969</v>
      </c>
      <c r="F1910" t="s">
        <v>53</v>
      </c>
    </row>
    <row r="1911" spans="1:6" x14ac:dyDescent="0.25">
      <c r="A1911" s="7">
        <v>648</v>
      </c>
      <c r="B1911" s="22">
        <v>45015</v>
      </c>
      <c r="C1911" s="22">
        <v>45015</v>
      </c>
      <c r="D1911" t="s">
        <v>570</v>
      </c>
      <c r="E1911" t="s">
        <v>570</v>
      </c>
      <c r="F1911" t="s">
        <v>570</v>
      </c>
    </row>
    <row r="1912" spans="1:6" x14ac:dyDescent="0.25">
      <c r="A1912" s="7">
        <v>649</v>
      </c>
      <c r="B1912" s="22">
        <v>45108</v>
      </c>
      <c r="C1912" s="22">
        <v>45322</v>
      </c>
      <c r="D1912" t="s">
        <v>2220</v>
      </c>
      <c r="E1912" t="s">
        <v>2221</v>
      </c>
      <c r="F1912" t="s">
        <v>2222</v>
      </c>
    </row>
    <row r="1913" spans="1:6" x14ac:dyDescent="0.25">
      <c r="A1913" s="7">
        <v>649</v>
      </c>
      <c r="B1913" s="22">
        <v>44986</v>
      </c>
      <c r="C1913" s="22">
        <v>45292</v>
      </c>
      <c r="D1913" t="s">
        <v>2223</v>
      </c>
      <c r="E1913" t="s">
        <v>2224</v>
      </c>
      <c r="F1913" t="s">
        <v>2222</v>
      </c>
    </row>
    <row r="1914" spans="1:6" x14ac:dyDescent="0.25">
      <c r="A1914" s="7">
        <v>649</v>
      </c>
      <c r="B1914" s="22">
        <v>44743</v>
      </c>
      <c r="C1914" s="22">
        <v>44865</v>
      </c>
      <c r="D1914" t="s">
        <v>2225</v>
      </c>
      <c r="E1914" t="s">
        <v>565</v>
      </c>
      <c r="F1914" t="s">
        <v>2222</v>
      </c>
    </row>
    <row r="1915" spans="1:6" x14ac:dyDescent="0.25">
      <c r="A1915" s="7">
        <v>650</v>
      </c>
      <c r="B1915" s="22">
        <v>43374</v>
      </c>
      <c r="C1915" s="22">
        <v>44499</v>
      </c>
      <c r="D1915" t="s">
        <v>559</v>
      </c>
      <c r="E1915" t="s">
        <v>1126</v>
      </c>
      <c r="F1915" t="s">
        <v>1127</v>
      </c>
    </row>
    <row r="1916" spans="1:6" x14ac:dyDescent="0.25">
      <c r="A1916" s="7">
        <v>650</v>
      </c>
      <c r="B1916" s="22">
        <v>42309</v>
      </c>
      <c r="C1916" s="22">
        <v>43465</v>
      </c>
      <c r="D1916" t="s">
        <v>1128</v>
      </c>
      <c r="E1916" t="s">
        <v>684</v>
      </c>
      <c r="F1916" t="s">
        <v>1127</v>
      </c>
    </row>
    <row r="1917" spans="1:6" x14ac:dyDescent="0.25">
      <c r="A1917" s="7">
        <v>650</v>
      </c>
      <c r="B1917" s="22">
        <v>41944</v>
      </c>
      <c r="C1917" s="22">
        <v>42247</v>
      </c>
      <c r="D1917" t="s">
        <v>685</v>
      </c>
      <c r="E1917" t="s">
        <v>1129</v>
      </c>
      <c r="F1917" t="s">
        <v>569</v>
      </c>
    </row>
    <row r="1918" spans="1:6" x14ac:dyDescent="0.25">
      <c r="A1918" s="7">
        <v>651</v>
      </c>
      <c r="B1918" s="22" t="s">
        <v>523</v>
      </c>
      <c r="C1918" s="22" t="s">
        <v>613</v>
      </c>
      <c r="D1918" t="s">
        <v>1177</v>
      </c>
      <c r="E1918" t="s">
        <v>1222</v>
      </c>
      <c r="F1918" t="s">
        <v>53</v>
      </c>
    </row>
    <row r="1919" spans="1:6" x14ac:dyDescent="0.25">
      <c r="A1919" s="7">
        <v>651</v>
      </c>
      <c r="B1919" s="22" t="s">
        <v>533</v>
      </c>
      <c r="C1919" s="22" t="s">
        <v>538</v>
      </c>
      <c r="D1919" t="s">
        <v>1223</v>
      </c>
      <c r="E1919" t="s">
        <v>1825</v>
      </c>
      <c r="F1919" t="s">
        <v>53</v>
      </c>
    </row>
    <row r="1920" spans="1:6" x14ac:dyDescent="0.25">
      <c r="A1920" s="7">
        <v>651</v>
      </c>
      <c r="B1920" s="22">
        <v>44834</v>
      </c>
      <c r="C1920" s="22">
        <v>44834</v>
      </c>
      <c r="D1920" t="s">
        <v>570</v>
      </c>
      <c r="E1920" t="s">
        <v>570</v>
      </c>
      <c r="F1920" t="s">
        <v>570</v>
      </c>
    </row>
    <row r="1921" spans="1:6" x14ac:dyDescent="0.25">
      <c r="A1921" s="7">
        <v>652</v>
      </c>
      <c r="B1921" s="22">
        <v>44075</v>
      </c>
      <c r="C1921" s="22">
        <v>44377</v>
      </c>
      <c r="D1921" t="s">
        <v>1085</v>
      </c>
      <c r="E1921" t="s">
        <v>1134</v>
      </c>
      <c r="F1921" t="s">
        <v>53</v>
      </c>
    </row>
    <row r="1922" spans="1:6" x14ac:dyDescent="0.25">
      <c r="A1922" s="7">
        <v>652</v>
      </c>
      <c r="B1922" s="22">
        <v>43709</v>
      </c>
      <c r="C1922" s="22">
        <v>44104</v>
      </c>
      <c r="D1922" t="s">
        <v>1085</v>
      </c>
      <c r="E1922" t="s">
        <v>1135</v>
      </c>
      <c r="F1922" t="s">
        <v>53</v>
      </c>
    </row>
    <row r="1923" spans="1:6" x14ac:dyDescent="0.25">
      <c r="A1923" s="7">
        <v>652</v>
      </c>
      <c r="B1923" s="22">
        <v>42614</v>
      </c>
      <c r="C1923" s="22">
        <v>42794</v>
      </c>
      <c r="D1923" t="s">
        <v>1081</v>
      </c>
      <c r="E1923" t="s">
        <v>1747</v>
      </c>
      <c r="F1923" t="s">
        <v>53</v>
      </c>
    </row>
    <row r="1924" spans="1:6" x14ac:dyDescent="0.25">
      <c r="A1924" s="7">
        <v>653</v>
      </c>
      <c r="B1924" s="22">
        <v>40179</v>
      </c>
      <c r="C1924" s="22">
        <v>44469</v>
      </c>
      <c r="D1924" t="s">
        <v>1113</v>
      </c>
      <c r="E1924" t="s">
        <v>1136</v>
      </c>
      <c r="F1924" t="s">
        <v>513</v>
      </c>
    </row>
    <row r="1925" spans="1:6" x14ac:dyDescent="0.25">
      <c r="A1925" s="7">
        <v>653</v>
      </c>
      <c r="B1925" s="22" t="s">
        <v>509</v>
      </c>
      <c r="C1925" s="22" t="s">
        <v>564</v>
      </c>
      <c r="D1925" t="s">
        <v>1137</v>
      </c>
      <c r="E1925" t="s">
        <v>1138</v>
      </c>
      <c r="F1925" t="s">
        <v>1139</v>
      </c>
    </row>
    <row r="1926" spans="1:6" x14ac:dyDescent="0.25">
      <c r="A1926" s="7">
        <v>653</v>
      </c>
      <c r="B1926" s="22">
        <v>44561</v>
      </c>
      <c r="C1926" s="22">
        <v>44561</v>
      </c>
      <c r="D1926" t="s">
        <v>570</v>
      </c>
      <c r="E1926" t="s">
        <v>570</v>
      </c>
      <c r="F1926" t="s">
        <v>570</v>
      </c>
    </row>
    <row r="1927" spans="1:6" x14ac:dyDescent="0.25">
      <c r="A1927" s="7">
        <v>654</v>
      </c>
      <c r="B1927" s="22">
        <v>41671</v>
      </c>
      <c r="C1927" s="22">
        <v>42613</v>
      </c>
      <c r="D1927" t="s">
        <v>1140</v>
      </c>
      <c r="E1927" t="s">
        <v>1141</v>
      </c>
      <c r="F1927" t="s">
        <v>573</v>
      </c>
    </row>
    <row r="1928" spans="1:6" x14ac:dyDescent="0.25">
      <c r="A1928" s="7">
        <v>654</v>
      </c>
      <c r="B1928" s="22">
        <v>37865</v>
      </c>
      <c r="C1928" s="22">
        <v>41670</v>
      </c>
      <c r="D1928" t="s">
        <v>679</v>
      </c>
      <c r="E1928" t="s">
        <v>1142</v>
      </c>
      <c r="F1928" t="s">
        <v>513</v>
      </c>
    </row>
    <row r="1929" spans="1:6" x14ac:dyDescent="0.25">
      <c r="A1929" s="7">
        <v>654</v>
      </c>
      <c r="B1929" s="22">
        <v>40664</v>
      </c>
      <c r="C1929" s="22">
        <v>41333</v>
      </c>
      <c r="D1929" t="s">
        <v>510</v>
      </c>
      <c r="E1929" t="s">
        <v>1143</v>
      </c>
      <c r="F1929" t="s">
        <v>513</v>
      </c>
    </row>
    <row r="1930" spans="1:6" x14ac:dyDescent="0.25">
      <c r="A1930" s="7">
        <v>655</v>
      </c>
      <c r="B1930" s="22">
        <v>43770</v>
      </c>
      <c r="C1930" s="22">
        <v>44469</v>
      </c>
      <c r="D1930" t="s">
        <v>558</v>
      </c>
      <c r="E1930" t="s">
        <v>1130</v>
      </c>
      <c r="F1930" t="s">
        <v>53</v>
      </c>
    </row>
    <row r="1931" spans="1:6" x14ac:dyDescent="0.25">
      <c r="A1931" s="7">
        <v>655</v>
      </c>
      <c r="B1931" s="22">
        <v>43586</v>
      </c>
      <c r="C1931" s="22">
        <v>43799</v>
      </c>
      <c r="D1931" t="s">
        <v>1131</v>
      </c>
      <c r="E1931" t="s">
        <v>1132</v>
      </c>
      <c r="F1931" t="s">
        <v>53</v>
      </c>
    </row>
    <row r="1932" spans="1:6" x14ac:dyDescent="0.25">
      <c r="A1932" s="7">
        <v>655</v>
      </c>
      <c r="B1932" s="22">
        <v>39995</v>
      </c>
      <c r="C1932" s="22">
        <v>43434</v>
      </c>
      <c r="D1932" t="s">
        <v>520</v>
      </c>
      <c r="E1932" t="s">
        <v>1133</v>
      </c>
      <c r="F1932" t="s">
        <v>53</v>
      </c>
    </row>
    <row r="1933" spans="1:6" x14ac:dyDescent="0.25">
      <c r="A1933" s="7">
        <v>656</v>
      </c>
      <c r="B1933" s="22" t="s">
        <v>526</v>
      </c>
      <c r="C1933" s="22" t="s">
        <v>523</v>
      </c>
      <c r="D1933" t="s">
        <v>1144</v>
      </c>
      <c r="E1933" t="s">
        <v>1145</v>
      </c>
      <c r="F1933" t="s">
        <v>573</v>
      </c>
    </row>
    <row r="1934" spans="1:6" x14ac:dyDescent="0.25">
      <c r="A1934" s="7">
        <v>656</v>
      </c>
      <c r="B1934" s="22" t="s">
        <v>594</v>
      </c>
      <c r="C1934" s="22" t="s">
        <v>526</v>
      </c>
      <c r="D1934" t="s">
        <v>1146</v>
      </c>
      <c r="E1934" t="s">
        <v>1147</v>
      </c>
      <c r="F1934" t="s">
        <v>573</v>
      </c>
    </row>
    <row r="1935" spans="1:6" x14ac:dyDescent="0.25">
      <c r="A1935" s="7">
        <v>656</v>
      </c>
      <c r="B1935" s="22" t="s">
        <v>564</v>
      </c>
      <c r="C1935" s="22" t="s">
        <v>594</v>
      </c>
      <c r="D1935" t="s">
        <v>1148</v>
      </c>
      <c r="E1935" t="s">
        <v>1149</v>
      </c>
      <c r="F1935" t="s">
        <v>512</v>
      </c>
    </row>
    <row r="1936" spans="1:6" x14ac:dyDescent="0.25">
      <c r="A1936" s="7">
        <v>657</v>
      </c>
      <c r="B1936" s="22">
        <v>42262</v>
      </c>
      <c r="C1936" s="22">
        <v>43359</v>
      </c>
      <c r="D1936" t="s">
        <v>731</v>
      </c>
      <c r="E1936" t="s">
        <v>1150</v>
      </c>
      <c r="F1936" t="s">
        <v>53</v>
      </c>
    </row>
    <row r="1937" spans="1:6" x14ac:dyDescent="0.25">
      <c r="A1937" s="7">
        <v>657</v>
      </c>
      <c r="B1937" s="22">
        <v>41532</v>
      </c>
      <c r="C1937" s="22">
        <v>42248</v>
      </c>
      <c r="D1937" t="s">
        <v>1151</v>
      </c>
      <c r="E1937" t="s">
        <v>1152</v>
      </c>
      <c r="F1937" t="s">
        <v>53</v>
      </c>
    </row>
    <row r="1938" spans="1:6" x14ac:dyDescent="0.25">
      <c r="A1938" s="7">
        <v>657</v>
      </c>
      <c r="B1938" s="22">
        <v>39661</v>
      </c>
      <c r="C1938" s="22">
        <v>41547</v>
      </c>
      <c r="D1938" t="s">
        <v>1153</v>
      </c>
      <c r="E1938" t="s">
        <v>1154</v>
      </c>
      <c r="F1938" t="s">
        <v>53</v>
      </c>
    </row>
    <row r="1939" spans="1:6" x14ac:dyDescent="0.25">
      <c r="A1939" s="7">
        <v>658</v>
      </c>
      <c r="B1939" s="22">
        <v>44044</v>
      </c>
      <c r="C1939" s="22">
        <v>44377</v>
      </c>
      <c r="D1939" t="s">
        <v>1155</v>
      </c>
      <c r="E1939" t="s">
        <v>1156</v>
      </c>
      <c r="F1939" t="s">
        <v>1157</v>
      </c>
    </row>
    <row r="1940" spans="1:6" x14ac:dyDescent="0.25">
      <c r="A1940" s="7">
        <v>658</v>
      </c>
      <c r="B1940" s="22">
        <v>43497</v>
      </c>
      <c r="C1940" s="22">
        <v>43951</v>
      </c>
      <c r="D1940" t="s">
        <v>1158</v>
      </c>
      <c r="E1940" t="s">
        <v>1159</v>
      </c>
      <c r="F1940" t="s">
        <v>530</v>
      </c>
    </row>
    <row r="1941" spans="1:6" x14ac:dyDescent="0.25">
      <c r="A1941" s="7">
        <v>658</v>
      </c>
      <c r="B1941" s="22">
        <v>43252</v>
      </c>
      <c r="C1941" s="22">
        <v>43524</v>
      </c>
      <c r="D1941" t="s">
        <v>1160</v>
      </c>
      <c r="E1941" t="s">
        <v>1161</v>
      </c>
      <c r="F1941" t="s">
        <v>530</v>
      </c>
    </row>
    <row r="1942" spans="1:6" x14ac:dyDescent="0.25">
      <c r="A1942" s="7">
        <v>659</v>
      </c>
      <c r="B1942" s="22">
        <v>44151</v>
      </c>
      <c r="C1942" s="22">
        <v>44501</v>
      </c>
      <c r="D1942" t="s">
        <v>1162</v>
      </c>
      <c r="E1942" t="s">
        <v>1163</v>
      </c>
      <c r="F1942" t="s">
        <v>94</v>
      </c>
    </row>
    <row r="1943" spans="1:6" x14ac:dyDescent="0.25">
      <c r="A1943" s="7">
        <v>659</v>
      </c>
      <c r="B1943" s="22">
        <v>43125</v>
      </c>
      <c r="C1943" s="22">
        <v>44144</v>
      </c>
      <c r="D1943" t="s">
        <v>1162</v>
      </c>
      <c r="E1943" t="s">
        <v>1164</v>
      </c>
      <c r="F1943" t="s">
        <v>94</v>
      </c>
    </row>
    <row r="1944" spans="1:6" x14ac:dyDescent="0.25">
      <c r="A1944" s="7">
        <v>659</v>
      </c>
      <c r="B1944" s="22">
        <v>44561</v>
      </c>
      <c r="C1944" s="22">
        <v>44561</v>
      </c>
      <c r="D1944" t="s">
        <v>570</v>
      </c>
      <c r="E1944" t="s">
        <v>570</v>
      </c>
      <c r="F1944" t="s">
        <v>570</v>
      </c>
    </row>
    <row r="1945" spans="1:6" x14ac:dyDescent="0.25">
      <c r="A1945" s="7">
        <v>660</v>
      </c>
      <c r="B1945" s="22">
        <v>43556</v>
      </c>
      <c r="C1945" s="22">
        <v>44469</v>
      </c>
      <c r="D1945" t="s">
        <v>559</v>
      </c>
      <c r="E1945" t="s">
        <v>1165</v>
      </c>
      <c r="F1945" t="s">
        <v>530</v>
      </c>
    </row>
    <row r="1946" spans="1:6" x14ac:dyDescent="0.25">
      <c r="A1946" s="7">
        <v>660</v>
      </c>
      <c r="B1946" s="22">
        <v>42370</v>
      </c>
      <c r="C1946" s="22">
        <v>43373</v>
      </c>
      <c r="D1946" t="s">
        <v>576</v>
      </c>
      <c r="E1946" t="s">
        <v>1166</v>
      </c>
      <c r="F1946" t="s">
        <v>1102</v>
      </c>
    </row>
    <row r="1947" spans="1:6" x14ac:dyDescent="0.25">
      <c r="A1947" s="7">
        <v>660</v>
      </c>
      <c r="B1947" s="22">
        <v>41153</v>
      </c>
      <c r="C1947" s="22">
        <v>42277</v>
      </c>
      <c r="D1947" t="s">
        <v>679</v>
      </c>
      <c r="E1947" t="s">
        <v>1167</v>
      </c>
      <c r="F1947" t="s">
        <v>1102</v>
      </c>
    </row>
    <row r="1948" spans="1:6" x14ac:dyDescent="0.25">
      <c r="A1948" s="7">
        <v>661</v>
      </c>
      <c r="B1948" s="22">
        <v>43586</v>
      </c>
      <c r="C1948" s="22">
        <v>44439</v>
      </c>
      <c r="D1948" t="s">
        <v>1113</v>
      </c>
      <c r="E1948" t="s">
        <v>2652</v>
      </c>
      <c r="F1948" t="s">
        <v>530</v>
      </c>
    </row>
    <row r="1949" spans="1:6" x14ac:dyDescent="0.25">
      <c r="A1949" s="7">
        <v>661</v>
      </c>
      <c r="B1949" s="22">
        <v>43221</v>
      </c>
      <c r="C1949" s="22">
        <v>44500</v>
      </c>
      <c r="D1949" t="s">
        <v>1168</v>
      </c>
      <c r="E1949" t="s">
        <v>2653</v>
      </c>
      <c r="F1949" t="s">
        <v>2653</v>
      </c>
    </row>
    <row r="1950" spans="1:6" x14ac:dyDescent="0.25">
      <c r="A1950" s="7">
        <v>661</v>
      </c>
      <c r="B1950" s="22">
        <v>42795</v>
      </c>
      <c r="C1950" s="22" t="s">
        <v>613</v>
      </c>
      <c r="D1950" t="s">
        <v>683</v>
      </c>
      <c r="E1950" t="s">
        <v>2654</v>
      </c>
      <c r="F1950" t="s">
        <v>2655</v>
      </c>
    </row>
    <row r="1951" spans="1:6" x14ac:dyDescent="0.25">
      <c r="A1951" s="7">
        <v>662</v>
      </c>
      <c r="B1951" s="22" t="s">
        <v>553</v>
      </c>
      <c r="C1951" s="22" t="s">
        <v>553</v>
      </c>
      <c r="D1951" t="s">
        <v>2656</v>
      </c>
      <c r="E1951" t="s">
        <v>2657</v>
      </c>
      <c r="F1951" t="s">
        <v>535</v>
      </c>
    </row>
    <row r="1952" spans="1:6" x14ac:dyDescent="0.25">
      <c r="A1952" s="7">
        <v>662</v>
      </c>
      <c r="B1952" s="22" t="s">
        <v>553</v>
      </c>
      <c r="C1952" s="22" t="s">
        <v>553</v>
      </c>
      <c r="D1952" t="s">
        <v>2658</v>
      </c>
      <c r="E1952" t="s">
        <v>2659</v>
      </c>
      <c r="F1952" t="s">
        <v>535</v>
      </c>
    </row>
    <row r="1953" spans="1:6" x14ac:dyDescent="0.25">
      <c r="A1953" s="7">
        <v>662</v>
      </c>
      <c r="B1953" s="22" t="s">
        <v>553</v>
      </c>
      <c r="C1953" s="22" t="s">
        <v>553</v>
      </c>
      <c r="D1953" t="s">
        <v>2660</v>
      </c>
      <c r="E1953" t="s">
        <v>2661</v>
      </c>
      <c r="F1953" t="s">
        <v>535</v>
      </c>
    </row>
    <row r="1954" spans="1:6" x14ac:dyDescent="0.25">
      <c r="A1954" s="7">
        <v>663</v>
      </c>
      <c r="B1954" s="22">
        <v>44287</v>
      </c>
      <c r="C1954" s="22">
        <v>44439</v>
      </c>
      <c r="D1954" t="s">
        <v>1100</v>
      </c>
      <c r="E1954" t="s">
        <v>1169</v>
      </c>
      <c r="F1954" t="s">
        <v>1170</v>
      </c>
    </row>
    <row r="1955" spans="1:6" x14ac:dyDescent="0.25">
      <c r="A1955" s="7">
        <v>663</v>
      </c>
      <c r="B1955" s="22">
        <v>43344</v>
      </c>
      <c r="C1955" s="22">
        <v>44286</v>
      </c>
      <c r="D1955" t="s">
        <v>1171</v>
      </c>
      <c r="E1955" t="s">
        <v>1172</v>
      </c>
      <c r="F1955" t="s">
        <v>1170</v>
      </c>
    </row>
    <row r="1956" spans="1:6" x14ac:dyDescent="0.25">
      <c r="A1956" s="7">
        <v>663</v>
      </c>
      <c r="B1956" s="22" t="s">
        <v>526</v>
      </c>
      <c r="C1956" s="22" t="s">
        <v>538</v>
      </c>
      <c r="D1956" t="s">
        <v>1173</v>
      </c>
      <c r="E1956" t="s">
        <v>1174</v>
      </c>
      <c r="F1956" t="s">
        <v>1170</v>
      </c>
    </row>
    <row r="1957" spans="1:6" x14ac:dyDescent="0.25">
      <c r="A1957" s="7">
        <v>664</v>
      </c>
      <c r="B1957" s="22">
        <v>44440</v>
      </c>
      <c r="C1957" s="22">
        <v>44530</v>
      </c>
      <c r="D1957" t="s">
        <v>1655</v>
      </c>
      <c r="E1957" t="s">
        <v>1656</v>
      </c>
      <c r="F1957" t="s">
        <v>53</v>
      </c>
    </row>
    <row r="1958" spans="1:6" x14ac:dyDescent="0.25">
      <c r="A1958" s="7">
        <v>664</v>
      </c>
      <c r="B1958" s="22">
        <v>43525</v>
      </c>
      <c r="C1958" s="22">
        <v>44439</v>
      </c>
      <c r="D1958" t="s">
        <v>1657</v>
      </c>
      <c r="E1958" t="s">
        <v>1656</v>
      </c>
      <c r="F1958" t="s">
        <v>53</v>
      </c>
    </row>
    <row r="1959" spans="1:6" x14ac:dyDescent="0.25">
      <c r="A1959" s="7">
        <v>664</v>
      </c>
      <c r="B1959" s="22">
        <v>41395</v>
      </c>
      <c r="C1959" s="22">
        <v>43555</v>
      </c>
      <c r="D1959" t="s">
        <v>1658</v>
      </c>
      <c r="E1959" t="s">
        <v>1656</v>
      </c>
      <c r="F1959" t="s">
        <v>53</v>
      </c>
    </row>
    <row r="1960" spans="1:6" x14ac:dyDescent="0.25">
      <c r="A1960" s="7">
        <v>665</v>
      </c>
      <c r="B1960" s="22">
        <v>45292</v>
      </c>
      <c r="C1960" s="22">
        <v>45351</v>
      </c>
      <c r="D1960" t="s">
        <v>559</v>
      </c>
      <c r="E1960" t="s">
        <v>2231</v>
      </c>
      <c r="F1960" t="s">
        <v>138</v>
      </c>
    </row>
    <row r="1961" spans="1:6" x14ac:dyDescent="0.25">
      <c r="A1961" s="7">
        <v>665</v>
      </c>
      <c r="B1961" s="22">
        <v>43617</v>
      </c>
      <c r="C1961" s="22">
        <v>45016</v>
      </c>
      <c r="D1961" t="s">
        <v>669</v>
      </c>
      <c r="E1961" t="s">
        <v>138</v>
      </c>
      <c r="F1961" t="s">
        <v>138</v>
      </c>
    </row>
    <row r="1962" spans="1:6" x14ac:dyDescent="0.25">
      <c r="A1962" s="7">
        <v>665</v>
      </c>
      <c r="B1962" s="22">
        <v>41061</v>
      </c>
      <c r="C1962" s="22">
        <v>43496</v>
      </c>
      <c r="D1962" t="s">
        <v>2232</v>
      </c>
      <c r="E1962" t="s">
        <v>2233</v>
      </c>
      <c r="F1962" t="s">
        <v>138</v>
      </c>
    </row>
    <row r="1963" spans="1:6" x14ac:dyDescent="0.25">
      <c r="A1963" s="7">
        <v>666</v>
      </c>
      <c r="B1963" s="22">
        <v>43374</v>
      </c>
      <c r="C1963" s="22">
        <v>44316</v>
      </c>
      <c r="D1963" t="s">
        <v>1092</v>
      </c>
      <c r="E1963" t="s">
        <v>2662</v>
      </c>
      <c r="F1963" t="s">
        <v>569</v>
      </c>
    </row>
    <row r="1964" spans="1:6" x14ac:dyDescent="0.25">
      <c r="A1964" s="7">
        <v>666</v>
      </c>
      <c r="B1964" s="22">
        <v>43009</v>
      </c>
      <c r="C1964" s="22">
        <v>43373</v>
      </c>
      <c r="D1964" t="s">
        <v>2663</v>
      </c>
      <c r="E1964" t="s">
        <v>2664</v>
      </c>
      <c r="F1964" t="s">
        <v>569</v>
      </c>
    </row>
    <row r="1965" spans="1:6" x14ac:dyDescent="0.25">
      <c r="A1965" s="7">
        <v>666</v>
      </c>
      <c r="B1965" s="22">
        <v>42278</v>
      </c>
      <c r="C1965" s="22">
        <v>43008</v>
      </c>
      <c r="D1965" t="s">
        <v>685</v>
      </c>
      <c r="E1965" t="s">
        <v>2665</v>
      </c>
      <c r="F1965" t="s">
        <v>569</v>
      </c>
    </row>
    <row r="1966" spans="1:6" x14ac:dyDescent="0.25">
      <c r="A1966" s="7">
        <v>667</v>
      </c>
      <c r="B1966" s="22">
        <v>44470</v>
      </c>
      <c r="C1966" s="22">
        <v>45366</v>
      </c>
      <c r="D1966" t="s">
        <v>559</v>
      </c>
      <c r="E1966" t="s">
        <v>1547</v>
      </c>
      <c r="F1966" t="s">
        <v>569</v>
      </c>
    </row>
    <row r="1967" spans="1:6" x14ac:dyDescent="0.25">
      <c r="A1967" s="7">
        <v>667</v>
      </c>
      <c r="B1967" s="22">
        <v>42370</v>
      </c>
      <c r="C1967" s="22" t="s">
        <v>1749</v>
      </c>
      <c r="D1967" t="s">
        <v>2234</v>
      </c>
      <c r="E1967" t="s">
        <v>2235</v>
      </c>
      <c r="F1967" t="s">
        <v>2004</v>
      </c>
    </row>
    <row r="1968" spans="1:6" x14ac:dyDescent="0.25">
      <c r="A1968" s="7">
        <v>667</v>
      </c>
      <c r="B1968" s="22">
        <v>41699</v>
      </c>
      <c r="C1968" s="22">
        <v>42369</v>
      </c>
      <c r="D1968" t="s">
        <v>2236</v>
      </c>
      <c r="E1968" t="s">
        <v>2237</v>
      </c>
      <c r="F1968" t="s">
        <v>537</v>
      </c>
    </row>
    <row r="1969" spans="1:6" x14ac:dyDescent="0.25">
      <c r="A1969" s="7">
        <v>668</v>
      </c>
      <c r="B1969" s="22">
        <v>43556</v>
      </c>
      <c r="C1969" s="22">
        <v>44469</v>
      </c>
      <c r="D1969" t="s">
        <v>1177</v>
      </c>
      <c r="E1969" t="s">
        <v>1178</v>
      </c>
      <c r="F1969" t="s">
        <v>53</v>
      </c>
    </row>
    <row r="1970" spans="1:6" x14ac:dyDescent="0.25">
      <c r="A1970" s="7">
        <v>668</v>
      </c>
      <c r="B1970" s="22">
        <v>43374</v>
      </c>
      <c r="C1970" s="22">
        <v>43585</v>
      </c>
      <c r="D1970" t="s">
        <v>1085</v>
      </c>
      <c r="E1970" t="s">
        <v>1179</v>
      </c>
      <c r="F1970" t="s">
        <v>53</v>
      </c>
    </row>
    <row r="1971" spans="1:6" x14ac:dyDescent="0.25">
      <c r="A1971" s="7">
        <v>668</v>
      </c>
      <c r="B1971" s="22">
        <v>40118</v>
      </c>
      <c r="C1971" s="22">
        <v>43373</v>
      </c>
      <c r="D1971" t="s">
        <v>520</v>
      </c>
      <c r="E1971" t="s">
        <v>1180</v>
      </c>
      <c r="F1971" t="s">
        <v>53</v>
      </c>
    </row>
    <row r="1972" spans="1:6" x14ac:dyDescent="0.25">
      <c r="A1972" s="7">
        <v>669</v>
      </c>
      <c r="B1972" s="22">
        <v>43481</v>
      </c>
      <c r="C1972" s="22">
        <v>44469</v>
      </c>
      <c r="D1972" t="s">
        <v>1125</v>
      </c>
      <c r="E1972" t="s">
        <v>1181</v>
      </c>
      <c r="F1972" t="s">
        <v>1181</v>
      </c>
    </row>
    <row r="1973" spans="1:6" x14ac:dyDescent="0.25">
      <c r="A1973" s="7">
        <v>669</v>
      </c>
      <c r="B1973" s="22">
        <v>42385</v>
      </c>
      <c r="C1973" s="22">
        <v>43373</v>
      </c>
      <c r="D1973" t="s">
        <v>510</v>
      </c>
      <c r="E1973" t="s">
        <v>1182</v>
      </c>
      <c r="F1973" t="s">
        <v>530</v>
      </c>
    </row>
    <row r="1974" spans="1:6" x14ac:dyDescent="0.25">
      <c r="A1974" s="7">
        <v>669</v>
      </c>
      <c r="B1974" s="22">
        <v>41183</v>
      </c>
      <c r="C1974" s="22">
        <v>41958</v>
      </c>
      <c r="D1974" t="s">
        <v>1116</v>
      </c>
      <c r="E1974" t="s">
        <v>1183</v>
      </c>
      <c r="F1974" t="s">
        <v>530</v>
      </c>
    </row>
    <row r="1975" spans="1:6" x14ac:dyDescent="0.25">
      <c r="A1975" s="7">
        <v>670</v>
      </c>
      <c r="B1975" s="22">
        <v>43221</v>
      </c>
      <c r="C1975" s="22">
        <v>44500</v>
      </c>
      <c r="D1975" t="s">
        <v>559</v>
      </c>
      <c r="E1975" t="s">
        <v>1184</v>
      </c>
      <c r="F1975" t="s">
        <v>530</v>
      </c>
    </row>
    <row r="1976" spans="1:6" x14ac:dyDescent="0.25">
      <c r="A1976" s="7">
        <v>670</v>
      </c>
      <c r="B1976" s="22">
        <v>39934</v>
      </c>
      <c r="C1976" s="22">
        <v>43190</v>
      </c>
      <c r="D1976" t="s">
        <v>559</v>
      </c>
      <c r="E1976" t="s">
        <v>1185</v>
      </c>
      <c r="F1976" t="s">
        <v>530</v>
      </c>
    </row>
    <row r="1977" spans="1:6" x14ac:dyDescent="0.25">
      <c r="A1977" s="7">
        <v>670</v>
      </c>
      <c r="B1977" s="22">
        <v>38718</v>
      </c>
      <c r="C1977" s="22">
        <v>39872</v>
      </c>
      <c r="D1977" t="s">
        <v>559</v>
      </c>
      <c r="E1977" t="s">
        <v>1186</v>
      </c>
      <c r="F1977" t="s">
        <v>530</v>
      </c>
    </row>
    <row r="1978" spans="1:6" x14ac:dyDescent="0.25">
      <c r="A1978" s="7">
        <v>671</v>
      </c>
      <c r="B1978" s="22">
        <v>41944</v>
      </c>
      <c r="C1978" s="22">
        <v>43554</v>
      </c>
      <c r="D1978" t="s">
        <v>550</v>
      </c>
      <c r="E1978" t="s">
        <v>575</v>
      </c>
      <c r="F1978" t="s">
        <v>53</v>
      </c>
    </row>
    <row r="1979" spans="1:6" x14ac:dyDescent="0.25">
      <c r="A1979" s="7">
        <v>671</v>
      </c>
      <c r="B1979" s="22">
        <v>39965</v>
      </c>
      <c r="C1979" s="22">
        <v>41943</v>
      </c>
      <c r="D1979" t="s">
        <v>550</v>
      </c>
      <c r="E1979" t="s">
        <v>1187</v>
      </c>
      <c r="F1979" t="s">
        <v>518</v>
      </c>
    </row>
    <row r="1980" spans="1:6" x14ac:dyDescent="0.25">
      <c r="A1980" s="7">
        <v>671</v>
      </c>
      <c r="B1980" s="22">
        <v>39114</v>
      </c>
      <c r="C1980" s="22">
        <v>40543</v>
      </c>
      <c r="D1980" t="s">
        <v>1188</v>
      </c>
      <c r="E1980" t="s">
        <v>1189</v>
      </c>
      <c r="F1980" t="s">
        <v>696</v>
      </c>
    </row>
    <row r="1981" spans="1:6" x14ac:dyDescent="0.25">
      <c r="A1981" s="7">
        <v>672</v>
      </c>
      <c r="B1981" s="22">
        <v>41365</v>
      </c>
      <c r="C1981" s="22">
        <v>44469</v>
      </c>
      <c r="D1981" t="s">
        <v>1190</v>
      </c>
      <c r="E1981" t="s">
        <v>1191</v>
      </c>
      <c r="F1981" t="s">
        <v>628</v>
      </c>
    </row>
    <row r="1982" spans="1:6" x14ac:dyDescent="0.25">
      <c r="A1982" s="7">
        <v>672</v>
      </c>
      <c r="B1982" s="22">
        <v>39173</v>
      </c>
      <c r="C1982" s="22">
        <v>41639</v>
      </c>
      <c r="D1982" t="s">
        <v>1192</v>
      </c>
      <c r="E1982" t="s">
        <v>1193</v>
      </c>
      <c r="F1982" t="s">
        <v>545</v>
      </c>
    </row>
    <row r="1983" spans="1:6" x14ac:dyDescent="0.25">
      <c r="A1983" s="7">
        <v>672</v>
      </c>
      <c r="B1983" s="22">
        <v>44561</v>
      </c>
      <c r="C1983" s="22">
        <v>44561</v>
      </c>
      <c r="D1983" t="s">
        <v>570</v>
      </c>
      <c r="E1983" t="s">
        <v>570</v>
      </c>
      <c r="F1983" t="s">
        <v>570</v>
      </c>
    </row>
    <row r="1984" spans="1:6" x14ac:dyDescent="0.25">
      <c r="A1984" s="7">
        <v>673</v>
      </c>
      <c r="B1984" s="22">
        <v>43739</v>
      </c>
      <c r="C1984" s="22">
        <v>44681</v>
      </c>
      <c r="D1984" t="s">
        <v>1113</v>
      </c>
      <c r="E1984" t="s">
        <v>1748</v>
      </c>
      <c r="F1984" t="s">
        <v>53</v>
      </c>
    </row>
    <row r="1985" spans="1:6" x14ac:dyDescent="0.25">
      <c r="A1985" s="7">
        <v>673</v>
      </c>
      <c r="B1985" s="22">
        <v>42036</v>
      </c>
      <c r="C1985" s="22">
        <v>43769</v>
      </c>
      <c r="D1985" t="s">
        <v>1113</v>
      </c>
      <c r="E1985" t="s">
        <v>1748</v>
      </c>
      <c r="F1985" t="s">
        <v>53</v>
      </c>
    </row>
    <row r="1986" spans="1:6" x14ac:dyDescent="0.25">
      <c r="A1986" s="7">
        <v>673</v>
      </c>
      <c r="B1986" s="22">
        <v>44742</v>
      </c>
      <c r="C1986" s="22">
        <v>44742</v>
      </c>
      <c r="D1986" t="s">
        <v>570</v>
      </c>
      <c r="E1986" t="s">
        <v>570</v>
      </c>
      <c r="F1986" t="s">
        <v>570</v>
      </c>
    </row>
    <row r="1987" spans="1:6" x14ac:dyDescent="0.25">
      <c r="A1987" s="7">
        <v>674</v>
      </c>
      <c r="B1987" s="22">
        <v>44136</v>
      </c>
      <c r="C1987" s="22">
        <v>44530</v>
      </c>
      <c r="D1987" t="s">
        <v>1194</v>
      </c>
      <c r="E1987" t="s">
        <v>1195</v>
      </c>
      <c r="F1987" t="s">
        <v>53</v>
      </c>
    </row>
    <row r="1988" spans="1:6" x14ac:dyDescent="0.25">
      <c r="A1988" s="7">
        <v>674</v>
      </c>
      <c r="B1988" s="22">
        <v>42583</v>
      </c>
      <c r="C1988" s="22">
        <v>43008</v>
      </c>
      <c r="D1988" t="s">
        <v>1196</v>
      </c>
      <c r="E1988" t="s">
        <v>1197</v>
      </c>
      <c r="F1988" t="s">
        <v>53</v>
      </c>
    </row>
    <row r="1989" spans="1:6" x14ac:dyDescent="0.25">
      <c r="A1989" s="7">
        <v>674</v>
      </c>
      <c r="B1989" s="22">
        <v>44561</v>
      </c>
      <c r="C1989" s="22">
        <v>44561</v>
      </c>
      <c r="D1989" t="s">
        <v>570</v>
      </c>
      <c r="E1989" t="s">
        <v>570</v>
      </c>
      <c r="F1989" t="s">
        <v>570</v>
      </c>
    </row>
    <row r="1990" spans="1:6" x14ac:dyDescent="0.25">
      <c r="A1990" s="7">
        <v>675</v>
      </c>
      <c r="B1990" s="22">
        <v>43374</v>
      </c>
      <c r="C1990" s="22">
        <v>44439</v>
      </c>
      <c r="D1990" t="s">
        <v>1198</v>
      </c>
      <c r="E1990" t="s">
        <v>1199</v>
      </c>
      <c r="F1990" t="s">
        <v>614</v>
      </c>
    </row>
    <row r="1991" spans="1:6" x14ac:dyDescent="0.25">
      <c r="A1991" s="7">
        <v>675</v>
      </c>
      <c r="B1991" s="22">
        <v>42917</v>
      </c>
      <c r="C1991" s="22">
        <v>43344</v>
      </c>
      <c r="D1991" t="s">
        <v>1173</v>
      </c>
      <c r="E1991" t="s">
        <v>1200</v>
      </c>
      <c r="F1991" t="s">
        <v>614</v>
      </c>
    </row>
    <row r="1992" spans="1:6" x14ac:dyDescent="0.25">
      <c r="A1992" s="7">
        <v>675</v>
      </c>
      <c r="B1992" s="22">
        <v>42644</v>
      </c>
      <c r="C1992" s="22">
        <v>42916</v>
      </c>
      <c r="D1992" t="s">
        <v>1201</v>
      </c>
      <c r="E1992" t="s">
        <v>1202</v>
      </c>
      <c r="F1992" t="s">
        <v>614</v>
      </c>
    </row>
    <row r="1993" spans="1:6" x14ac:dyDescent="0.25">
      <c r="A1993" s="7">
        <v>676</v>
      </c>
      <c r="B1993" s="22">
        <v>44378</v>
      </c>
      <c r="C1993" s="22">
        <v>44469</v>
      </c>
      <c r="D1993" t="s">
        <v>1253</v>
      </c>
      <c r="E1993" t="s">
        <v>1254</v>
      </c>
      <c r="F1993" t="s">
        <v>530</v>
      </c>
    </row>
    <row r="1994" spans="1:6" x14ac:dyDescent="0.25">
      <c r="A1994" s="7">
        <v>676</v>
      </c>
      <c r="B1994" s="22">
        <v>44287</v>
      </c>
      <c r="C1994" s="22">
        <v>44377</v>
      </c>
      <c r="D1994" t="s">
        <v>1255</v>
      </c>
      <c r="E1994" t="s">
        <v>1256</v>
      </c>
      <c r="F1994" t="s">
        <v>1257</v>
      </c>
    </row>
    <row r="1995" spans="1:6" x14ac:dyDescent="0.25">
      <c r="A1995" s="7">
        <v>676</v>
      </c>
      <c r="B1995" s="22">
        <v>44287</v>
      </c>
      <c r="C1995" s="22">
        <v>44377</v>
      </c>
      <c r="D1995" t="s">
        <v>1258</v>
      </c>
      <c r="E1995" t="s">
        <v>1259</v>
      </c>
      <c r="F1995" t="s">
        <v>1257</v>
      </c>
    </row>
    <row r="1996" spans="1:6" x14ac:dyDescent="0.25">
      <c r="A1996" s="7">
        <v>677</v>
      </c>
      <c r="B1996" s="22">
        <v>43405</v>
      </c>
      <c r="C1996" s="22">
        <v>44469</v>
      </c>
      <c r="D1996" t="s">
        <v>1203</v>
      </c>
      <c r="E1996" t="s">
        <v>528</v>
      </c>
      <c r="F1996" t="s">
        <v>513</v>
      </c>
    </row>
    <row r="1997" spans="1:6" x14ac:dyDescent="0.25">
      <c r="A1997" s="7">
        <v>677</v>
      </c>
      <c r="B1997" s="22">
        <v>42292</v>
      </c>
      <c r="C1997" s="22">
        <v>43296</v>
      </c>
      <c r="D1997" t="s">
        <v>2241</v>
      </c>
      <c r="E1997" t="s">
        <v>535</v>
      </c>
      <c r="F1997" t="s">
        <v>535</v>
      </c>
    </row>
    <row r="1998" spans="1:6" x14ac:dyDescent="0.25">
      <c r="A1998" s="7">
        <v>677</v>
      </c>
      <c r="B1998" s="22" t="s">
        <v>553</v>
      </c>
      <c r="C1998" s="22" t="s">
        <v>553</v>
      </c>
      <c r="D1998" t="s">
        <v>1203</v>
      </c>
      <c r="E1998" t="s">
        <v>1204</v>
      </c>
      <c r="F1998" t="s">
        <v>1204</v>
      </c>
    </row>
    <row r="1999" spans="1:6" x14ac:dyDescent="0.25">
      <c r="A1999" s="7">
        <v>678</v>
      </c>
      <c r="B1999" s="22">
        <v>42491</v>
      </c>
      <c r="C1999" s="22">
        <v>43921</v>
      </c>
      <c r="D1999" t="s">
        <v>1205</v>
      </c>
      <c r="E1999" t="s">
        <v>1206</v>
      </c>
      <c r="F1999" t="s">
        <v>713</v>
      </c>
    </row>
    <row r="2000" spans="1:6" x14ac:dyDescent="0.25">
      <c r="A2000" s="7">
        <v>678</v>
      </c>
      <c r="B2000" s="22">
        <v>42186</v>
      </c>
      <c r="C2000" s="22">
        <v>42490</v>
      </c>
      <c r="D2000" t="s">
        <v>1207</v>
      </c>
      <c r="E2000" t="s">
        <v>1208</v>
      </c>
      <c r="F2000" t="s">
        <v>637</v>
      </c>
    </row>
    <row r="2001" spans="1:6" x14ac:dyDescent="0.25">
      <c r="A2001" s="7">
        <v>678</v>
      </c>
      <c r="B2001" s="22">
        <v>41883</v>
      </c>
      <c r="C2001" s="22">
        <v>42155</v>
      </c>
      <c r="D2001" t="s">
        <v>1209</v>
      </c>
      <c r="E2001" t="s">
        <v>1210</v>
      </c>
      <c r="F2001" t="s">
        <v>666</v>
      </c>
    </row>
    <row r="2002" spans="1:6" x14ac:dyDescent="0.25">
      <c r="A2002" s="7">
        <v>679</v>
      </c>
      <c r="B2002" s="22" t="s">
        <v>538</v>
      </c>
      <c r="C2002" s="22" t="s">
        <v>613</v>
      </c>
      <c r="D2002" t="s">
        <v>1113</v>
      </c>
      <c r="E2002" t="s">
        <v>1211</v>
      </c>
      <c r="F2002" t="s">
        <v>53</v>
      </c>
    </row>
    <row r="2003" spans="1:6" x14ac:dyDescent="0.25">
      <c r="A2003" s="7">
        <v>679</v>
      </c>
      <c r="B2003" s="22" t="s">
        <v>526</v>
      </c>
      <c r="C2003" s="22" t="s">
        <v>538</v>
      </c>
      <c r="D2003" t="s">
        <v>1212</v>
      </c>
      <c r="E2003" t="s">
        <v>1213</v>
      </c>
      <c r="F2003" t="s">
        <v>53</v>
      </c>
    </row>
    <row r="2004" spans="1:6" x14ac:dyDescent="0.25">
      <c r="A2004" s="7">
        <v>679</v>
      </c>
      <c r="B2004" s="22" t="s">
        <v>540</v>
      </c>
      <c r="C2004" s="22" t="s">
        <v>526</v>
      </c>
      <c r="D2004" t="s">
        <v>1214</v>
      </c>
      <c r="E2004" t="s">
        <v>1215</v>
      </c>
      <c r="F2004" t="s">
        <v>53</v>
      </c>
    </row>
    <row r="2005" spans="1:6" x14ac:dyDescent="0.25">
      <c r="A2005" s="7">
        <v>680</v>
      </c>
      <c r="B2005" s="22">
        <v>43556</v>
      </c>
      <c r="C2005" s="22">
        <v>44439</v>
      </c>
      <c r="D2005" t="s">
        <v>1198</v>
      </c>
      <c r="E2005" t="s">
        <v>678</v>
      </c>
      <c r="F2005" t="s">
        <v>1216</v>
      </c>
    </row>
    <row r="2006" spans="1:6" x14ac:dyDescent="0.25">
      <c r="A2006" s="7">
        <v>680</v>
      </c>
      <c r="B2006" s="22">
        <v>42979</v>
      </c>
      <c r="C2006" s="22">
        <v>43281</v>
      </c>
      <c r="D2006" t="s">
        <v>1217</v>
      </c>
      <c r="E2006" t="s">
        <v>678</v>
      </c>
      <c r="F2006" t="s">
        <v>1216</v>
      </c>
    </row>
    <row r="2007" spans="1:6" x14ac:dyDescent="0.25">
      <c r="A2007" s="7">
        <v>680</v>
      </c>
      <c r="B2007" s="22">
        <v>40634</v>
      </c>
      <c r="C2007" s="22">
        <v>42308</v>
      </c>
      <c r="D2007" t="s">
        <v>510</v>
      </c>
      <c r="E2007" t="s">
        <v>1218</v>
      </c>
      <c r="F2007" t="s">
        <v>530</v>
      </c>
    </row>
    <row r="2008" spans="1:6" x14ac:dyDescent="0.25">
      <c r="A2008" s="7">
        <v>681</v>
      </c>
      <c r="B2008" s="22">
        <v>44562</v>
      </c>
      <c r="C2008" s="22">
        <v>44650</v>
      </c>
      <c r="D2008" t="s">
        <v>1826</v>
      </c>
      <c r="E2008" t="s">
        <v>512</v>
      </c>
      <c r="F2008" t="s">
        <v>53</v>
      </c>
    </row>
    <row r="2009" spans="1:6" x14ac:dyDescent="0.25">
      <c r="A2009" s="7">
        <v>681</v>
      </c>
      <c r="B2009" s="22">
        <v>44501</v>
      </c>
      <c r="C2009" s="22">
        <v>44561</v>
      </c>
      <c r="D2009" t="s">
        <v>1827</v>
      </c>
      <c r="E2009" t="s">
        <v>1828</v>
      </c>
      <c r="F2009" t="s">
        <v>53</v>
      </c>
    </row>
    <row r="2010" spans="1:6" x14ac:dyDescent="0.25">
      <c r="A2010" s="7">
        <v>681</v>
      </c>
      <c r="B2010" s="22">
        <v>44287</v>
      </c>
      <c r="C2010" s="22">
        <v>44377</v>
      </c>
      <c r="D2010" t="s">
        <v>1829</v>
      </c>
      <c r="E2010" t="s">
        <v>1696</v>
      </c>
      <c r="F2010" t="s">
        <v>53</v>
      </c>
    </row>
    <row r="2011" spans="1:6" x14ac:dyDescent="0.25">
      <c r="A2011" s="7">
        <v>682</v>
      </c>
      <c r="B2011" s="22">
        <v>42491</v>
      </c>
      <c r="C2011" s="22">
        <v>44165</v>
      </c>
      <c r="D2011" t="s">
        <v>1891</v>
      </c>
      <c r="E2011" t="s">
        <v>1892</v>
      </c>
      <c r="F2011" t="s">
        <v>637</v>
      </c>
    </row>
    <row r="2012" spans="1:6" x14ac:dyDescent="0.25">
      <c r="A2012" s="7">
        <v>682</v>
      </c>
      <c r="B2012" s="22">
        <v>42401</v>
      </c>
      <c r="C2012" s="22">
        <v>42490</v>
      </c>
      <c r="D2012" t="s">
        <v>1893</v>
      </c>
      <c r="E2012" t="s">
        <v>1894</v>
      </c>
      <c r="F2012" t="s">
        <v>1895</v>
      </c>
    </row>
    <row r="2013" spans="1:6" x14ac:dyDescent="0.25">
      <c r="A2013" s="7">
        <v>682</v>
      </c>
      <c r="B2013" s="22">
        <v>40756</v>
      </c>
      <c r="C2013" s="22">
        <v>42369</v>
      </c>
      <c r="D2013" t="s">
        <v>510</v>
      </c>
      <c r="E2013" t="s">
        <v>513</v>
      </c>
      <c r="F2013" t="s">
        <v>725</v>
      </c>
    </row>
    <row r="2014" spans="1:6" x14ac:dyDescent="0.25">
      <c r="A2014" s="7">
        <v>683</v>
      </c>
      <c r="B2014" s="22">
        <v>40087</v>
      </c>
      <c r="C2014" s="22">
        <v>41213</v>
      </c>
      <c r="D2014" t="s">
        <v>520</v>
      </c>
      <c r="E2014" t="s">
        <v>2242</v>
      </c>
      <c r="F2014" t="s">
        <v>53</v>
      </c>
    </row>
    <row r="2015" spans="1:6" x14ac:dyDescent="0.25">
      <c r="A2015" s="7">
        <v>683</v>
      </c>
      <c r="B2015" s="22">
        <v>41183</v>
      </c>
      <c r="C2015" s="22">
        <v>42308</v>
      </c>
      <c r="D2015" t="s">
        <v>520</v>
      </c>
      <c r="E2015" t="s">
        <v>1235</v>
      </c>
      <c r="F2015" t="s">
        <v>53</v>
      </c>
    </row>
    <row r="2016" spans="1:6" x14ac:dyDescent="0.25">
      <c r="A2016" s="7">
        <v>683</v>
      </c>
      <c r="B2016" s="22">
        <v>42278</v>
      </c>
      <c r="C2016" s="22">
        <v>43404</v>
      </c>
      <c r="D2016" t="s">
        <v>520</v>
      </c>
      <c r="E2016" t="s">
        <v>1234</v>
      </c>
      <c r="F2016" t="s">
        <v>53</v>
      </c>
    </row>
    <row r="2017" spans="1:6" x14ac:dyDescent="0.25">
      <c r="A2017" s="7">
        <v>684</v>
      </c>
      <c r="B2017" s="22">
        <v>44470</v>
      </c>
      <c r="C2017" s="22">
        <v>44620</v>
      </c>
      <c r="D2017" t="s">
        <v>2029</v>
      </c>
      <c r="E2017" t="s">
        <v>529</v>
      </c>
      <c r="F2017" t="s">
        <v>53</v>
      </c>
    </row>
    <row r="2018" spans="1:6" x14ac:dyDescent="0.25">
      <c r="A2018" s="7">
        <v>684</v>
      </c>
      <c r="B2018" s="22">
        <v>43374</v>
      </c>
      <c r="C2018" s="22">
        <v>44439</v>
      </c>
      <c r="D2018" t="s">
        <v>2029</v>
      </c>
      <c r="E2018" t="s">
        <v>529</v>
      </c>
      <c r="F2018" t="s">
        <v>53</v>
      </c>
    </row>
    <row r="2019" spans="1:6" x14ac:dyDescent="0.25">
      <c r="A2019" s="7">
        <v>684</v>
      </c>
      <c r="B2019" s="22">
        <v>42370</v>
      </c>
      <c r="C2019" s="22">
        <v>43404</v>
      </c>
      <c r="D2019" t="s">
        <v>2244</v>
      </c>
      <c r="E2019" t="s">
        <v>2030</v>
      </c>
      <c r="F2019" t="s">
        <v>53</v>
      </c>
    </row>
    <row r="2020" spans="1:6" x14ac:dyDescent="0.25">
      <c r="A2020" s="7">
        <v>685</v>
      </c>
      <c r="B2020" s="22">
        <v>44378</v>
      </c>
      <c r="C2020" s="22">
        <v>44804</v>
      </c>
      <c r="D2020" t="s">
        <v>1830</v>
      </c>
      <c r="E2020" t="s">
        <v>1831</v>
      </c>
      <c r="F2020" t="s">
        <v>53</v>
      </c>
    </row>
    <row r="2021" spans="1:6" x14ac:dyDescent="0.25">
      <c r="A2021" s="7">
        <v>685</v>
      </c>
      <c r="B2021" s="22">
        <v>44317</v>
      </c>
      <c r="C2021" s="22">
        <v>44408</v>
      </c>
      <c r="D2021" t="s">
        <v>1832</v>
      </c>
      <c r="E2021" t="s">
        <v>1833</v>
      </c>
      <c r="F2021" t="s">
        <v>53</v>
      </c>
    </row>
    <row r="2022" spans="1:6" x14ac:dyDescent="0.25">
      <c r="A2022" s="7">
        <v>685</v>
      </c>
      <c r="B2022" s="22">
        <v>43160</v>
      </c>
      <c r="C2022" s="22">
        <v>43830</v>
      </c>
      <c r="D2022" t="s">
        <v>1834</v>
      </c>
      <c r="E2022" t="s">
        <v>1835</v>
      </c>
      <c r="F2022" t="s">
        <v>53</v>
      </c>
    </row>
    <row r="2023" spans="1:6" x14ac:dyDescent="0.25">
      <c r="A2023" s="7">
        <v>686</v>
      </c>
      <c r="B2023" s="22">
        <v>44593</v>
      </c>
      <c r="C2023" s="22">
        <v>44926</v>
      </c>
      <c r="D2023" t="s">
        <v>559</v>
      </c>
      <c r="E2023" t="s">
        <v>1970</v>
      </c>
      <c r="F2023" t="s">
        <v>53</v>
      </c>
    </row>
    <row r="2024" spans="1:6" x14ac:dyDescent="0.25">
      <c r="A2024" s="7">
        <v>686</v>
      </c>
      <c r="B2024" s="22">
        <v>42736</v>
      </c>
      <c r="C2024" s="22">
        <v>44592</v>
      </c>
      <c r="D2024" t="s">
        <v>1971</v>
      </c>
      <c r="E2024" t="s">
        <v>549</v>
      </c>
      <c r="F2024" t="s">
        <v>53</v>
      </c>
    </row>
    <row r="2025" spans="1:6" x14ac:dyDescent="0.25">
      <c r="A2025" s="7">
        <v>686</v>
      </c>
      <c r="B2025" s="22">
        <v>37987</v>
      </c>
      <c r="C2025" s="22">
        <v>38717</v>
      </c>
      <c r="D2025" t="s">
        <v>1972</v>
      </c>
      <c r="E2025" t="s">
        <v>183</v>
      </c>
      <c r="F2025" t="s">
        <v>53</v>
      </c>
    </row>
    <row r="2026" spans="1:6" x14ac:dyDescent="0.25">
      <c r="A2026" s="7">
        <v>687</v>
      </c>
      <c r="B2026" s="22">
        <v>44470</v>
      </c>
      <c r="C2026" s="22">
        <v>45230</v>
      </c>
      <c r="D2026" t="s">
        <v>2245</v>
      </c>
      <c r="E2026" t="s">
        <v>575</v>
      </c>
      <c r="F2026" t="s">
        <v>53</v>
      </c>
    </row>
    <row r="2027" spans="1:6" x14ac:dyDescent="0.25">
      <c r="A2027" s="7">
        <v>687</v>
      </c>
      <c r="B2027" s="22">
        <v>41714</v>
      </c>
      <c r="C2027" s="22">
        <v>44393</v>
      </c>
      <c r="D2027" t="s">
        <v>2246</v>
      </c>
      <c r="E2027" t="s">
        <v>2247</v>
      </c>
      <c r="F2027" t="s">
        <v>53</v>
      </c>
    </row>
    <row r="2028" spans="1:6" x14ac:dyDescent="0.25">
      <c r="A2028" s="7">
        <v>687</v>
      </c>
      <c r="B2028" s="22">
        <v>40802</v>
      </c>
      <c r="C2028" s="22">
        <v>41699</v>
      </c>
      <c r="D2028" t="s">
        <v>2246</v>
      </c>
      <c r="E2028" t="s">
        <v>2248</v>
      </c>
      <c r="F2028" t="s">
        <v>53</v>
      </c>
    </row>
    <row r="2029" spans="1:6" x14ac:dyDescent="0.25">
      <c r="A2029" s="7">
        <v>688</v>
      </c>
      <c r="B2029" s="22">
        <v>43770</v>
      </c>
      <c r="C2029" s="22">
        <v>44957</v>
      </c>
      <c r="D2029" t="s">
        <v>1973</v>
      </c>
      <c r="E2029" t="s">
        <v>1974</v>
      </c>
      <c r="F2029" t="s">
        <v>53</v>
      </c>
    </row>
    <row r="2030" spans="1:6" x14ac:dyDescent="0.25">
      <c r="A2030" s="7">
        <v>688</v>
      </c>
      <c r="B2030" s="22">
        <v>42309</v>
      </c>
      <c r="C2030" s="22">
        <v>43769</v>
      </c>
      <c r="D2030" t="s">
        <v>1571</v>
      </c>
      <c r="E2030" t="s">
        <v>1975</v>
      </c>
      <c r="F2030" t="s">
        <v>53</v>
      </c>
    </row>
    <row r="2031" spans="1:6" x14ac:dyDescent="0.25">
      <c r="A2031" s="7">
        <v>688</v>
      </c>
      <c r="B2031" s="22">
        <v>41913</v>
      </c>
      <c r="C2031" s="22">
        <v>42308</v>
      </c>
      <c r="D2031" t="s">
        <v>1976</v>
      </c>
      <c r="E2031" t="s">
        <v>1977</v>
      </c>
      <c r="F2031" t="s">
        <v>53</v>
      </c>
    </row>
    <row r="2032" spans="1:6" x14ac:dyDescent="0.25">
      <c r="A2032" s="7">
        <v>689</v>
      </c>
      <c r="B2032" s="22">
        <v>44256</v>
      </c>
      <c r="C2032" s="22">
        <v>44469</v>
      </c>
      <c r="D2032" t="s">
        <v>1224</v>
      </c>
      <c r="E2032" t="s">
        <v>1225</v>
      </c>
      <c r="F2032" t="s">
        <v>53</v>
      </c>
    </row>
    <row r="2033" spans="1:6" x14ac:dyDescent="0.25">
      <c r="A2033" s="7">
        <v>689</v>
      </c>
      <c r="B2033" s="22">
        <v>44105</v>
      </c>
      <c r="C2033" s="22">
        <v>44286</v>
      </c>
      <c r="D2033" t="s">
        <v>568</v>
      </c>
      <c r="E2033" t="s">
        <v>1226</v>
      </c>
      <c r="F2033" t="s">
        <v>53</v>
      </c>
    </row>
    <row r="2034" spans="1:6" x14ac:dyDescent="0.25">
      <c r="A2034" s="7">
        <v>689</v>
      </c>
      <c r="B2034" s="22">
        <v>43983</v>
      </c>
      <c r="C2034" s="22">
        <v>44135</v>
      </c>
      <c r="D2034" t="s">
        <v>1227</v>
      </c>
      <c r="E2034" t="s">
        <v>1228</v>
      </c>
      <c r="F2034" t="s">
        <v>53</v>
      </c>
    </row>
    <row r="2035" spans="1:6" x14ac:dyDescent="0.25">
      <c r="A2035" s="7">
        <v>690</v>
      </c>
      <c r="B2035" s="22">
        <v>41730</v>
      </c>
      <c r="C2035" s="22">
        <v>44469</v>
      </c>
      <c r="D2035" t="s">
        <v>1238</v>
      </c>
      <c r="E2035" t="s">
        <v>1239</v>
      </c>
      <c r="F2035" t="s">
        <v>53</v>
      </c>
    </row>
    <row r="2036" spans="1:6" x14ac:dyDescent="0.25">
      <c r="A2036" s="7">
        <v>690</v>
      </c>
      <c r="B2036" s="22">
        <v>41000</v>
      </c>
      <c r="C2036" s="22">
        <v>42004</v>
      </c>
      <c r="D2036" t="s">
        <v>1238</v>
      </c>
      <c r="E2036" t="s">
        <v>1244</v>
      </c>
      <c r="F2036" t="s">
        <v>53</v>
      </c>
    </row>
    <row r="2037" spans="1:6" x14ac:dyDescent="0.25">
      <c r="A2037" s="7">
        <v>690</v>
      </c>
      <c r="B2037" s="22">
        <v>39173</v>
      </c>
      <c r="C2037" s="22">
        <v>40543</v>
      </c>
      <c r="D2037" t="s">
        <v>1245</v>
      </c>
      <c r="E2037" t="s">
        <v>1246</v>
      </c>
      <c r="F2037" t="s">
        <v>2249</v>
      </c>
    </row>
    <row r="2038" spans="1:6" x14ac:dyDescent="0.25">
      <c r="A2038" s="7">
        <v>691</v>
      </c>
      <c r="B2038" s="22">
        <v>43862</v>
      </c>
      <c r="C2038" s="22">
        <v>44834</v>
      </c>
      <c r="D2038" t="s">
        <v>1896</v>
      </c>
      <c r="E2038" t="s">
        <v>549</v>
      </c>
      <c r="F2038" t="s">
        <v>53</v>
      </c>
    </row>
    <row r="2039" spans="1:6" x14ac:dyDescent="0.25">
      <c r="A2039" s="7">
        <v>691</v>
      </c>
      <c r="B2039" s="22">
        <v>43770</v>
      </c>
      <c r="C2039" s="22">
        <v>44227</v>
      </c>
      <c r="D2039" t="s">
        <v>1897</v>
      </c>
      <c r="E2039" t="s">
        <v>1898</v>
      </c>
      <c r="F2039" t="s">
        <v>53</v>
      </c>
    </row>
    <row r="2040" spans="1:6" x14ac:dyDescent="0.25">
      <c r="A2040" s="7">
        <v>691</v>
      </c>
      <c r="B2040" s="22">
        <v>43556</v>
      </c>
      <c r="C2040" s="22">
        <v>43799</v>
      </c>
      <c r="D2040" t="s">
        <v>568</v>
      </c>
      <c r="E2040" t="s">
        <v>1899</v>
      </c>
      <c r="F2040" t="s">
        <v>53</v>
      </c>
    </row>
    <row r="2041" spans="1:6" x14ac:dyDescent="0.25">
      <c r="A2041" s="7">
        <v>692</v>
      </c>
      <c r="B2041" s="22">
        <v>43297</v>
      </c>
      <c r="C2041" s="22">
        <v>44469</v>
      </c>
      <c r="D2041" t="s">
        <v>1230</v>
      </c>
      <c r="E2041" t="s">
        <v>1231</v>
      </c>
      <c r="F2041" t="s">
        <v>53</v>
      </c>
    </row>
    <row r="2042" spans="1:6" x14ac:dyDescent="0.25">
      <c r="A2042" s="7">
        <v>692</v>
      </c>
      <c r="B2042" s="22">
        <v>42293</v>
      </c>
      <c r="C2042" s="22">
        <v>43205</v>
      </c>
      <c r="D2042" t="s">
        <v>1230</v>
      </c>
      <c r="E2042" t="s">
        <v>1231</v>
      </c>
      <c r="F2042" t="s">
        <v>53</v>
      </c>
    </row>
    <row r="2043" spans="1:6" x14ac:dyDescent="0.25">
      <c r="A2043" s="7">
        <v>692</v>
      </c>
      <c r="B2043" s="22">
        <v>43393</v>
      </c>
      <c r="C2043" s="22">
        <v>44469</v>
      </c>
      <c r="D2043" t="s">
        <v>1232</v>
      </c>
      <c r="E2043" t="s">
        <v>1233</v>
      </c>
      <c r="F2043" t="s">
        <v>53</v>
      </c>
    </row>
    <row r="2044" spans="1:6" x14ac:dyDescent="0.25">
      <c r="A2044" s="7">
        <v>693</v>
      </c>
      <c r="B2044" s="22">
        <v>43435</v>
      </c>
      <c r="C2044" s="22">
        <v>44469</v>
      </c>
      <c r="D2044" t="s">
        <v>1107</v>
      </c>
      <c r="E2044" t="s">
        <v>710</v>
      </c>
      <c r="F2044" t="s">
        <v>53</v>
      </c>
    </row>
    <row r="2045" spans="1:6" x14ac:dyDescent="0.25">
      <c r="A2045" s="7">
        <v>693</v>
      </c>
      <c r="B2045" s="22">
        <v>42248</v>
      </c>
      <c r="C2045" s="22">
        <v>43281</v>
      </c>
      <c r="D2045" t="s">
        <v>679</v>
      </c>
      <c r="E2045" t="s">
        <v>1175</v>
      </c>
      <c r="F2045" t="s">
        <v>53</v>
      </c>
    </row>
    <row r="2046" spans="1:6" x14ac:dyDescent="0.25">
      <c r="A2046" s="7">
        <v>693</v>
      </c>
      <c r="B2046" s="22">
        <v>41275</v>
      </c>
      <c r="C2046" s="22">
        <v>42155</v>
      </c>
      <c r="D2046" t="s">
        <v>520</v>
      </c>
      <c r="E2046" t="s">
        <v>1176</v>
      </c>
      <c r="F2046" t="s">
        <v>53</v>
      </c>
    </row>
    <row r="2047" spans="1:6" x14ac:dyDescent="0.25">
      <c r="A2047" s="7">
        <v>694</v>
      </c>
      <c r="B2047" s="22">
        <v>44501</v>
      </c>
      <c r="C2047" s="22">
        <v>44804</v>
      </c>
      <c r="D2047" t="s">
        <v>586</v>
      </c>
      <c r="E2047" t="s">
        <v>1900</v>
      </c>
      <c r="F2047" t="s">
        <v>53</v>
      </c>
    </row>
    <row r="2048" spans="1:6" x14ac:dyDescent="0.25">
      <c r="A2048" s="7">
        <v>694</v>
      </c>
      <c r="B2048" s="22">
        <v>44470</v>
      </c>
      <c r="C2048" s="22">
        <v>44530</v>
      </c>
      <c r="D2048" t="s">
        <v>586</v>
      </c>
      <c r="E2048" t="s">
        <v>1836</v>
      </c>
      <c r="F2048" t="s">
        <v>53</v>
      </c>
    </row>
    <row r="2049" spans="1:6" x14ac:dyDescent="0.25">
      <c r="A2049" s="7">
        <v>694</v>
      </c>
      <c r="B2049" s="22">
        <v>42217</v>
      </c>
      <c r="C2049" s="22">
        <v>44561</v>
      </c>
      <c r="D2049" t="s">
        <v>1837</v>
      </c>
      <c r="E2049" t="s">
        <v>1457</v>
      </c>
      <c r="F2049" t="s">
        <v>53</v>
      </c>
    </row>
    <row r="2050" spans="1:6" x14ac:dyDescent="0.25">
      <c r="A2050" s="7">
        <v>695</v>
      </c>
      <c r="B2050" s="22">
        <v>43570</v>
      </c>
      <c r="C2050" s="22">
        <v>44469</v>
      </c>
      <c r="D2050" t="s">
        <v>1236</v>
      </c>
      <c r="E2050" t="s">
        <v>1237</v>
      </c>
      <c r="F2050" t="s">
        <v>53</v>
      </c>
    </row>
    <row r="2051" spans="1:6" x14ac:dyDescent="0.25">
      <c r="A2051" s="7">
        <v>695</v>
      </c>
      <c r="B2051" s="22">
        <v>43343</v>
      </c>
      <c r="C2051" s="22">
        <v>43496</v>
      </c>
      <c r="D2051" t="s">
        <v>1238</v>
      </c>
      <c r="E2051" t="s">
        <v>1239</v>
      </c>
      <c r="F2051" t="s">
        <v>53</v>
      </c>
    </row>
    <row r="2052" spans="1:6" x14ac:dyDescent="0.25">
      <c r="A2052" s="7">
        <v>695</v>
      </c>
      <c r="B2052" s="22">
        <v>41944</v>
      </c>
      <c r="C2052" s="22">
        <v>43311</v>
      </c>
      <c r="D2052" t="s">
        <v>1155</v>
      </c>
      <c r="E2052" t="s">
        <v>549</v>
      </c>
      <c r="F2052" t="s">
        <v>53</v>
      </c>
    </row>
    <row r="2053" spans="1:6" x14ac:dyDescent="0.25">
      <c r="A2053" s="7">
        <v>696</v>
      </c>
      <c r="B2053" s="22">
        <v>43497</v>
      </c>
      <c r="C2053" s="22">
        <v>44469</v>
      </c>
      <c r="D2053" t="s">
        <v>1240</v>
      </c>
      <c r="E2053" t="s">
        <v>1241</v>
      </c>
      <c r="F2053" t="s">
        <v>53</v>
      </c>
    </row>
    <row r="2054" spans="1:6" x14ac:dyDescent="0.25">
      <c r="A2054" s="7">
        <v>696</v>
      </c>
      <c r="B2054" s="22">
        <v>43313</v>
      </c>
      <c r="C2054" s="22">
        <v>43495</v>
      </c>
      <c r="D2054" t="s">
        <v>1238</v>
      </c>
      <c r="E2054" t="s">
        <v>722</v>
      </c>
      <c r="F2054" t="s">
        <v>53</v>
      </c>
    </row>
    <row r="2055" spans="1:6" x14ac:dyDescent="0.25">
      <c r="A2055" s="7">
        <v>696</v>
      </c>
      <c r="B2055" s="22">
        <v>43221</v>
      </c>
      <c r="C2055" s="22">
        <v>43312</v>
      </c>
      <c r="D2055" t="s">
        <v>1242</v>
      </c>
      <c r="E2055" t="s">
        <v>1243</v>
      </c>
      <c r="F2055" t="s">
        <v>53</v>
      </c>
    </row>
    <row r="2056" spans="1:6" x14ac:dyDescent="0.25">
      <c r="A2056" s="7">
        <v>697</v>
      </c>
      <c r="B2056" s="22">
        <v>44470</v>
      </c>
      <c r="C2056" s="22">
        <v>45169</v>
      </c>
      <c r="D2056" t="s">
        <v>559</v>
      </c>
      <c r="E2056" t="s">
        <v>2242</v>
      </c>
      <c r="F2056" t="s">
        <v>53</v>
      </c>
    </row>
    <row r="2057" spans="1:6" x14ac:dyDescent="0.25">
      <c r="A2057" s="7">
        <v>697</v>
      </c>
      <c r="B2057" s="22">
        <v>43313</v>
      </c>
      <c r="C2057" s="22">
        <v>43555</v>
      </c>
      <c r="D2057" t="s">
        <v>559</v>
      </c>
      <c r="E2057" t="s">
        <v>2250</v>
      </c>
      <c r="F2057" t="s">
        <v>53</v>
      </c>
    </row>
    <row r="2058" spans="1:6" x14ac:dyDescent="0.25">
      <c r="A2058" s="7">
        <v>697</v>
      </c>
      <c r="B2058" s="22">
        <v>42795</v>
      </c>
      <c r="C2058" s="22">
        <v>43251</v>
      </c>
      <c r="D2058" t="s">
        <v>559</v>
      </c>
      <c r="E2058" t="s">
        <v>2251</v>
      </c>
      <c r="F2058" t="s">
        <v>53</v>
      </c>
    </row>
    <row r="2059" spans="1:6" x14ac:dyDescent="0.25">
      <c r="A2059" s="7">
        <v>698</v>
      </c>
      <c r="B2059" s="22">
        <v>43601</v>
      </c>
      <c r="C2059" s="22">
        <v>45199</v>
      </c>
      <c r="D2059" t="s">
        <v>559</v>
      </c>
      <c r="E2059" t="s">
        <v>2242</v>
      </c>
      <c r="F2059" t="s">
        <v>513</v>
      </c>
    </row>
    <row r="2060" spans="1:6" x14ac:dyDescent="0.25">
      <c r="A2060" s="7">
        <v>698</v>
      </c>
      <c r="B2060" s="22">
        <v>43252</v>
      </c>
      <c r="C2060" s="22">
        <v>43465</v>
      </c>
      <c r="D2060" t="s">
        <v>2252</v>
      </c>
      <c r="E2060" t="s">
        <v>183</v>
      </c>
      <c r="F2060" t="s">
        <v>53</v>
      </c>
    </row>
    <row r="2061" spans="1:6" x14ac:dyDescent="0.25">
      <c r="A2061" s="7">
        <v>698</v>
      </c>
      <c r="B2061" s="22">
        <v>45199</v>
      </c>
      <c r="C2061" s="22">
        <v>45199</v>
      </c>
      <c r="D2061" t="s">
        <v>570</v>
      </c>
      <c r="E2061" t="s">
        <v>570</v>
      </c>
      <c r="F2061" t="s">
        <v>570</v>
      </c>
    </row>
    <row r="2062" spans="1:6" x14ac:dyDescent="0.25">
      <c r="A2062" s="7">
        <v>699</v>
      </c>
      <c r="B2062" s="22">
        <v>43282</v>
      </c>
      <c r="C2062" s="22">
        <v>44469</v>
      </c>
      <c r="D2062" t="s">
        <v>1247</v>
      </c>
      <c r="E2062" t="s">
        <v>1248</v>
      </c>
      <c r="F2062" t="s">
        <v>585</v>
      </c>
    </row>
    <row r="2063" spans="1:6" x14ac:dyDescent="0.25">
      <c r="A2063" s="7">
        <v>699</v>
      </c>
      <c r="B2063" s="22">
        <v>43101</v>
      </c>
      <c r="C2063" s="22">
        <v>43281</v>
      </c>
      <c r="D2063" t="s">
        <v>1249</v>
      </c>
      <c r="E2063" t="s">
        <v>1250</v>
      </c>
      <c r="F2063" t="s">
        <v>585</v>
      </c>
    </row>
    <row r="2064" spans="1:6" x14ac:dyDescent="0.25">
      <c r="A2064" s="7">
        <v>699</v>
      </c>
      <c r="B2064" s="22">
        <v>40940</v>
      </c>
      <c r="C2064" s="22">
        <v>43039</v>
      </c>
      <c r="D2064" t="s">
        <v>1251</v>
      </c>
      <c r="E2064" t="s">
        <v>1252</v>
      </c>
      <c r="F2064" t="s">
        <v>585</v>
      </c>
    </row>
    <row r="2065" spans="1:6" x14ac:dyDescent="0.25">
      <c r="A2065" s="7">
        <v>700</v>
      </c>
      <c r="B2065" s="22">
        <v>41456</v>
      </c>
      <c r="C2065" s="22">
        <v>45077</v>
      </c>
      <c r="D2065" t="s">
        <v>548</v>
      </c>
      <c r="E2065" t="s">
        <v>1427</v>
      </c>
      <c r="F2065" t="s">
        <v>53</v>
      </c>
    </row>
    <row r="2066" spans="1:6" x14ac:dyDescent="0.25">
      <c r="A2066" s="7">
        <v>700</v>
      </c>
      <c r="B2066" s="22">
        <v>41456</v>
      </c>
      <c r="C2066" s="22" t="s">
        <v>553</v>
      </c>
      <c r="D2066" t="s">
        <v>2031</v>
      </c>
      <c r="E2066" t="s">
        <v>561</v>
      </c>
      <c r="F2066" t="s">
        <v>53</v>
      </c>
    </row>
    <row r="2067" spans="1:6" x14ac:dyDescent="0.25">
      <c r="A2067" s="7">
        <v>700</v>
      </c>
      <c r="B2067" s="22">
        <v>41061</v>
      </c>
      <c r="C2067" s="22" t="s">
        <v>553</v>
      </c>
      <c r="D2067" t="s">
        <v>2253</v>
      </c>
      <c r="E2067" t="s">
        <v>569</v>
      </c>
      <c r="F2067" t="s">
        <v>53</v>
      </c>
    </row>
    <row r="2068" spans="1:6" x14ac:dyDescent="0.25">
      <c r="A2068" s="7">
        <v>701</v>
      </c>
      <c r="B2068" s="22">
        <v>44607</v>
      </c>
      <c r="C2068" s="22">
        <v>44895</v>
      </c>
      <c r="D2068" t="s">
        <v>1978</v>
      </c>
      <c r="E2068" t="s">
        <v>1476</v>
      </c>
      <c r="F2068" t="s">
        <v>53</v>
      </c>
    </row>
    <row r="2069" spans="1:6" x14ac:dyDescent="0.25">
      <c r="A2069" s="7">
        <v>701</v>
      </c>
      <c r="B2069" s="22">
        <v>40422</v>
      </c>
      <c r="C2069" s="22">
        <v>44849</v>
      </c>
      <c r="D2069" t="s">
        <v>1979</v>
      </c>
      <c r="E2069" t="s">
        <v>1980</v>
      </c>
      <c r="F2069" t="s">
        <v>53</v>
      </c>
    </row>
    <row r="2070" spans="1:6" x14ac:dyDescent="0.25">
      <c r="A2070" s="7">
        <v>701</v>
      </c>
      <c r="B2070" s="22" t="s">
        <v>564</v>
      </c>
      <c r="C2070" s="22">
        <v>40421</v>
      </c>
      <c r="D2070" t="s">
        <v>1981</v>
      </c>
      <c r="E2070" t="s">
        <v>1982</v>
      </c>
      <c r="F2070" t="s">
        <v>53</v>
      </c>
    </row>
    <row r="2071" spans="1:6" x14ac:dyDescent="0.25">
      <c r="A2071" s="7">
        <v>702</v>
      </c>
      <c r="B2071" s="22">
        <v>43344</v>
      </c>
      <c r="C2071" s="22">
        <v>44469</v>
      </c>
      <c r="D2071" t="s">
        <v>1198</v>
      </c>
      <c r="E2071" t="s">
        <v>1262</v>
      </c>
      <c r="F2071" t="s">
        <v>1263</v>
      </c>
    </row>
    <row r="2072" spans="1:6" x14ac:dyDescent="0.25">
      <c r="A2072" s="7">
        <v>702</v>
      </c>
      <c r="B2072" s="22">
        <v>42370</v>
      </c>
      <c r="C2072" s="22">
        <v>43373</v>
      </c>
      <c r="D2072" t="s">
        <v>1264</v>
      </c>
      <c r="E2072" t="s">
        <v>1265</v>
      </c>
      <c r="F2072" t="s">
        <v>1263</v>
      </c>
    </row>
    <row r="2073" spans="1:6" x14ac:dyDescent="0.25">
      <c r="A2073" s="7">
        <v>702</v>
      </c>
      <c r="B2073" s="22">
        <v>41275</v>
      </c>
      <c r="C2073" s="22">
        <v>42247</v>
      </c>
      <c r="D2073" t="s">
        <v>1264</v>
      </c>
      <c r="E2073" t="s">
        <v>1266</v>
      </c>
      <c r="F2073" t="s">
        <v>1263</v>
      </c>
    </row>
    <row r="2074" spans="1:6" x14ac:dyDescent="0.25">
      <c r="A2074" s="7">
        <v>703</v>
      </c>
      <c r="B2074" s="22" t="s">
        <v>613</v>
      </c>
      <c r="C2074" s="22" t="s">
        <v>613</v>
      </c>
      <c r="D2074" t="s">
        <v>1267</v>
      </c>
      <c r="E2074" t="s">
        <v>1268</v>
      </c>
      <c r="F2074" t="s">
        <v>1257</v>
      </c>
    </row>
    <row r="2075" spans="1:6" x14ac:dyDescent="0.25">
      <c r="A2075" s="7">
        <v>703</v>
      </c>
      <c r="B2075" s="22">
        <v>42064</v>
      </c>
      <c r="C2075" s="22">
        <v>43465</v>
      </c>
      <c r="D2075" t="s">
        <v>1269</v>
      </c>
      <c r="E2075" t="s">
        <v>1270</v>
      </c>
      <c r="F2075" t="s">
        <v>513</v>
      </c>
    </row>
    <row r="2076" spans="1:6" x14ac:dyDescent="0.25">
      <c r="A2076" s="7">
        <v>703</v>
      </c>
      <c r="B2076" s="22">
        <v>41640</v>
      </c>
      <c r="C2076" s="22">
        <v>42035</v>
      </c>
      <c r="D2076" t="s">
        <v>2666</v>
      </c>
      <c r="E2076" t="s">
        <v>2667</v>
      </c>
      <c r="F2076" t="s">
        <v>513</v>
      </c>
    </row>
    <row r="2077" spans="1:6" x14ac:dyDescent="0.25">
      <c r="A2077" s="7">
        <v>704</v>
      </c>
      <c r="B2077" s="22">
        <v>44470</v>
      </c>
      <c r="C2077" s="22">
        <v>44834</v>
      </c>
      <c r="D2077" t="s">
        <v>559</v>
      </c>
      <c r="E2077" t="s">
        <v>2668</v>
      </c>
      <c r="F2077" t="s">
        <v>530</v>
      </c>
    </row>
    <row r="2078" spans="1:6" x14ac:dyDescent="0.25">
      <c r="A2078" s="7">
        <v>704</v>
      </c>
      <c r="B2078" s="22">
        <v>43435</v>
      </c>
      <c r="C2078" s="22">
        <v>44469</v>
      </c>
      <c r="D2078" t="s">
        <v>2669</v>
      </c>
      <c r="E2078" t="s">
        <v>2670</v>
      </c>
      <c r="F2078" t="s">
        <v>530</v>
      </c>
    </row>
    <row r="2079" spans="1:6" x14ac:dyDescent="0.25">
      <c r="A2079" s="7">
        <v>704</v>
      </c>
      <c r="B2079" s="22">
        <v>39356</v>
      </c>
      <c r="C2079" s="22">
        <v>43434</v>
      </c>
      <c r="D2079" t="s">
        <v>1298</v>
      </c>
      <c r="E2079" t="s">
        <v>2671</v>
      </c>
      <c r="F2079" t="s">
        <v>530</v>
      </c>
    </row>
    <row r="2080" spans="1:6" x14ac:dyDescent="0.25">
      <c r="A2080" s="7">
        <v>705</v>
      </c>
      <c r="B2080" s="22">
        <v>43374</v>
      </c>
      <c r="C2080" s="22">
        <v>44442</v>
      </c>
      <c r="D2080" t="s">
        <v>1113</v>
      </c>
      <c r="E2080" t="s">
        <v>1271</v>
      </c>
      <c r="F2080" t="s">
        <v>513</v>
      </c>
    </row>
    <row r="2081" spans="1:6" x14ac:dyDescent="0.25">
      <c r="A2081" s="7">
        <v>705</v>
      </c>
      <c r="B2081" s="22">
        <v>40643</v>
      </c>
      <c r="C2081" s="22">
        <v>43373</v>
      </c>
      <c r="D2081" t="s">
        <v>1089</v>
      </c>
      <c r="E2081" t="s">
        <v>1272</v>
      </c>
      <c r="F2081" t="s">
        <v>585</v>
      </c>
    </row>
    <row r="2082" spans="1:6" x14ac:dyDescent="0.25">
      <c r="A2082" s="7">
        <v>705</v>
      </c>
      <c r="B2082" s="22">
        <v>40210</v>
      </c>
      <c r="C2082" s="22">
        <v>40633</v>
      </c>
      <c r="D2082" t="s">
        <v>1273</v>
      </c>
      <c r="E2082" t="s">
        <v>546</v>
      </c>
      <c r="F2082" t="s">
        <v>585</v>
      </c>
    </row>
    <row r="2083" spans="1:6" x14ac:dyDescent="0.25">
      <c r="A2083" s="7">
        <v>706</v>
      </c>
      <c r="B2083" s="22">
        <v>43831</v>
      </c>
      <c r="C2083" s="22">
        <v>44469</v>
      </c>
      <c r="D2083" t="s">
        <v>1274</v>
      </c>
      <c r="E2083" t="s">
        <v>617</v>
      </c>
      <c r="F2083" t="s">
        <v>53</v>
      </c>
    </row>
    <row r="2084" spans="1:6" x14ac:dyDescent="0.25">
      <c r="A2084" s="7">
        <v>706</v>
      </c>
      <c r="B2084" s="22">
        <v>44228</v>
      </c>
      <c r="C2084" s="22">
        <v>44469</v>
      </c>
      <c r="D2084" t="s">
        <v>1275</v>
      </c>
      <c r="E2084" t="s">
        <v>617</v>
      </c>
      <c r="F2084" t="s">
        <v>513</v>
      </c>
    </row>
    <row r="2085" spans="1:6" x14ac:dyDescent="0.25">
      <c r="A2085" s="7">
        <v>706</v>
      </c>
      <c r="B2085" s="22">
        <v>43070</v>
      </c>
      <c r="C2085" s="22">
        <v>44165</v>
      </c>
      <c r="D2085" t="s">
        <v>1276</v>
      </c>
      <c r="E2085" t="s">
        <v>539</v>
      </c>
      <c r="F2085" t="s">
        <v>53</v>
      </c>
    </row>
    <row r="2086" spans="1:6" x14ac:dyDescent="0.25">
      <c r="A2086" s="7">
        <v>707</v>
      </c>
      <c r="B2086" s="22">
        <v>39845</v>
      </c>
      <c r="C2086" s="22">
        <v>44255</v>
      </c>
      <c r="D2086" t="s">
        <v>559</v>
      </c>
      <c r="E2086" t="s">
        <v>581</v>
      </c>
      <c r="F2086" t="s">
        <v>711</v>
      </c>
    </row>
    <row r="2087" spans="1:6" x14ac:dyDescent="0.25">
      <c r="A2087" s="7">
        <v>707</v>
      </c>
      <c r="B2087" s="22">
        <v>38504</v>
      </c>
      <c r="C2087" s="22">
        <v>39814</v>
      </c>
      <c r="D2087" t="s">
        <v>712</v>
      </c>
      <c r="E2087" t="s">
        <v>582</v>
      </c>
      <c r="F2087" t="s">
        <v>583</v>
      </c>
    </row>
    <row r="2088" spans="1:6" x14ac:dyDescent="0.25">
      <c r="A2088" s="7">
        <v>707</v>
      </c>
      <c r="B2088" s="22">
        <v>42278</v>
      </c>
      <c r="C2088" s="22">
        <v>42155</v>
      </c>
      <c r="D2088" t="s">
        <v>584</v>
      </c>
      <c r="E2088" t="s">
        <v>528</v>
      </c>
      <c r="F2088" t="s">
        <v>513</v>
      </c>
    </row>
    <row r="2089" spans="1:6" x14ac:dyDescent="0.25">
      <c r="A2089" s="7">
        <v>708</v>
      </c>
      <c r="B2089" s="22">
        <v>43374</v>
      </c>
      <c r="C2089" s="22">
        <v>44469</v>
      </c>
      <c r="D2089" t="s">
        <v>1113</v>
      </c>
      <c r="E2089" t="s">
        <v>1277</v>
      </c>
      <c r="F2089" t="s">
        <v>585</v>
      </c>
    </row>
    <row r="2090" spans="1:6" x14ac:dyDescent="0.25">
      <c r="A2090" s="7">
        <v>708</v>
      </c>
      <c r="B2090" s="22">
        <v>42736</v>
      </c>
      <c r="C2090" s="22">
        <v>43373</v>
      </c>
      <c r="D2090" t="s">
        <v>510</v>
      </c>
      <c r="E2090" t="s">
        <v>1278</v>
      </c>
      <c r="F2090" t="s">
        <v>585</v>
      </c>
    </row>
    <row r="2091" spans="1:6" x14ac:dyDescent="0.25">
      <c r="A2091" s="7">
        <v>708</v>
      </c>
      <c r="B2091" s="22">
        <v>42370</v>
      </c>
      <c r="C2091" s="22">
        <v>42735</v>
      </c>
      <c r="D2091" t="s">
        <v>510</v>
      </c>
      <c r="E2091" t="s">
        <v>1279</v>
      </c>
      <c r="F2091" t="s">
        <v>585</v>
      </c>
    </row>
    <row r="2092" spans="1:6" x14ac:dyDescent="0.25">
      <c r="A2092" s="7">
        <v>709</v>
      </c>
      <c r="B2092" s="22" t="s">
        <v>524</v>
      </c>
      <c r="C2092" s="22" t="s">
        <v>613</v>
      </c>
      <c r="D2092" t="s">
        <v>1280</v>
      </c>
      <c r="E2092" t="s">
        <v>1281</v>
      </c>
      <c r="F2092" t="s">
        <v>585</v>
      </c>
    </row>
    <row r="2093" spans="1:6" x14ac:dyDescent="0.25">
      <c r="A2093" s="7">
        <v>709</v>
      </c>
      <c r="B2093" s="22" t="s">
        <v>523</v>
      </c>
      <c r="C2093" s="22" t="s">
        <v>524</v>
      </c>
      <c r="D2093" t="s">
        <v>1282</v>
      </c>
      <c r="E2093" t="s">
        <v>1283</v>
      </c>
      <c r="F2093" t="s">
        <v>585</v>
      </c>
    </row>
    <row r="2094" spans="1:6" x14ac:dyDescent="0.25">
      <c r="A2094" s="7">
        <v>709</v>
      </c>
      <c r="B2094" s="22" t="s">
        <v>525</v>
      </c>
      <c r="C2094" s="22" t="s">
        <v>523</v>
      </c>
      <c r="D2094" t="s">
        <v>510</v>
      </c>
      <c r="E2094" t="s">
        <v>1284</v>
      </c>
      <c r="F2094" t="s">
        <v>513</v>
      </c>
    </row>
    <row r="2095" spans="1:6" x14ac:dyDescent="0.25">
      <c r="A2095" s="7">
        <v>710</v>
      </c>
      <c r="B2095" s="22">
        <v>44440</v>
      </c>
      <c r="C2095" s="22">
        <v>44957</v>
      </c>
      <c r="D2095" t="s">
        <v>2255</v>
      </c>
      <c r="E2095" t="s">
        <v>2256</v>
      </c>
      <c r="F2095" t="s">
        <v>2257</v>
      </c>
    </row>
    <row r="2096" spans="1:6" x14ac:dyDescent="0.25">
      <c r="A2096" s="7">
        <v>710</v>
      </c>
      <c r="B2096" s="22">
        <v>44228</v>
      </c>
      <c r="C2096" s="22">
        <v>44439</v>
      </c>
      <c r="D2096" t="s">
        <v>2258</v>
      </c>
      <c r="E2096" t="s">
        <v>2259</v>
      </c>
      <c r="F2096" t="s">
        <v>2257</v>
      </c>
    </row>
    <row r="2097" spans="1:6" x14ac:dyDescent="0.25">
      <c r="A2097" s="7">
        <v>710</v>
      </c>
      <c r="B2097" s="22">
        <v>43466</v>
      </c>
      <c r="C2097" s="22">
        <v>44227</v>
      </c>
      <c r="D2097" t="s">
        <v>2260</v>
      </c>
      <c r="E2097" t="s">
        <v>2261</v>
      </c>
      <c r="F2097" t="s">
        <v>2257</v>
      </c>
    </row>
    <row r="2098" spans="1:6" x14ac:dyDescent="0.25">
      <c r="A2098" s="7">
        <v>711</v>
      </c>
      <c r="B2098" s="22">
        <v>44287</v>
      </c>
      <c r="C2098" s="22">
        <v>44484</v>
      </c>
      <c r="D2098" t="s">
        <v>559</v>
      </c>
      <c r="E2098" t="s">
        <v>1285</v>
      </c>
      <c r="F2098" t="s">
        <v>585</v>
      </c>
    </row>
    <row r="2099" spans="1:6" x14ac:dyDescent="0.25">
      <c r="A2099" s="7">
        <v>711</v>
      </c>
      <c r="B2099" s="22">
        <v>44287</v>
      </c>
      <c r="C2099" s="22">
        <v>44362</v>
      </c>
      <c r="D2099" t="s">
        <v>559</v>
      </c>
      <c r="E2099" t="s">
        <v>714</v>
      </c>
      <c r="F2099" t="s">
        <v>585</v>
      </c>
    </row>
    <row r="2100" spans="1:6" x14ac:dyDescent="0.25">
      <c r="A2100" s="7">
        <v>711</v>
      </c>
      <c r="B2100" s="22">
        <v>44561</v>
      </c>
      <c r="C2100" s="22">
        <v>44561</v>
      </c>
      <c r="D2100" t="s">
        <v>570</v>
      </c>
      <c r="E2100" t="s">
        <v>570</v>
      </c>
      <c r="F2100" t="s">
        <v>570</v>
      </c>
    </row>
    <row r="2101" spans="1:6" x14ac:dyDescent="0.25">
      <c r="A2101" s="7">
        <v>712</v>
      </c>
      <c r="B2101" s="22">
        <v>38078</v>
      </c>
      <c r="C2101" s="22">
        <v>40268</v>
      </c>
      <c r="D2101" t="s">
        <v>587</v>
      </c>
      <c r="E2101" t="s">
        <v>588</v>
      </c>
      <c r="F2101" t="s">
        <v>589</v>
      </c>
    </row>
    <row r="2102" spans="1:6" x14ac:dyDescent="0.25">
      <c r="A2102" s="7">
        <v>712</v>
      </c>
      <c r="B2102" s="22">
        <v>37742</v>
      </c>
      <c r="C2102" s="22">
        <v>38077</v>
      </c>
      <c r="D2102" t="s">
        <v>590</v>
      </c>
      <c r="E2102" t="s">
        <v>591</v>
      </c>
      <c r="F2102" t="s">
        <v>589</v>
      </c>
    </row>
    <row r="2103" spans="1:6" x14ac:dyDescent="0.25">
      <c r="A2103" s="7">
        <v>712</v>
      </c>
      <c r="B2103" s="22">
        <v>37257</v>
      </c>
      <c r="C2103" s="22">
        <v>37741</v>
      </c>
      <c r="D2103" t="s">
        <v>590</v>
      </c>
      <c r="E2103" t="s">
        <v>592</v>
      </c>
      <c r="F2103" t="s">
        <v>589</v>
      </c>
    </row>
    <row r="2104" spans="1:6" x14ac:dyDescent="0.25">
      <c r="A2104" s="7">
        <v>713</v>
      </c>
      <c r="B2104" s="22">
        <v>43374</v>
      </c>
      <c r="C2104" s="22">
        <v>44393</v>
      </c>
      <c r="D2104" t="s">
        <v>559</v>
      </c>
      <c r="E2104" t="s">
        <v>727</v>
      </c>
      <c r="F2104" t="s">
        <v>728</v>
      </c>
    </row>
    <row r="2105" spans="1:6" x14ac:dyDescent="0.25">
      <c r="A2105" s="7">
        <v>713</v>
      </c>
      <c r="B2105" s="22">
        <v>41334</v>
      </c>
      <c r="C2105" s="22">
        <v>43373</v>
      </c>
      <c r="D2105" t="s">
        <v>510</v>
      </c>
      <c r="E2105" t="s">
        <v>729</v>
      </c>
      <c r="F2105" t="s">
        <v>730</v>
      </c>
    </row>
    <row r="2106" spans="1:6" x14ac:dyDescent="0.25">
      <c r="A2106" s="7">
        <v>713</v>
      </c>
      <c r="B2106" s="22">
        <v>40725</v>
      </c>
      <c r="C2106" s="22">
        <v>41333</v>
      </c>
      <c r="D2106" t="s">
        <v>510</v>
      </c>
      <c r="E2106" t="s">
        <v>1286</v>
      </c>
      <c r="F2106" t="s">
        <v>730</v>
      </c>
    </row>
    <row r="2107" spans="1:6" x14ac:dyDescent="0.25">
      <c r="A2107" s="7">
        <v>714</v>
      </c>
      <c r="B2107" s="22" t="s">
        <v>613</v>
      </c>
      <c r="C2107" s="22" t="s">
        <v>540</v>
      </c>
      <c r="D2107" t="s">
        <v>1113</v>
      </c>
      <c r="E2107" t="s">
        <v>1287</v>
      </c>
      <c r="F2107" t="s">
        <v>138</v>
      </c>
    </row>
    <row r="2108" spans="1:6" x14ac:dyDescent="0.25">
      <c r="A2108" s="7">
        <v>714</v>
      </c>
      <c r="B2108" s="22" t="s">
        <v>523</v>
      </c>
      <c r="C2108" s="22" t="s">
        <v>613</v>
      </c>
      <c r="D2108" t="s">
        <v>1113</v>
      </c>
      <c r="E2108" t="s">
        <v>1288</v>
      </c>
      <c r="F2108" t="s">
        <v>138</v>
      </c>
    </row>
    <row r="2109" spans="1:6" x14ac:dyDescent="0.25">
      <c r="A2109" s="7">
        <v>714</v>
      </c>
      <c r="B2109" s="22" t="s">
        <v>523</v>
      </c>
      <c r="C2109" s="22" t="s">
        <v>523</v>
      </c>
      <c r="D2109" t="s">
        <v>1113</v>
      </c>
      <c r="E2109" t="s">
        <v>1289</v>
      </c>
      <c r="F2109" t="s">
        <v>138</v>
      </c>
    </row>
    <row r="2110" spans="1:6" x14ac:dyDescent="0.25">
      <c r="A2110" s="7">
        <v>715</v>
      </c>
      <c r="B2110" s="22">
        <v>44197</v>
      </c>
      <c r="C2110" s="22">
        <v>44408</v>
      </c>
      <c r="D2110" t="s">
        <v>1290</v>
      </c>
      <c r="E2110" t="s">
        <v>1291</v>
      </c>
      <c r="F2110" t="s">
        <v>1292</v>
      </c>
    </row>
    <row r="2111" spans="1:6" x14ac:dyDescent="0.25">
      <c r="A2111" s="7">
        <v>715</v>
      </c>
      <c r="B2111" s="22">
        <v>43647</v>
      </c>
      <c r="C2111" s="22">
        <v>44135</v>
      </c>
      <c r="D2111" t="s">
        <v>2842</v>
      </c>
      <c r="E2111" t="s">
        <v>1294</v>
      </c>
      <c r="F2111" t="s">
        <v>513</v>
      </c>
    </row>
    <row r="2112" spans="1:6" x14ac:dyDescent="0.25">
      <c r="A2112" s="7">
        <v>715</v>
      </c>
      <c r="B2112" s="22">
        <v>43221</v>
      </c>
      <c r="C2112" s="22">
        <v>43585</v>
      </c>
      <c r="D2112" s="23" t="s">
        <v>2842</v>
      </c>
      <c r="E2112" t="s">
        <v>1295</v>
      </c>
      <c r="F2112" t="s">
        <v>513</v>
      </c>
    </row>
    <row r="2113" spans="1:6" x14ac:dyDescent="0.25">
      <c r="A2113" s="7">
        <v>716</v>
      </c>
      <c r="B2113" s="22">
        <v>40513</v>
      </c>
      <c r="C2113" s="22">
        <v>44561</v>
      </c>
      <c r="D2113" t="s">
        <v>559</v>
      </c>
      <c r="E2113" t="s">
        <v>1901</v>
      </c>
      <c r="F2113" t="s">
        <v>223</v>
      </c>
    </row>
    <row r="2114" spans="1:6" x14ac:dyDescent="0.25">
      <c r="A2114" s="7">
        <v>716</v>
      </c>
      <c r="B2114" s="22">
        <v>40087</v>
      </c>
      <c r="C2114" s="22">
        <v>40512</v>
      </c>
      <c r="D2114" t="s">
        <v>559</v>
      </c>
      <c r="E2114" t="s">
        <v>1903</v>
      </c>
      <c r="F2114" t="s">
        <v>223</v>
      </c>
    </row>
    <row r="2115" spans="1:6" x14ac:dyDescent="0.25">
      <c r="A2115" s="7">
        <v>716</v>
      </c>
      <c r="B2115" s="22">
        <v>37940</v>
      </c>
      <c r="C2115" s="22">
        <v>39767</v>
      </c>
      <c r="D2115" t="s">
        <v>1681</v>
      </c>
      <c r="E2115" t="s">
        <v>1682</v>
      </c>
      <c r="F2115" t="s">
        <v>223</v>
      </c>
    </row>
    <row r="2116" spans="1:6" x14ac:dyDescent="0.25">
      <c r="A2116" s="7">
        <v>717</v>
      </c>
      <c r="B2116" s="22">
        <v>42522</v>
      </c>
      <c r="C2116" s="22">
        <v>44500</v>
      </c>
      <c r="D2116" t="s">
        <v>1085</v>
      </c>
      <c r="E2116" t="s">
        <v>1296</v>
      </c>
      <c r="F2116" t="s">
        <v>528</v>
      </c>
    </row>
    <row r="2117" spans="1:6" x14ac:dyDescent="0.25">
      <c r="A2117" s="7">
        <v>717</v>
      </c>
      <c r="B2117" s="22">
        <v>42217</v>
      </c>
      <c r="C2117" s="22">
        <v>42521</v>
      </c>
      <c r="D2117" t="s">
        <v>1297</v>
      </c>
      <c r="E2117" t="s">
        <v>528</v>
      </c>
      <c r="F2117" t="s">
        <v>528</v>
      </c>
    </row>
    <row r="2118" spans="1:6" x14ac:dyDescent="0.25">
      <c r="A2118" s="7">
        <v>717</v>
      </c>
      <c r="B2118" s="22">
        <v>41275</v>
      </c>
      <c r="C2118" s="22">
        <v>42185</v>
      </c>
      <c r="D2118" t="s">
        <v>520</v>
      </c>
      <c r="E2118" t="s">
        <v>1699</v>
      </c>
      <c r="F2118" t="s">
        <v>528</v>
      </c>
    </row>
    <row r="2119" spans="1:6" x14ac:dyDescent="0.25">
      <c r="A2119" s="7">
        <v>718</v>
      </c>
      <c r="B2119" s="22">
        <v>43632</v>
      </c>
      <c r="C2119" s="22">
        <v>44469</v>
      </c>
      <c r="D2119" t="s">
        <v>632</v>
      </c>
      <c r="E2119" t="s">
        <v>1659</v>
      </c>
      <c r="F2119" t="s">
        <v>530</v>
      </c>
    </row>
    <row r="2120" spans="1:6" x14ac:dyDescent="0.25">
      <c r="A2120" s="7">
        <v>718</v>
      </c>
      <c r="B2120" s="22">
        <v>43512</v>
      </c>
      <c r="C2120" s="22">
        <v>43631</v>
      </c>
      <c r="D2120" t="s">
        <v>1660</v>
      </c>
      <c r="E2120" t="s">
        <v>1661</v>
      </c>
      <c r="F2120" t="s">
        <v>530</v>
      </c>
    </row>
    <row r="2121" spans="1:6" x14ac:dyDescent="0.25">
      <c r="A2121" s="7">
        <v>718</v>
      </c>
      <c r="B2121" s="22">
        <v>43009</v>
      </c>
      <c r="C2121" s="22">
        <v>43008</v>
      </c>
      <c r="D2121" t="s">
        <v>1662</v>
      </c>
      <c r="E2121" t="s">
        <v>1663</v>
      </c>
      <c r="F2121" t="s">
        <v>530</v>
      </c>
    </row>
    <row r="2122" spans="1:6" x14ac:dyDescent="0.25">
      <c r="A2122" s="7">
        <v>719</v>
      </c>
      <c r="B2122" s="22">
        <v>40194</v>
      </c>
      <c r="C2122" s="22">
        <v>45184</v>
      </c>
      <c r="D2122" t="s">
        <v>559</v>
      </c>
      <c r="E2122" t="s">
        <v>2262</v>
      </c>
      <c r="F2122" t="s">
        <v>530</v>
      </c>
    </row>
    <row r="2123" spans="1:6" x14ac:dyDescent="0.25">
      <c r="A2123" s="7">
        <v>719</v>
      </c>
      <c r="B2123" s="22">
        <v>38914</v>
      </c>
      <c r="C2123" s="22">
        <v>40193</v>
      </c>
      <c r="D2123" t="s">
        <v>510</v>
      </c>
      <c r="E2123" t="s">
        <v>1975</v>
      </c>
      <c r="F2123" t="s">
        <v>530</v>
      </c>
    </row>
    <row r="2124" spans="1:6" x14ac:dyDescent="0.25">
      <c r="A2124" s="7">
        <v>719</v>
      </c>
      <c r="B2124" s="22">
        <v>32036</v>
      </c>
      <c r="C2124" s="22">
        <v>38913</v>
      </c>
      <c r="D2124" t="s">
        <v>510</v>
      </c>
      <c r="E2124" t="s">
        <v>2263</v>
      </c>
      <c r="F2124" t="s">
        <v>530</v>
      </c>
    </row>
    <row r="2125" spans="1:6" x14ac:dyDescent="0.25">
      <c r="A2125" s="7">
        <v>720</v>
      </c>
      <c r="B2125" s="22" t="s">
        <v>2264</v>
      </c>
      <c r="C2125" s="22" t="s">
        <v>2264</v>
      </c>
      <c r="D2125" t="s">
        <v>559</v>
      </c>
      <c r="E2125" t="s">
        <v>2265</v>
      </c>
      <c r="F2125" t="s">
        <v>530</v>
      </c>
    </row>
    <row r="2126" spans="1:6" x14ac:dyDescent="0.25">
      <c r="A2126" s="7">
        <v>720</v>
      </c>
      <c r="B2126" s="22" t="s">
        <v>1749</v>
      </c>
      <c r="C2126" s="22" t="s">
        <v>1749</v>
      </c>
      <c r="D2126" t="s">
        <v>2266</v>
      </c>
      <c r="E2126" t="s">
        <v>2267</v>
      </c>
      <c r="F2126" t="s">
        <v>2268</v>
      </c>
    </row>
    <row r="2127" spans="1:6" x14ac:dyDescent="0.25">
      <c r="A2127" s="7">
        <v>720</v>
      </c>
      <c r="B2127" s="22" t="s">
        <v>613</v>
      </c>
      <c r="C2127" s="22" t="s">
        <v>613</v>
      </c>
      <c r="D2127" t="s">
        <v>2266</v>
      </c>
      <c r="E2127" t="s">
        <v>2269</v>
      </c>
      <c r="F2127" t="s">
        <v>637</v>
      </c>
    </row>
    <row r="2128" spans="1:6" x14ac:dyDescent="0.25">
      <c r="A2128" s="7">
        <v>721</v>
      </c>
      <c r="B2128" s="22">
        <v>41365</v>
      </c>
      <c r="C2128" s="22">
        <v>43524</v>
      </c>
      <c r="D2128" t="s">
        <v>559</v>
      </c>
      <c r="E2128" t="s">
        <v>528</v>
      </c>
      <c r="F2128" t="s">
        <v>542</v>
      </c>
    </row>
    <row r="2129" spans="1:6" x14ac:dyDescent="0.25">
      <c r="A2129" s="7">
        <v>721</v>
      </c>
      <c r="B2129" s="22">
        <v>44561</v>
      </c>
      <c r="C2129" s="22">
        <v>44561</v>
      </c>
      <c r="D2129" t="s">
        <v>570</v>
      </c>
      <c r="E2129" t="s">
        <v>570</v>
      </c>
      <c r="F2129" t="s">
        <v>570</v>
      </c>
    </row>
    <row r="2130" spans="1:6" x14ac:dyDescent="0.25">
      <c r="A2130" s="7">
        <v>721</v>
      </c>
      <c r="B2130" s="22">
        <v>44561</v>
      </c>
      <c r="C2130" s="22">
        <v>44561</v>
      </c>
      <c r="D2130" t="s">
        <v>570</v>
      </c>
      <c r="E2130" t="s">
        <v>570</v>
      </c>
      <c r="F2130" t="s">
        <v>570</v>
      </c>
    </row>
    <row r="2131" spans="1:6" x14ac:dyDescent="0.25">
      <c r="A2131" s="7">
        <v>722</v>
      </c>
      <c r="B2131" s="22" t="s">
        <v>538</v>
      </c>
      <c r="C2131" s="22" t="s">
        <v>613</v>
      </c>
      <c r="D2131" t="s">
        <v>1298</v>
      </c>
      <c r="E2131" t="s">
        <v>1299</v>
      </c>
      <c r="F2131" t="s">
        <v>53</v>
      </c>
    </row>
    <row r="2132" spans="1:6" x14ac:dyDescent="0.25">
      <c r="A2132" s="7">
        <v>722</v>
      </c>
      <c r="B2132" s="22" t="s">
        <v>523</v>
      </c>
      <c r="C2132" s="22" t="s">
        <v>613</v>
      </c>
      <c r="D2132" t="s">
        <v>1300</v>
      </c>
      <c r="E2132" t="s">
        <v>1301</v>
      </c>
      <c r="F2132" t="s">
        <v>53</v>
      </c>
    </row>
    <row r="2133" spans="1:6" x14ac:dyDescent="0.25">
      <c r="A2133" s="7">
        <v>722</v>
      </c>
      <c r="B2133" s="22" t="s">
        <v>527</v>
      </c>
      <c r="C2133" s="22" t="s">
        <v>523</v>
      </c>
      <c r="D2133" t="s">
        <v>1302</v>
      </c>
      <c r="E2133" t="s">
        <v>1303</v>
      </c>
      <c r="F2133" t="s">
        <v>53</v>
      </c>
    </row>
    <row r="2134" spans="1:6" x14ac:dyDescent="0.25">
      <c r="A2134" s="7">
        <v>723</v>
      </c>
      <c r="B2134" s="22">
        <v>39539</v>
      </c>
      <c r="C2134" s="22">
        <v>40178</v>
      </c>
      <c r="D2134" t="s">
        <v>1750</v>
      </c>
      <c r="E2134" t="s">
        <v>1751</v>
      </c>
      <c r="F2134" t="s">
        <v>1752</v>
      </c>
    </row>
    <row r="2135" spans="1:6" x14ac:dyDescent="0.25">
      <c r="A2135" s="7">
        <v>723</v>
      </c>
      <c r="B2135" s="22">
        <v>40210</v>
      </c>
      <c r="C2135" s="22">
        <v>41152</v>
      </c>
      <c r="D2135" t="s">
        <v>1753</v>
      </c>
      <c r="E2135" t="s">
        <v>1754</v>
      </c>
      <c r="F2135" t="s">
        <v>1752</v>
      </c>
    </row>
    <row r="2136" spans="1:6" x14ac:dyDescent="0.25">
      <c r="A2136" s="7">
        <v>723</v>
      </c>
      <c r="B2136" s="22">
        <v>41153</v>
      </c>
      <c r="C2136" s="22">
        <v>41455</v>
      </c>
      <c r="D2136" t="s">
        <v>1755</v>
      </c>
      <c r="E2136" t="s">
        <v>1756</v>
      </c>
      <c r="F2136" t="s">
        <v>1752</v>
      </c>
    </row>
    <row r="2137" spans="1:6" x14ac:dyDescent="0.25">
      <c r="A2137" s="7">
        <v>724</v>
      </c>
      <c r="B2137" s="22">
        <v>43556</v>
      </c>
      <c r="C2137" s="22">
        <v>44500</v>
      </c>
      <c r="D2137" t="s">
        <v>1304</v>
      </c>
      <c r="E2137" t="s">
        <v>1305</v>
      </c>
      <c r="F2137" t="s">
        <v>542</v>
      </c>
    </row>
    <row r="2138" spans="1:6" x14ac:dyDescent="0.25">
      <c r="A2138" s="7">
        <v>724</v>
      </c>
      <c r="B2138" s="22">
        <v>43282</v>
      </c>
      <c r="C2138" s="22">
        <v>43524</v>
      </c>
      <c r="D2138" t="s">
        <v>559</v>
      </c>
      <c r="E2138" t="s">
        <v>1306</v>
      </c>
      <c r="F2138" t="s">
        <v>542</v>
      </c>
    </row>
    <row r="2139" spans="1:6" x14ac:dyDescent="0.25">
      <c r="A2139" s="7">
        <v>724</v>
      </c>
      <c r="B2139" s="22" t="s">
        <v>527</v>
      </c>
      <c r="C2139" s="22" t="s">
        <v>525</v>
      </c>
      <c r="D2139" t="s">
        <v>1307</v>
      </c>
      <c r="E2139" t="s">
        <v>1308</v>
      </c>
      <c r="F2139" t="s">
        <v>637</v>
      </c>
    </row>
    <row r="2140" spans="1:6" x14ac:dyDescent="0.25">
      <c r="A2140" s="7">
        <v>725</v>
      </c>
      <c r="B2140" s="22">
        <v>43831</v>
      </c>
      <c r="C2140" s="22">
        <v>44561</v>
      </c>
      <c r="D2140" t="s">
        <v>1309</v>
      </c>
      <c r="E2140" t="s">
        <v>1310</v>
      </c>
      <c r="F2140" t="s">
        <v>681</v>
      </c>
    </row>
    <row r="2141" spans="1:6" x14ac:dyDescent="0.25">
      <c r="A2141" s="7">
        <v>725</v>
      </c>
      <c r="B2141" s="22">
        <v>43466</v>
      </c>
      <c r="C2141" s="22">
        <v>43861</v>
      </c>
      <c r="D2141" t="s">
        <v>1311</v>
      </c>
      <c r="E2141" t="s">
        <v>1312</v>
      </c>
      <c r="F2141" t="s">
        <v>681</v>
      </c>
    </row>
    <row r="2142" spans="1:6" x14ac:dyDescent="0.25">
      <c r="A2142" s="7">
        <v>725</v>
      </c>
      <c r="B2142" s="22">
        <v>43344</v>
      </c>
      <c r="C2142" s="22">
        <v>43465</v>
      </c>
      <c r="D2142" t="s">
        <v>1313</v>
      </c>
      <c r="E2142" t="s">
        <v>1314</v>
      </c>
      <c r="F2142" t="s">
        <v>681</v>
      </c>
    </row>
    <row r="2143" spans="1:6" x14ac:dyDescent="0.25">
      <c r="A2143" s="7">
        <v>726</v>
      </c>
      <c r="B2143" s="22">
        <v>41852</v>
      </c>
      <c r="C2143" s="22">
        <v>44469</v>
      </c>
      <c r="D2143" t="s">
        <v>1315</v>
      </c>
      <c r="E2143" t="s">
        <v>1316</v>
      </c>
      <c r="F2143" t="s">
        <v>1317</v>
      </c>
    </row>
    <row r="2144" spans="1:6" x14ac:dyDescent="0.25">
      <c r="A2144" s="7">
        <v>726</v>
      </c>
      <c r="B2144" s="22">
        <v>42767</v>
      </c>
      <c r="C2144" s="22">
        <v>44347</v>
      </c>
      <c r="D2144" t="s">
        <v>1318</v>
      </c>
      <c r="E2144" t="s">
        <v>1319</v>
      </c>
      <c r="F2144" t="s">
        <v>1317</v>
      </c>
    </row>
    <row r="2145" spans="1:6" x14ac:dyDescent="0.25">
      <c r="A2145" s="7">
        <v>726</v>
      </c>
      <c r="B2145" s="22">
        <v>41671</v>
      </c>
      <c r="C2145" s="22">
        <v>42766</v>
      </c>
      <c r="D2145" t="s">
        <v>1320</v>
      </c>
      <c r="E2145" t="s">
        <v>1321</v>
      </c>
      <c r="F2145" t="s">
        <v>1317</v>
      </c>
    </row>
    <row r="2146" spans="1:6" x14ac:dyDescent="0.25">
      <c r="A2146" s="7">
        <v>727</v>
      </c>
      <c r="B2146" s="22">
        <v>41275</v>
      </c>
      <c r="C2146" s="22">
        <v>42308</v>
      </c>
      <c r="D2146" t="s">
        <v>595</v>
      </c>
      <c r="E2146" t="s">
        <v>596</v>
      </c>
      <c r="F2146" t="s">
        <v>597</v>
      </c>
    </row>
    <row r="2147" spans="1:6" x14ac:dyDescent="0.25">
      <c r="A2147" s="7">
        <v>727</v>
      </c>
      <c r="B2147" s="22">
        <v>38047</v>
      </c>
      <c r="C2147" s="22">
        <v>41274</v>
      </c>
      <c r="D2147" t="s">
        <v>510</v>
      </c>
      <c r="E2147" t="s">
        <v>598</v>
      </c>
      <c r="F2147" t="s">
        <v>597</v>
      </c>
    </row>
    <row r="2148" spans="1:6" x14ac:dyDescent="0.25">
      <c r="A2148" s="7">
        <v>727</v>
      </c>
      <c r="B2148" s="22">
        <v>35916</v>
      </c>
      <c r="C2148" s="22">
        <v>38045</v>
      </c>
      <c r="D2148" t="s">
        <v>510</v>
      </c>
      <c r="E2148" t="s">
        <v>599</v>
      </c>
      <c r="F2148" t="s">
        <v>597</v>
      </c>
    </row>
    <row r="2149" spans="1:6" x14ac:dyDescent="0.25">
      <c r="A2149" s="7">
        <v>728</v>
      </c>
      <c r="B2149" s="22">
        <v>43617</v>
      </c>
      <c r="C2149" s="22">
        <v>43769</v>
      </c>
      <c r="D2149" t="s">
        <v>1220</v>
      </c>
      <c r="E2149" t="s">
        <v>2270</v>
      </c>
      <c r="F2149" t="s">
        <v>53</v>
      </c>
    </row>
    <row r="2150" spans="1:6" x14ac:dyDescent="0.25">
      <c r="A2150" s="7">
        <v>728</v>
      </c>
      <c r="B2150" s="22">
        <v>41214</v>
      </c>
      <c r="C2150" s="22">
        <v>42459</v>
      </c>
      <c r="D2150" t="s">
        <v>2271</v>
      </c>
      <c r="E2150" t="s">
        <v>571</v>
      </c>
      <c r="F2150" t="s">
        <v>53</v>
      </c>
    </row>
    <row r="2151" spans="1:6" x14ac:dyDescent="0.25">
      <c r="A2151" s="7">
        <v>728</v>
      </c>
      <c r="B2151" s="22">
        <v>40483</v>
      </c>
      <c r="C2151" s="22">
        <v>40816</v>
      </c>
      <c r="D2151" t="s">
        <v>2272</v>
      </c>
      <c r="E2151" t="s">
        <v>575</v>
      </c>
      <c r="F2151" t="s">
        <v>53</v>
      </c>
    </row>
    <row r="2152" spans="1:6" x14ac:dyDescent="0.25">
      <c r="A2152" s="7">
        <v>729</v>
      </c>
      <c r="B2152" s="22">
        <v>41548</v>
      </c>
      <c r="C2152" s="22">
        <v>42369</v>
      </c>
      <c r="D2152" t="s">
        <v>600</v>
      </c>
      <c r="E2152" t="s">
        <v>601</v>
      </c>
      <c r="F2152" t="s">
        <v>53</v>
      </c>
    </row>
    <row r="2153" spans="1:6" x14ac:dyDescent="0.25">
      <c r="A2153" s="7">
        <v>729</v>
      </c>
      <c r="B2153" s="22">
        <v>41395</v>
      </c>
      <c r="C2153" s="22">
        <v>41608</v>
      </c>
      <c r="D2153" t="s">
        <v>600</v>
      </c>
      <c r="E2153" t="s">
        <v>593</v>
      </c>
      <c r="F2153" t="s">
        <v>53</v>
      </c>
    </row>
    <row r="2154" spans="1:6" x14ac:dyDescent="0.25">
      <c r="A2154" s="7">
        <v>729</v>
      </c>
      <c r="B2154" s="22">
        <v>40725</v>
      </c>
      <c r="C2154" s="22">
        <v>41364</v>
      </c>
      <c r="D2154" t="s">
        <v>602</v>
      </c>
      <c r="E2154" t="s">
        <v>183</v>
      </c>
      <c r="F2154" t="s">
        <v>53</v>
      </c>
    </row>
    <row r="2155" spans="1:6" x14ac:dyDescent="0.25">
      <c r="A2155" s="7">
        <v>730</v>
      </c>
      <c r="B2155" s="22">
        <v>43466</v>
      </c>
      <c r="C2155" s="22">
        <v>44377</v>
      </c>
      <c r="D2155" t="s">
        <v>1983</v>
      </c>
      <c r="E2155" t="s">
        <v>722</v>
      </c>
      <c r="F2155" t="s">
        <v>53</v>
      </c>
    </row>
    <row r="2156" spans="1:6" x14ac:dyDescent="0.25">
      <c r="A2156" s="7">
        <v>730</v>
      </c>
      <c r="B2156" s="22">
        <v>42826</v>
      </c>
      <c r="C2156" s="22">
        <v>43799</v>
      </c>
      <c r="D2156" t="s">
        <v>1984</v>
      </c>
      <c r="E2156" t="s">
        <v>571</v>
      </c>
      <c r="F2156" t="s">
        <v>53</v>
      </c>
    </row>
    <row r="2157" spans="1:6" x14ac:dyDescent="0.25">
      <c r="A2157" s="7">
        <v>730</v>
      </c>
      <c r="B2157" s="22">
        <v>42675</v>
      </c>
      <c r="C2157" s="22">
        <v>42794</v>
      </c>
      <c r="D2157" t="s">
        <v>1985</v>
      </c>
      <c r="E2157" t="s">
        <v>1875</v>
      </c>
      <c r="F2157" t="s">
        <v>53</v>
      </c>
    </row>
    <row r="2158" spans="1:6" x14ac:dyDescent="0.25">
      <c r="A2158" s="7">
        <v>731</v>
      </c>
      <c r="B2158" s="22">
        <v>41699</v>
      </c>
      <c r="C2158" s="22">
        <v>44561</v>
      </c>
      <c r="D2158" t="s">
        <v>1675</v>
      </c>
      <c r="E2158" t="s">
        <v>1676</v>
      </c>
      <c r="F2158" t="s">
        <v>138</v>
      </c>
    </row>
    <row r="2159" spans="1:6" x14ac:dyDescent="0.25">
      <c r="A2159" s="7">
        <v>731</v>
      </c>
      <c r="B2159" s="22">
        <v>43344</v>
      </c>
      <c r="C2159" s="22">
        <v>44286</v>
      </c>
      <c r="D2159" t="s">
        <v>1677</v>
      </c>
      <c r="E2159" t="s">
        <v>1678</v>
      </c>
      <c r="F2159" t="s">
        <v>138</v>
      </c>
    </row>
    <row r="2160" spans="1:6" x14ac:dyDescent="0.25">
      <c r="A2160" s="7">
        <v>731</v>
      </c>
      <c r="B2160" s="22">
        <v>43647</v>
      </c>
      <c r="C2160" s="22">
        <v>44377</v>
      </c>
      <c r="D2160" t="s">
        <v>1327</v>
      </c>
      <c r="E2160" t="s">
        <v>1357</v>
      </c>
      <c r="F2160" t="s">
        <v>262</v>
      </c>
    </row>
    <row r="2161" spans="1:6" x14ac:dyDescent="0.25">
      <c r="A2161" s="7">
        <v>732</v>
      </c>
      <c r="B2161" s="22">
        <v>44713</v>
      </c>
      <c r="C2161" s="22">
        <v>45245</v>
      </c>
      <c r="D2161" t="s">
        <v>2255</v>
      </c>
      <c r="E2161" t="s">
        <v>2273</v>
      </c>
      <c r="F2161" t="s">
        <v>138</v>
      </c>
    </row>
    <row r="2162" spans="1:6" x14ac:dyDescent="0.25">
      <c r="A2162" s="7">
        <v>732</v>
      </c>
      <c r="B2162" s="22">
        <v>43906</v>
      </c>
      <c r="C2162" s="22">
        <v>44469</v>
      </c>
      <c r="D2162" t="s">
        <v>632</v>
      </c>
      <c r="E2162" t="s">
        <v>2274</v>
      </c>
      <c r="F2162" t="s">
        <v>138</v>
      </c>
    </row>
    <row r="2163" spans="1:6" x14ac:dyDescent="0.25">
      <c r="A2163" s="7">
        <v>732</v>
      </c>
      <c r="B2163" s="22">
        <v>43374</v>
      </c>
      <c r="C2163" s="22">
        <v>43905</v>
      </c>
      <c r="D2163" t="s">
        <v>632</v>
      </c>
      <c r="E2163" t="s">
        <v>2275</v>
      </c>
      <c r="F2163" t="s">
        <v>138</v>
      </c>
    </row>
    <row r="2164" spans="1:6" x14ac:dyDescent="0.25">
      <c r="A2164" s="7">
        <v>733</v>
      </c>
      <c r="B2164" s="22">
        <v>43466</v>
      </c>
      <c r="C2164" s="22">
        <v>43830</v>
      </c>
      <c r="D2164" t="s">
        <v>2672</v>
      </c>
      <c r="E2164" t="s">
        <v>1542</v>
      </c>
      <c r="F2164" t="s">
        <v>53</v>
      </c>
    </row>
    <row r="2165" spans="1:6" x14ac:dyDescent="0.25">
      <c r="A2165" s="7">
        <v>733</v>
      </c>
      <c r="B2165" s="22">
        <v>43466</v>
      </c>
      <c r="C2165" s="22">
        <v>43830</v>
      </c>
      <c r="D2165" t="s">
        <v>2277</v>
      </c>
      <c r="E2165" t="s">
        <v>1543</v>
      </c>
      <c r="F2165" t="s">
        <v>53</v>
      </c>
    </row>
    <row r="2166" spans="1:6" x14ac:dyDescent="0.25">
      <c r="A2166" s="7">
        <v>733</v>
      </c>
      <c r="B2166" s="22">
        <v>42430</v>
      </c>
      <c r="C2166" s="22">
        <v>42794</v>
      </c>
      <c r="D2166" t="s">
        <v>1264</v>
      </c>
      <c r="E2166" t="s">
        <v>2278</v>
      </c>
      <c r="F2166" t="s">
        <v>53</v>
      </c>
    </row>
    <row r="2167" spans="1:6" x14ac:dyDescent="0.25">
      <c r="A2167" s="7">
        <v>734</v>
      </c>
      <c r="B2167" s="22">
        <v>43952</v>
      </c>
      <c r="C2167" s="22">
        <v>44196</v>
      </c>
      <c r="D2167" t="s">
        <v>1338</v>
      </c>
      <c r="E2167" t="s">
        <v>2279</v>
      </c>
      <c r="F2167" t="s">
        <v>66</v>
      </c>
    </row>
    <row r="2168" spans="1:6" x14ac:dyDescent="0.25">
      <c r="A2168" s="7">
        <v>734</v>
      </c>
      <c r="B2168" s="22">
        <v>42892</v>
      </c>
      <c r="C2168" s="22">
        <v>43951</v>
      </c>
      <c r="D2168" t="s">
        <v>559</v>
      </c>
      <c r="E2168" t="s">
        <v>1339</v>
      </c>
      <c r="F2168" t="s">
        <v>66</v>
      </c>
    </row>
    <row r="2169" spans="1:6" x14ac:dyDescent="0.25">
      <c r="A2169" s="7">
        <v>734</v>
      </c>
      <c r="B2169" s="22">
        <v>41671</v>
      </c>
      <c r="C2169" s="22">
        <v>42886</v>
      </c>
      <c r="D2169" t="s">
        <v>1340</v>
      </c>
      <c r="E2169" t="s">
        <v>1341</v>
      </c>
      <c r="F2169" t="s">
        <v>66</v>
      </c>
    </row>
    <row r="2170" spans="1:6" x14ac:dyDescent="0.25">
      <c r="A2170" s="7">
        <v>735</v>
      </c>
      <c r="B2170" s="22">
        <v>42370</v>
      </c>
      <c r="C2170" s="22">
        <v>43958</v>
      </c>
      <c r="D2170" t="s">
        <v>1908</v>
      </c>
      <c r="E2170" t="s">
        <v>1909</v>
      </c>
      <c r="F2170" t="s">
        <v>569</v>
      </c>
    </row>
    <row r="2171" spans="1:6" x14ac:dyDescent="0.25">
      <c r="A2171" s="7">
        <v>735</v>
      </c>
      <c r="B2171" s="22">
        <v>42248</v>
      </c>
      <c r="C2171" s="22">
        <v>42292</v>
      </c>
      <c r="D2171" t="s">
        <v>510</v>
      </c>
      <c r="E2171" t="s">
        <v>1679</v>
      </c>
      <c r="F2171" t="s">
        <v>530</v>
      </c>
    </row>
    <row r="2172" spans="1:6" x14ac:dyDescent="0.25">
      <c r="A2172" s="7">
        <v>735</v>
      </c>
      <c r="B2172" s="22">
        <v>40329</v>
      </c>
      <c r="C2172" s="22">
        <v>42247</v>
      </c>
      <c r="D2172" t="s">
        <v>1910</v>
      </c>
      <c r="E2172" t="s">
        <v>1680</v>
      </c>
      <c r="F2172" t="s">
        <v>138</v>
      </c>
    </row>
    <row r="2173" spans="1:6" x14ac:dyDescent="0.25">
      <c r="A2173" s="7">
        <v>736</v>
      </c>
      <c r="B2173" s="22" t="s">
        <v>527</v>
      </c>
      <c r="C2173" s="22" t="s">
        <v>613</v>
      </c>
      <c r="D2173" t="s">
        <v>510</v>
      </c>
      <c r="E2173" t="s">
        <v>1336</v>
      </c>
      <c r="F2173" t="s">
        <v>262</v>
      </c>
    </row>
    <row r="2174" spans="1:6" x14ac:dyDescent="0.25">
      <c r="A2174" s="7">
        <v>736</v>
      </c>
      <c r="B2174" s="22" t="s">
        <v>526</v>
      </c>
      <c r="C2174" s="22" t="s">
        <v>527</v>
      </c>
      <c r="D2174" t="s">
        <v>2280</v>
      </c>
      <c r="E2174" t="s">
        <v>254</v>
      </c>
      <c r="F2174" t="s">
        <v>262</v>
      </c>
    </row>
    <row r="2175" spans="1:6" x14ac:dyDescent="0.25">
      <c r="A2175" s="7">
        <v>736</v>
      </c>
      <c r="B2175" s="22" t="s">
        <v>540</v>
      </c>
      <c r="C2175" s="22" t="s">
        <v>526</v>
      </c>
      <c r="D2175" t="s">
        <v>669</v>
      </c>
      <c r="E2175" t="s">
        <v>1337</v>
      </c>
      <c r="F2175" t="s">
        <v>262</v>
      </c>
    </row>
    <row r="2176" spans="1:6" x14ac:dyDescent="0.25">
      <c r="A2176" s="7">
        <v>737</v>
      </c>
      <c r="B2176" s="22">
        <v>41244</v>
      </c>
      <c r="C2176" s="22">
        <v>42004</v>
      </c>
      <c r="D2176" t="s">
        <v>1330</v>
      </c>
      <c r="E2176" t="s">
        <v>513</v>
      </c>
      <c r="F2176" t="s">
        <v>513</v>
      </c>
    </row>
    <row r="2177" spans="1:6" x14ac:dyDescent="0.25">
      <c r="A2177" s="7">
        <v>737</v>
      </c>
      <c r="B2177" s="22">
        <v>40087</v>
      </c>
      <c r="C2177" s="22">
        <v>41182</v>
      </c>
      <c r="D2177" t="s">
        <v>651</v>
      </c>
      <c r="E2177" t="s">
        <v>513</v>
      </c>
      <c r="F2177" t="s">
        <v>513</v>
      </c>
    </row>
    <row r="2178" spans="1:6" x14ac:dyDescent="0.25">
      <c r="A2178" s="7">
        <v>737</v>
      </c>
      <c r="B2178" s="22">
        <v>38991</v>
      </c>
      <c r="C2178" s="22">
        <v>39994</v>
      </c>
      <c r="D2178" t="s">
        <v>651</v>
      </c>
      <c r="E2178" t="s">
        <v>513</v>
      </c>
      <c r="F2178" t="s">
        <v>513</v>
      </c>
    </row>
    <row r="2179" spans="1:6" x14ac:dyDescent="0.25">
      <c r="A2179" s="7">
        <v>738</v>
      </c>
      <c r="B2179" s="22">
        <v>44317</v>
      </c>
      <c r="C2179" s="22">
        <v>44377</v>
      </c>
      <c r="D2179" t="s">
        <v>1331</v>
      </c>
      <c r="E2179" t="s">
        <v>1332</v>
      </c>
      <c r="F2179" t="s">
        <v>262</v>
      </c>
    </row>
    <row r="2180" spans="1:6" x14ac:dyDescent="0.25">
      <c r="A2180" s="7">
        <v>738</v>
      </c>
      <c r="B2180" s="22">
        <v>43831</v>
      </c>
      <c r="C2180" s="22">
        <v>43951</v>
      </c>
      <c r="D2180" t="s">
        <v>1333</v>
      </c>
      <c r="E2180" t="s">
        <v>593</v>
      </c>
      <c r="F2180" t="s">
        <v>262</v>
      </c>
    </row>
    <row r="2181" spans="1:6" x14ac:dyDescent="0.25">
      <c r="A2181" s="7">
        <v>738</v>
      </c>
      <c r="B2181" s="22">
        <v>43525</v>
      </c>
      <c r="C2181" s="22">
        <v>43799</v>
      </c>
      <c r="D2181" t="s">
        <v>1334</v>
      </c>
      <c r="E2181" t="s">
        <v>1335</v>
      </c>
      <c r="F2181" t="s">
        <v>262</v>
      </c>
    </row>
    <row r="2182" spans="1:6" x14ac:dyDescent="0.25">
      <c r="A2182" s="7">
        <v>739</v>
      </c>
      <c r="B2182" s="22">
        <v>45048</v>
      </c>
      <c r="C2182" s="22">
        <v>45231</v>
      </c>
      <c r="D2182" t="s">
        <v>2281</v>
      </c>
      <c r="E2182" t="s">
        <v>2282</v>
      </c>
      <c r="F2182" t="s">
        <v>262</v>
      </c>
    </row>
    <row r="2183" spans="1:6" x14ac:dyDescent="0.25">
      <c r="A2183" s="7">
        <v>739</v>
      </c>
      <c r="B2183" s="22">
        <v>44494</v>
      </c>
      <c r="C2183" s="22">
        <v>45046</v>
      </c>
      <c r="D2183" t="s">
        <v>2283</v>
      </c>
      <c r="E2183" t="s">
        <v>2282</v>
      </c>
      <c r="F2183" t="s">
        <v>262</v>
      </c>
    </row>
    <row r="2184" spans="1:6" x14ac:dyDescent="0.25">
      <c r="A2184" s="7">
        <v>739</v>
      </c>
      <c r="B2184" s="22">
        <v>43815</v>
      </c>
      <c r="C2184" s="22">
        <v>44545</v>
      </c>
      <c r="D2184" t="s">
        <v>1660</v>
      </c>
      <c r="E2184" t="s">
        <v>2282</v>
      </c>
      <c r="F2184" t="s">
        <v>262</v>
      </c>
    </row>
    <row r="2185" spans="1:6" x14ac:dyDescent="0.25">
      <c r="A2185" s="7">
        <v>740</v>
      </c>
      <c r="B2185" s="22">
        <v>45078</v>
      </c>
      <c r="C2185" s="22">
        <v>45200</v>
      </c>
      <c r="D2185" t="s">
        <v>2284</v>
      </c>
      <c r="E2185" t="s">
        <v>2285</v>
      </c>
      <c r="F2185" t="s">
        <v>262</v>
      </c>
    </row>
    <row r="2186" spans="1:6" x14ac:dyDescent="0.25">
      <c r="A2186" s="7">
        <v>740</v>
      </c>
      <c r="B2186" s="22">
        <v>44928</v>
      </c>
      <c r="C2186" s="22">
        <v>45016</v>
      </c>
      <c r="D2186" t="s">
        <v>2286</v>
      </c>
      <c r="E2186" t="s">
        <v>2285</v>
      </c>
      <c r="F2186" t="s">
        <v>262</v>
      </c>
    </row>
    <row r="2187" spans="1:6" x14ac:dyDescent="0.25">
      <c r="A2187" s="7">
        <v>740</v>
      </c>
      <c r="B2187" s="22">
        <v>44855</v>
      </c>
      <c r="C2187" s="22">
        <v>44926</v>
      </c>
      <c r="D2187" t="s">
        <v>2287</v>
      </c>
      <c r="E2187" t="s">
        <v>2285</v>
      </c>
      <c r="F2187" t="s">
        <v>262</v>
      </c>
    </row>
    <row r="2188" spans="1:6" x14ac:dyDescent="0.25">
      <c r="A2188" s="7">
        <v>741</v>
      </c>
      <c r="B2188" s="22">
        <v>43405</v>
      </c>
      <c r="C2188" s="22">
        <v>45230</v>
      </c>
      <c r="D2188" t="s">
        <v>2288</v>
      </c>
      <c r="E2188" t="s">
        <v>2289</v>
      </c>
      <c r="F2188" t="s">
        <v>392</v>
      </c>
    </row>
    <row r="2189" spans="1:6" x14ac:dyDescent="0.25">
      <c r="A2189" s="7">
        <v>741</v>
      </c>
      <c r="B2189" s="22">
        <v>42370</v>
      </c>
      <c r="C2189" s="22">
        <v>43373</v>
      </c>
      <c r="D2189" t="s">
        <v>510</v>
      </c>
      <c r="E2189" t="s">
        <v>2290</v>
      </c>
      <c r="F2189" t="s">
        <v>392</v>
      </c>
    </row>
    <row r="2190" spans="1:6" x14ac:dyDescent="0.25">
      <c r="A2190" s="7">
        <v>741</v>
      </c>
      <c r="B2190" s="22">
        <v>42110</v>
      </c>
      <c r="C2190" s="22">
        <v>42277</v>
      </c>
      <c r="D2190" t="s">
        <v>510</v>
      </c>
      <c r="E2190" t="s">
        <v>2291</v>
      </c>
      <c r="F2190" t="s">
        <v>392</v>
      </c>
    </row>
    <row r="2191" spans="1:6" x14ac:dyDescent="0.25">
      <c r="A2191" s="7">
        <v>742</v>
      </c>
      <c r="B2191" s="22">
        <v>42380</v>
      </c>
      <c r="C2191" s="22">
        <v>44925</v>
      </c>
      <c r="D2191" t="s">
        <v>2292</v>
      </c>
      <c r="E2191" t="s">
        <v>1358</v>
      </c>
      <c r="F2191" t="s">
        <v>2293</v>
      </c>
    </row>
    <row r="2192" spans="1:6" x14ac:dyDescent="0.25">
      <c r="A2192" s="7">
        <v>742</v>
      </c>
      <c r="B2192" s="22">
        <v>42029</v>
      </c>
      <c r="C2192" s="22">
        <v>42368</v>
      </c>
      <c r="D2192" t="s">
        <v>2294</v>
      </c>
      <c r="E2192" t="s">
        <v>2295</v>
      </c>
      <c r="F2192" t="s">
        <v>566</v>
      </c>
    </row>
    <row r="2193" spans="1:6" x14ac:dyDescent="0.25">
      <c r="A2193" s="7">
        <v>742</v>
      </c>
      <c r="B2193" s="22">
        <v>40916</v>
      </c>
      <c r="C2193" s="22">
        <v>41639</v>
      </c>
      <c r="D2193" t="s">
        <v>2292</v>
      </c>
      <c r="E2193" t="s">
        <v>2295</v>
      </c>
      <c r="F2193" t="s">
        <v>566</v>
      </c>
    </row>
    <row r="2194" spans="1:6" x14ac:dyDescent="0.25">
      <c r="A2194" s="7">
        <v>743</v>
      </c>
      <c r="B2194" s="22">
        <v>42583</v>
      </c>
      <c r="C2194" s="22">
        <v>44469</v>
      </c>
      <c r="D2194" t="s">
        <v>1329</v>
      </c>
      <c r="E2194" t="s">
        <v>1342</v>
      </c>
      <c r="F2194" t="s">
        <v>262</v>
      </c>
    </row>
    <row r="2195" spans="1:6" x14ac:dyDescent="0.25">
      <c r="A2195" s="7">
        <v>743</v>
      </c>
      <c r="B2195" s="22">
        <v>41426</v>
      </c>
      <c r="C2195" s="22">
        <v>42551</v>
      </c>
      <c r="D2195" t="s">
        <v>1328</v>
      </c>
      <c r="E2195" t="s">
        <v>1343</v>
      </c>
      <c r="F2195" t="s">
        <v>262</v>
      </c>
    </row>
    <row r="2196" spans="1:6" x14ac:dyDescent="0.25">
      <c r="A2196" s="7">
        <v>743</v>
      </c>
      <c r="B2196" s="22">
        <v>38991</v>
      </c>
      <c r="C2196" s="22">
        <v>41182</v>
      </c>
      <c r="D2196" t="s">
        <v>520</v>
      </c>
      <c r="E2196" t="s">
        <v>1344</v>
      </c>
      <c r="F2196" t="s">
        <v>262</v>
      </c>
    </row>
    <row r="2197" spans="1:6" x14ac:dyDescent="0.25">
      <c r="A2197" s="7">
        <v>744</v>
      </c>
      <c r="B2197" s="22">
        <v>42430</v>
      </c>
      <c r="C2197" s="22">
        <v>44469</v>
      </c>
      <c r="D2197" t="s">
        <v>1329</v>
      </c>
      <c r="E2197" t="s">
        <v>1345</v>
      </c>
      <c r="F2197" t="s">
        <v>262</v>
      </c>
    </row>
    <row r="2198" spans="1:6" x14ac:dyDescent="0.25">
      <c r="A2198" s="7">
        <v>744</v>
      </c>
      <c r="B2198" s="22">
        <v>38261</v>
      </c>
      <c r="C2198" s="22">
        <v>42460</v>
      </c>
      <c r="D2198" t="s">
        <v>1346</v>
      </c>
      <c r="E2198" t="s">
        <v>1347</v>
      </c>
      <c r="F2198" t="s">
        <v>262</v>
      </c>
    </row>
    <row r="2199" spans="1:6" x14ac:dyDescent="0.25">
      <c r="A2199" s="7">
        <v>744</v>
      </c>
      <c r="B2199" s="22">
        <v>38139</v>
      </c>
      <c r="C2199" s="22">
        <v>38260</v>
      </c>
      <c r="D2199" t="s">
        <v>1348</v>
      </c>
      <c r="E2199" t="s">
        <v>1349</v>
      </c>
      <c r="F2199" t="s">
        <v>262</v>
      </c>
    </row>
    <row r="2200" spans="1:6" x14ac:dyDescent="0.25">
      <c r="A2200" s="7">
        <v>745</v>
      </c>
      <c r="B2200" s="22">
        <v>41091</v>
      </c>
      <c r="C2200" s="22">
        <v>45291</v>
      </c>
      <c r="D2200" t="s">
        <v>2296</v>
      </c>
      <c r="E2200" t="s">
        <v>528</v>
      </c>
      <c r="F2200" t="s">
        <v>696</v>
      </c>
    </row>
    <row r="2201" spans="1:6" x14ac:dyDescent="0.25">
      <c r="A2201" s="7">
        <v>745</v>
      </c>
      <c r="B2201" s="22">
        <v>43831</v>
      </c>
      <c r="C2201" s="22">
        <v>45291</v>
      </c>
      <c r="D2201" t="s">
        <v>559</v>
      </c>
      <c r="E2201" t="s">
        <v>2297</v>
      </c>
      <c r="F2201" t="s">
        <v>696</v>
      </c>
    </row>
    <row r="2202" spans="1:6" x14ac:dyDescent="0.25">
      <c r="A2202" s="7">
        <v>745</v>
      </c>
      <c r="B2202" s="22">
        <v>42736</v>
      </c>
      <c r="C2202" s="22">
        <v>44926</v>
      </c>
      <c r="D2202" t="s">
        <v>2298</v>
      </c>
      <c r="E2202" t="s">
        <v>2299</v>
      </c>
      <c r="F2202" t="s">
        <v>696</v>
      </c>
    </row>
    <row r="2203" spans="1:6" x14ac:dyDescent="0.25">
      <c r="A2203" s="7">
        <v>746</v>
      </c>
      <c r="B2203" s="22">
        <v>45170</v>
      </c>
      <c r="C2203" s="22">
        <v>45351</v>
      </c>
      <c r="D2203" t="s">
        <v>2300</v>
      </c>
      <c r="E2203" t="s">
        <v>2301</v>
      </c>
      <c r="F2203" t="s">
        <v>536</v>
      </c>
    </row>
    <row r="2204" spans="1:6" x14ac:dyDescent="0.25">
      <c r="A2204" s="7">
        <v>746</v>
      </c>
      <c r="B2204" s="22">
        <v>44335</v>
      </c>
      <c r="C2204" s="22">
        <v>45046</v>
      </c>
      <c r="D2204" t="s">
        <v>2302</v>
      </c>
      <c r="E2204" t="s">
        <v>2303</v>
      </c>
      <c r="F2204" t="s">
        <v>536</v>
      </c>
    </row>
    <row r="2205" spans="1:6" x14ac:dyDescent="0.25">
      <c r="A2205" s="7">
        <v>746</v>
      </c>
      <c r="B2205" s="22">
        <v>44256</v>
      </c>
      <c r="C2205" s="22">
        <v>44334</v>
      </c>
      <c r="D2205" t="s">
        <v>2304</v>
      </c>
      <c r="E2205" t="s">
        <v>2305</v>
      </c>
      <c r="F2205" t="s">
        <v>536</v>
      </c>
    </row>
    <row r="2206" spans="1:6" x14ac:dyDescent="0.25">
      <c r="A2206" s="7">
        <v>747</v>
      </c>
      <c r="B2206" s="22">
        <v>43891</v>
      </c>
      <c r="C2206" s="22">
        <v>44377</v>
      </c>
      <c r="D2206" t="s">
        <v>1352</v>
      </c>
      <c r="E2206" t="s">
        <v>1353</v>
      </c>
      <c r="F2206" t="s">
        <v>262</v>
      </c>
    </row>
    <row r="2207" spans="1:6" x14ac:dyDescent="0.25">
      <c r="A2207" s="7">
        <v>747</v>
      </c>
      <c r="B2207" s="22">
        <v>41426</v>
      </c>
      <c r="C2207" s="22">
        <v>43861</v>
      </c>
      <c r="D2207" t="s">
        <v>1328</v>
      </c>
      <c r="E2207" t="s">
        <v>1354</v>
      </c>
      <c r="F2207" t="s">
        <v>262</v>
      </c>
    </row>
    <row r="2208" spans="1:6" x14ac:dyDescent="0.25">
      <c r="A2208" s="7">
        <v>747</v>
      </c>
      <c r="B2208" s="22">
        <v>41275</v>
      </c>
      <c r="C2208" s="22">
        <v>41455</v>
      </c>
      <c r="D2208" t="s">
        <v>1355</v>
      </c>
      <c r="E2208" t="s">
        <v>1356</v>
      </c>
      <c r="F2208" t="s">
        <v>262</v>
      </c>
    </row>
    <row r="2209" spans="1:6" x14ac:dyDescent="0.25">
      <c r="A2209" s="7">
        <v>748</v>
      </c>
      <c r="B2209" s="22">
        <v>43525</v>
      </c>
      <c r="C2209" s="22">
        <v>44957</v>
      </c>
      <c r="D2209" t="s">
        <v>1986</v>
      </c>
      <c r="E2209" t="s">
        <v>1987</v>
      </c>
      <c r="F2209" t="s">
        <v>392</v>
      </c>
    </row>
    <row r="2210" spans="1:6" x14ac:dyDescent="0.25">
      <c r="A2210" s="7">
        <v>748</v>
      </c>
      <c r="B2210" s="22">
        <v>44496</v>
      </c>
      <c r="C2210" s="22">
        <v>44926</v>
      </c>
      <c r="D2210" t="s">
        <v>1988</v>
      </c>
      <c r="E2210" t="s">
        <v>1989</v>
      </c>
      <c r="F2210" t="s">
        <v>392</v>
      </c>
    </row>
    <row r="2211" spans="1:6" x14ac:dyDescent="0.25">
      <c r="A2211" s="7">
        <v>748</v>
      </c>
      <c r="B2211" s="22">
        <v>44484</v>
      </c>
      <c r="C2211" s="22">
        <v>44554</v>
      </c>
      <c r="D2211" t="s">
        <v>1990</v>
      </c>
      <c r="E2211" t="s">
        <v>1991</v>
      </c>
      <c r="F2211" t="s">
        <v>392</v>
      </c>
    </row>
    <row r="2212" spans="1:6" x14ac:dyDescent="0.25">
      <c r="A2212" s="7">
        <v>749</v>
      </c>
      <c r="B2212" s="22" t="s">
        <v>613</v>
      </c>
      <c r="C2212" s="22" t="s">
        <v>524</v>
      </c>
      <c r="D2212" t="s">
        <v>2306</v>
      </c>
      <c r="E2212" t="s">
        <v>2307</v>
      </c>
      <c r="F2212" t="s">
        <v>262</v>
      </c>
    </row>
    <row r="2213" spans="1:6" x14ac:dyDescent="0.25">
      <c r="A2213" s="7">
        <v>749</v>
      </c>
      <c r="B2213" s="22" t="s">
        <v>523</v>
      </c>
      <c r="C2213" s="22" t="s">
        <v>613</v>
      </c>
      <c r="D2213" t="s">
        <v>2308</v>
      </c>
      <c r="E2213" t="s">
        <v>2309</v>
      </c>
      <c r="F2213" t="s">
        <v>262</v>
      </c>
    </row>
    <row r="2214" spans="1:6" x14ac:dyDescent="0.25">
      <c r="A2214" s="7">
        <v>749</v>
      </c>
      <c r="B2214" s="22" t="s">
        <v>526</v>
      </c>
      <c r="C2214" s="22" t="s">
        <v>523</v>
      </c>
      <c r="D2214" t="s">
        <v>2310</v>
      </c>
      <c r="E2214" t="s">
        <v>2311</v>
      </c>
      <c r="F2214" t="s">
        <v>262</v>
      </c>
    </row>
    <row r="2215" spans="1:6" x14ac:dyDescent="0.25">
      <c r="A2215" s="7">
        <v>750</v>
      </c>
      <c r="B2215" s="22">
        <v>44713</v>
      </c>
      <c r="C2215" s="22">
        <v>45291</v>
      </c>
      <c r="D2215" t="s">
        <v>2312</v>
      </c>
      <c r="E2215" t="s">
        <v>552</v>
      </c>
      <c r="F2215" t="s">
        <v>53</v>
      </c>
    </row>
    <row r="2216" spans="1:6" x14ac:dyDescent="0.25">
      <c r="A2216" s="7">
        <v>750</v>
      </c>
      <c r="B2216" s="22">
        <v>44713</v>
      </c>
      <c r="C2216" s="22">
        <v>44926</v>
      </c>
      <c r="D2216" t="s">
        <v>2313</v>
      </c>
      <c r="E2216" t="s">
        <v>2314</v>
      </c>
      <c r="F2216" t="s">
        <v>53</v>
      </c>
    </row>
    <row r="2217" spans="1:6" x14ac:dyDescent="0.25">
      <c r="A2217" s="7">
        <v>750</v>
      </c>
      <c r="B2217" s="22">
        <v>42856</v>
      </c>
      <c r="C2217" s="22">
        <v>43769</v>
      </c>
      <c r="D2217" t="s">
        <v>2315</v>
      </c>
      <c r="E2217" t="s">
        <v>2316</v>
      </c>
      <c r="F2217" t="s">
        <v>53</v>
      </c>
    </row>
    <row r="2218" spans="1:6" x14ac:dyDescent="0.25">
      <c r="A2218" s="7">
        <v>751</v>
      </c>
      <c r="B2218" s="22">
        <v>41640</v>
      </c>
      <c r="C2218" s="22">
        <v>45199</v>
      </c>
      <c r="D2218" t="s">
        <v>1351</v>
      </c>
      <c r="E2218" t="s">
        <v>2317</v>
      </c>
      <c r="F2218" t="s">
        <v>262</v>
      </c>
    </row>
    <row r="2219" spans="1:6" x14ac:dyDescent="0.25">
      <c r="A2219" s="7">
        <v>751</v>
      </c>
      <c r="B2219" s="22">
        <v>44013</v>
      </c>
      <c r="C2219" s="22">
        <v>44255</v>
      </c>
      <c r="D2219" t="s">
        <v>2318</v>
      </c>
      <c r="E2219" t="s">
        <v>254</v>
      </c>
      <c r="F2219" t="s">
        <v>262</v>
      </c>
    </row>
    <row r="2220" spans="1:6" x14ac:dyDescent="0.25">
      <c r="A2220" s="7">
        <v>751</v>
      </c>
      <c r="B2220" s="22">
        <v>44166</v>
      </c>
      <c r="C2220" s="22">
        <v>44285</v>
      </c>
      <c r="D2220" t="s">
        <v>1350</v>
      </c>
      <c r="E2220" t="s">
        <v>2319</v>
      </c>
      <c r="F2220" t="s">
        <v>262</v>
      </c>
    </row>
    <row r="2221" spans="1:6" x14ac:dyDescent="0.25">
      <c r="A2221" s="7">
        <v>752</v>
      </c>
      <c r="B2221" s="22">
        <v>42767</v>
      </c>
      <c r="C2221" s="22">
        <v>44803</v>
      </c>
      <c r="D2221" t="s">
        <v>559</v>
      </c>
      <c r="E2221" t="s">
        <v>1838</v>
      </c>
      <c r="F2221" t="s">
        <v>530</v>
      </c>
    </row>
    <row r="2222" spans="1:6" x14ac:dyDescent="0.25">
      <c r="A2222" s="7">
        <v>752</v>
      </c>
      <c r="B2222" s="22">
        <v>41306</v>
      </c>
      <c r="C2222" s="22">
        <v>42735</v>
      </c>
      <c r="D2222" t="s">
        <v>1839</v>
      </c>
      <c r="E2222" t="s">
        <v>1840</v>
      </c>
      <c r="F2222" t="s">
        <v>530</v>
      </c>
    </row>
    <row r="2223" spans="1:6" x14ac:dyDescent="0.25">
      <c r="A2223" s="7">
        <v>752</v>
      </c>
      <c r="B2223" s="22">
        <v>40269</v>
      </c>
      <c r="C2223" s="22">
        <v>41333</v>
      </c>
      <c r="D2223" t="s">
        <v>595</v>
      </c>
      <c r="E2223" t="s">
        <v>1841</v>
      </c>
      <c r="F2223" t="s">
        <v>530</v>
      </c>
    </row>
    <row r="2224" spans="1:6" x14ac:dyDescent="0.25">
      <c r="A2224" s="7">
        <v>753</v>
      </c>
      <c r="B2224" s="22" t="s">
        <v>526</v>
      </c>
      <c r="C2224" s="22" t="s">
        <v>538</v>
      </c>
      <c r="D2224" t="s">
        <v>604</v>
      </c>
      <c r="E2224" t="s">
        <v>605</v>
      </c>
      <c r="F2224" t="s">
        <v>262</v>
      </c>
    </row>
    <row r="2225" spans="1:6" x14ac:dyDescent="0.25">
      <c r="A2225" s="7">
        <v>753</v>
      </c>
      <c r="B2225" s="22">
        <v>41426</v>
      </c>
      <c r="C2225" s="22">
        <v>41639</v>
      </c>
      <c r="D2225" t="s">
        <v>606</v>
      </c>
      <c r="E2225" t="s">
        <v>607</v>
      </c>
      <c r="F2225" t="s">
        <v>262</v>
      </c>
    </row>
    <row r="2226" spans="1:6" x14ac:dyDescent="0.25">
      <c r="A2226" s="7">
        <v>753</v>
      </c>
      <c r="B2226" s="22">
        <v>41214</v>
      </c>
      <c r="C2226" s="22">
        <v>41578</v>
      </c>
      <c r="D2226" t="s">
        <v>1359</v>
      </c>
      <c r="E2226" t="s">
        <v>608</v>
      </c>
      <c r="F2226" t="s">
        <v>262</v>
      </c>
    </row>
    <row r="2227" spans="1:6" x14ac:dyDescent="0.25">
      <c r="A2227" s="7">
        <v>754</v>
      </c>
      <c r="B2227" s="22">
        <v>42583</v>
      </c>
      <c r="C2227" s="22">
        <v>43419</v>
      </c>
      <c r="D2227" t="s">
        <v>510</v>
      </c>
      <c r="E2227" t="s">
        <v>1360</v>
      </c>
      <c r="F2227" t="s">
        <v>262</v>
      </c>
    </row>
    <row r="2228" spans="1:6" x14ac:dyDescent="0.25">
      <c r="A2228" s="7">
        <v>754</v>
      </c>
      <c r="B2228" s="22">
        <v>41395</v>
      </c>
      <c r="C2228" s="22">
        <v>42582</v>
      </c>
      <c r="D2228" t="s">
        <v>609</v>
      </c>
      <c r="E2228" t="s">
        <v>610</v>
      </c>
      <c r="F2228" t="s">
        <v>262</v>
      </c>
    </row>
    <row r="2229" spans="1:6" x14ac:dyDescent="0.25">
      <c r="A2229" s="7">
        <v>754</v>
      </c>
      <c r="B2229" s="22">
        <v>40664</v>
      </c>
      <c r="C2229" s="22">
        <v>41333</v>
      </c>
      <c r="D2229" t="s">
        <v>611</v>
      </c>
      <c r="E2229" t="s">
        <v>612</v>
      </c>
      <c r="F2229" t="s">
        <v>262</v>
      </c>
    </row>
    <row r="2230" spans="1:6" x14ac:dyDescent="0.25">
      <c r="A2230" s="7">
        <v>755</v>
      </c>
      <c r="B2230" s="22">
        <v>43739</v>
      </c>
      <c r="C2230" s="22">
        <v>44196</v>
      </c>
      <c r="D2230" t="s">
        <v>1757</v>
      </c>
      <c r="E2230" t="s">
        <v>1758</v>
      </c>
      <c r="F2230" t="s">
        <v>530</v>
      </c>
    </row>
    <row r="2231" spans="1:6" x14ac:dyDescent="0.25">
      <c r="A2231" s="7">
        <v>755</v>
      </c>
      <c r="B2231" s="22">
        <v>43132</v>
      </c>
      <c r="C2231" s="22">
        <v>43738</v>
      </c>
      <c r="D2231" t="s">
        <v>1759</v>
      </c>
      <c r="E2231" t="s">
        <v>1760</v>
      </c>
      <c r="F2231" t="s">
        <v>566</v>
      </c>
    </row>
    <row r="2232" spans="1:6" x14ac:dyDescent="0.25">
      <c r="A2232" s="7">
        <v>755</v>
      </c>
      <c r="B2232" s="22">
        <v>41275</v>
      </c>
      <c r="C2232" s="22">
        <v>42916</v>
      </c>
      <c r="D2232" t="s">
        <v>1761</v>
      </c>
      <c r="E2232" t="s">
        <v>1760</v>
      </c>
      <c r="F2232" t="s">
        <v>566</v>
      </c>
    </row>
    <row r="2233" spans="1:6" x14ac:dyDescent="0.25">
      <c r="A2233" s="7">
        <v>756</v>
      </c>
      <c r="B2233" s="22" t="s">
        <v>523</v>
      </c>
      <c r="C2233" s="22">
        <v>45138</v>
      </c>
      <c r="D2233" t="s">
        <v>559</v>
      </c>
      <c r="E2233" t="s">
        <v>2320</v>
      </c>
      <c r="F2233" t="s">
        <v>1465</v>
      </c>
    </row>
    <row r="2234" spans="1:6" x14ac:dyDescent="0.25">
      <c r="A2234" s="7">
        <v>756</v>
      </c>
      <c r="B2234" s="22" t="s">
        <v>538</v>
      </c>
      <c r="C2234" s="22" t="s">
        <v>523</v>
      </c>
      <c r="D2234" t="s">
        <v>2321</v>
      </c>
      <c r="E2234" t="s">
        <v>2322</v>
      </c>
      <c r="F2234" t="s">
        <v>2322</v>
      </c>
    </row>
    <row r="2235" spans="1:6" x14ac:dyDescent="0.25">
      <c r="A2235" s="7">
        <v>756</v>
      </c>
      <c r="B2235" s="22" t="s">
        <v>525</v>
      </c>
      <c r="C2235" s="22" t="s">
        <v>538</v>
      </c>
      <c r="D2235" t="s">
        <v>2323</v>
      </c>
      <c r="E2235" t="s">
        <v>2324</v>
      </c>
      <c r="F2235" t="s">
        <v>537</v>
      </c>
    </row>
    <row r="2236" spans="1:6" x14ac:dyDescent="0.25">
      <c r="A2236" s="7">
        <v>757</v>
      </c>
      <c r="B2236" s="22">
        <v>43466</v>
      </c>
      <c r="C2236" s="22">
        <v>44530</v>
      </c>
      <c r="D2236" t="s">
        <v>559</v>
      </c>
      <c r="E2236" t="s">
        <v>1664</v>
      </c>
      <c r="F2236" t="s">
        <v>614</v>
      </c>
    </row>
    <row r="2237" spans="1:6" x14ac:dyDescent="0.25">
      <c r="A2237" s="7">
        <v>757</v>
      </c>
      <c r="B2237" s="22">
        <v>42370</v>
      </c>
      <c r="C2237" s="22">
        <v>43830</v>
      </c>
      <c r="D2237" t="s">
        <v>510</v>
      </c>
      <c r="E2237" t="s">
        <v>1665</v>
      </c>
      <c r="F2237" t="s">
        <v>614</v>
      </c>
    </row>
    <row r="2238" spans="1:6" x14ac:dyDescent="0.25">
      <c r="A2238" s="7">
        <v>757</v>
      </c>
      <c r="B2238" s="22">
        <v>42644</v>
      </c>
      <c r="C2238" s="22">
        <v>42369</v>
      </c>
      <c r="D2238" t="s">
        <v>510</v>
      </c>
      <c r="E2238" t="s">
        <v>1666</v>
      </c>
      <c r="F2238" t="s">
        <v>614</v>
      </c>
    </row>
    <row r="2239" spans="1:6" x14ac:dyDescent="0.25">
      <c r="A2239" s="7">
        <v>758</v>
      </c>
      <c r="B2239" s="22" t="s">
        <v>544</v>
      </c>
      <c r="C2239" s="22" t="s">
        <v>613</v>
      </c>
      <c r="D2239" t="s">
        <v>1361</v>
      </c>
      <c r="E2239" t="s">
        <v>642</v>
      </c>
      <c r="F2239" t="s">
        <v>537</v>
      </c>
    </row>
    <row r="2240" spans="1:6" x14ac:dyDescent="0.25">
      <c r="A2240" s="7">
        <v>758</v>
      </c>
      <c r="B2240" s="22" t="s">
        <v>526</v>
      </c>
      <c r="C2240" s="22" t="s">
        <v>538</v>
      </c>
      <c r="D2240" t="s">
        <v>510</v>
      </c>
      <c r="E2240" t="s">
        <v>616</v>
      </c>
      <c r="F2240" t="s">
        <v>530</v>
      </c>
    </row>
    <row r="2241" spans="1:6" x14ac:dyDescent="0.25">
      <c r="A2241" s="7">
        <v>758</v>
      </c>
      <c r="B2241" s="22" t="s">
        <v>544</v>
      </c>
      <c r="C2241" s="22" t="s">
        <v>540</v>
      </c>
      <c r="D2241" t="s">
        <v>1362</v>
      </c>
      <c r="E2241" t="s">
        <v>1363</v>
      </c>
      <c r="F2241" t="s">
        <v>530</v>
      </c>
    </row>
    <row r="2242" spans="1:6" x14ac:dyDescent="0.25">
      <c r="A2242" s="7">
        <v>759</v>
      </c>
      <c r="B2242" s="22" t="s">
        <v>538</v>
      </c>
      <c r="C2242" s="22" t="s">
        <v>2264</v>
      </c>
      <c r="D2242" t="s">
        <v>548</v>
      </c>
      <c r="E2242" t="s">
        <v>2325</v>
      </c>
      <c r="F2242" t="s">
        <v>53</v>
      </c>
    </row>
    <row r="2243" spans="1:6" x14ac:dyDescent="0.25">
      <c r="A2243" s="7">
        <v>759</v>
      </c>
      <c r="B2243" s="22" t="s">
        <v>525</v>
      </c>
      <c r="C2243" s="22" t="s">
        <v>538</v>
      </c>
      <c r="D2243" t="s">
        <v>510</v>
      </c>
      <c r="E2243" t="s">
        <v>2326</v>
      </c>
      <c r="F2243" t="s">
        <v>53</v>
      </c>
    </row>
    <row r="2244" spans="1:6" x14ac:dyDescent="0.25">
      <c r="A2244" s="7">
        <v>759</v>
      </c>
      <c r="B2244" s="22" t="s">
        <v>540</v>
      </c>
      <c r="C2244" s="22" t="s">
        <v>527</v>
      </c>
      <c r="D2244" t="s">
        <v>2327</v>
      </c>
      <c r="E2244" t="s">
        <v>552</v>
      </c>
      <c r="F2244" t="s">
        <v>53</v>
      </c>
    </row>
    <row r="2245" spans="1:6" x14ac:dyDescent="0.25">
      <c r="A2245" s="7">
        <v>760</v>
      </c>
      <c r="B2245" s="22">
        <v>43831</v>
      </c>
      <c r="C2245" s="22">
        <v>44347</v>
      </c>
      <c r="D2245" t="s">
        <v>511</v>
      </c>
      <c r="E2245" t="s">
        <v>575</v>
      </c>
      <c r="F2245" t="s">
        <v>585</v>
      </c>
    </row>
    <row r="2246" spans="1:6" x14ac:dyDescent="0.25">
      <c r="A2246" s="7">
        <v>760</v>
      </c>
      <c r="B2246" s="22">
        <v>43040</v>
      </c>
      <c r="C2246" s="22">
        <v>43465</v>
      </c>
      <c r="D2246" t="s">
        <v>1261</v>
      </c>
      <c r="E2246" t="s">
        <v>1364</v>
      </c>
      <c r="F2246" t="s">
        <v>585</v>
      </c>
    </row>
    <row r="2247" spans="1:6" x14ac:dyDescent="0.25">
      <c r="A2247" s="7">
        <v>760</v>
      </c>
      <c r="B2247" s="22">
        <v>42005</v>
      </c>
      <c r="C2247" s="22">
        <v>42399</v>
      </c>
      <c r="D2247" t="s">
        <v>510</v>
      </c>
      <c r="E2247" t="s">
        <v>1365</v>
      </c>
      <c r="F2247" t="s">
        <v>585</v>
      </c>
    </row>
    <row r="2248" spans="1:6" x14ac:dyDescent="0.25">
      <c r="A2248" s="7">
        <v>761</v>
      </c>
      <c r="B2248" s="22">
        <v>41883</v>
      </c>
      <c r="C2248" s="22">
        <v>42063</v>
      </c>
      <c r="D2248" t="s">
        <v>618</v>
      </c>
      <c r="E2248" t="s">
        <v>619</v>
      </c>
      <c r="F2248" t="s">
        <v>620</v>
      </c>
    </row>
    <row r="2249" spans="1:6" x14ac:dyDescent="0.25">
      <c r="A2249" s="7">
        <v>761</v>
      </c>
      <c r="B2249" s="22">
        <v>41061</v>
      </c>
      <c r="C2249" s="22">
        <v>41029</v>
      </c>
      <c r="D2249" t="s">
        <v>1366</v>
      </c>
      <c r="E2249" t="s">
        <v>621</v>
      </c>
      <c r="F2249" t="s">
        <v>620</v>
      </c>
    </row>
    <row r="2250" spans="1:6" x14ac:dyDescent="0.25">
      <c r="A2250" s="7">
        <v>761</v>
      </c>
      <c r="B2250" s="22">
        <v>40787</v>
      </c>
      <c r="C2250" s="22">
        <v>41029</v>
      </c>
      <c r="D2250" t="s">
        <v>622</v>
      </c>
      <c r="E2250" t="s">
        <v>623</v>
      </c>
      <c r="F2250" t="s">
        <v>620</v>
      </c>
    </row>
    <row r="2251" spans="1:6" x14ac:dyDescent="0.25">
      <c r="A2251" s="7">
        <v>762</v>
      </c>
      <c r="B2251" s="22">
        <v>43617</v>
      </c>
      <c r="C2251" s="22">
        <v>43830</v>
      </c>
      <c r="D2251" t="s">
        <v>624</v>
      </c>
      <c r="E2251" t="s">
        <v>1367</v>
      </c>
      <c r="F2251" t="s">
        <v>1368</v>
      </c>
    </row>
    <row r="2252" spans="1:6" x14ac:dyDescent="0.25">
      <c r="A2252" s="7">
        <v>762</v>
      </c>
      <c r="B2252" s="22">
        <v>44561</v>
      </c>
      <c r="C2252" s="22">
        <v>44561</v>
      </c>
      <c r="D2252" t="s">
        <v>570</v>
      </c>
      <c r="E2252" t="s">
        <v>570</v>
      </c>
      <c r="F2252" t="s">
        <v>570</v>
      </c>
    </row>
    <row r="2253" spans="1:6" x14ac:dyDescent="0.25">
      <c r="A2253" s="7">
        <v>762</v>
      </c>
      <c r="B2253" s="22">
        <v>44561</v>
      </c>
      <c r="C2253" s="22">
        <v>44561</v>
      </c>
      <c r="D2253" t="s">
        <v>570</v>
      </c>
      <c r="E2253" t="s">
        <v>570</v>
      </c>
      <c r="F2253" t="s">
        <v>570</v>
      </c>
    </row>
    <row r="2254" spans="1:6" x14ac:dyDescent="0.25">
      <c r="A2254" s="7">
        <v>763</v>
      </c>
      <c r="B2254" s="22">
        <v>43466</v>
      </c>
      <c r="C2254" s="22">
        <v>43799</v>
      </c>
      <c r="D2254" t="s">
        <v>572</v>
      </c>
      <c r="E2254" t="s">
        <v>1369</v>
      </c>
      <c r="F2254" t="s">
        <v>738</v>
      </c>
    </row>
    <row r="2255" spans="1:6" x14ac:dyDescent="0.25">
      <c r="A2255" s="7">
        <v>763</v>
      </c>
      <c r="B2255" s="22">
        <v>43435</v>
      </c>
      <c r="C2255" s="22">
        <v>43465</v>
      </c>
      <c r="D2255" t="s">
        <v>572</v>
      </c>
      <c r="E2255" t="s">
        <v>1370</v>
      </c>
      <c r="F2255" t="s">
        <v>738</v>
      </c>
    </row>
    <row r="2256" spans="1:6" x14ac:dyDescent="0.25">
      <c r="A2256" s="7">
        <v>763</v>
      </c>
      <c r="B2256" s="22">
        <v>42767</v>
      </c>
      <c r="C2256" s="22">
        <v>43404</v>
      </c>
      <c r="D2256" t="s">
        <v>510</v>
      </c>
      <c r="E2256" t="s">
        <v>1371</v>
      </c>
      <c r="F2256" t="s">
        <v>738</v>
      </c>
    </row>
    <row r="2257" spans="1:6" x14ac:dyDescent="0.25">
      <c r="A2257" s="7">
        <v>764</v>
      </c>
      <c r="B2257" s="22">
        <v>42979</v>
      </c>
      <c r="C2257" s="22">
        <v>44742</v>
      </c>
      <c r="D2257" t="s">
        <v>683</v>
      </c>
      <c r="E2257" t="s">
        <v>1268</v>
      </c>
      <c r="F2257" t="s">
        <v>579</v>
      </c>
    </row>
    <row r="2258" spans="1:6" x14ac:dyDescent="0.25">
      <c r="A2258" s="7">
        <v>764</v>
      </c>
      <c r="B2258" s="22">
        <v>42095</v>
      </c>
      <c r="C2258" s="22">
        <v>42947</v>
      </c>
      <c r="D2258" t="s">
        <v>1842</v>
      </c>
      <c r="E2258" t="s">
        <v>1843</v>
      </c>
      <c r="F2258" t="s">
        <v>649</v>
      </c>
    </row>
    <row r="2259" spans="1:6" x14ac:dyDescent="0.25">
      <c r="A2259" s="7">
        <v>764</v>
      </c>
      <c r="B2259" s="22">
        <v>44834</v>
      </c>
      <c r="C2259" s="22">
        <v>44834</v>
      </c>
      <c r="D2259" t="s">
        <v>570</v>
      </c>
      <c r="E2259" t="s">
        <v>570</v>
      </c>
      <c r="F2259" t="s">
        <v>570</v>
      </c>
    </row>
    <row r="2260" spans="1:6" x14ac:dyDescent="0.25">
      <c r="A2260" s="7">
        <v>765</v>
      </c>
      <c r="B2260" s="22">
        <v>43678</v>
      </c>
      <c r="C2260" s="22">
        <v>44469</v>
      </c>
      <c r="D2260" t="s">
        <v>1372</v>
      </c>
      <c r="E2260" t="s">
        <v>1373</v>
      </c>
      <c r="F2260" t="s">
        <v>392</v>
      </c>
    </row>
    <row r="2261" spans="1:6" x14ac:dyDescent="0.25">
      <c r="A2261" s="7">
        <v>765</v>
      </c>
      <c r="B2261" s="22">
        <v>42309</v>
      </c>
      <c r="C2261" s="22">
        <v>43434</v>
      </c>
      <c r="D2261" t="s">
        <v>510</v>
      </c>
      <c r="E2261" t="s">
        <v>1374</v>
      </c>
      <c r="F2261" t="s">
        <v>392</v>
      </c>
    </row>
    <row r="2262" spans="1:6" x14ac:dyDescent="0.25">
      <c r="A2262" s="7">
        <v>765</v>
      </c>
      <c r="B2262" s="22">
        <v>40756</v>
      </c>
      <c r="C2262" s="22">
        <v>42338</v>
      </c>
      <c r="D2262" t="s">
        <v>1375</v>
      </c>
      <c r="E2262" t="s">
        <v>1376</v>
      </c>
      <c r="F2262" t="s">
        <v>392</v>
      </c>
    </row>
    <row r="2263" spans="1:6" x14ac:dyDescent="0.25">
      <c r="A2263" s="7">
        <v>766</v>
      </c>
      <c r="B2263" s="22">
        <v>40787</v>
      </c>
      <c r="C2263" s="22">
        <v>43100</v>
      </c>
      <c r="D2263" t="s">
        <v>510</v>
      </c>
      <c r="E2263" t="s">
        <v>625</v>
      </c>
      <c r="F2263" t="s">
        <v>530</v>
      </c>
    </row>
    <row r="2264" spans="1:6" x14ac:dyDescent="0.25">
      <c r="A2264" s="7">
        <v>766</v>
      </c>
      <c r="B2264" s="22">
        <v>40269</v>
      </c>
      <c r="C2264" s="22">
        <v>40602</v>
      </c>
      <c r="D2264" t="s">
        <v>510</v>
      </c>
      <c r="E2264" t="s">
        <v>626</v>
      </c>
      <c r="F2264" t="s">
        <v>530</v>
      </c>
    </row>
    <row r="2265" spans="1:6" x14ac:dyDescent="0.25">
      <c r="A2265" s="7">
        <v>766</v>
      </c>
      <c r="B2265" s="22">
        <v>36982</v>
      </c>
      <c r="C2265" s="22">
        <v>40237</v>
      </c>
      <c r="D2265" t="s">
        <v>510</v>
      </c>
      <c r="E2265" t="s">
        <v>627</v>
      </c>
      <c r="F2265" t="s">
        <v>530</v>
      </c>
    </row>
    <row r="2266" spans="1:6" x14ac:dyDescent="0.25">
      <c r="A2266" s="7">
        <v>767</v>
      </c>
      <c r="B2266" s="22">
        <v>43147</v>
      </c>
      <c r="C2266" s="22">
        <v>44469</v>
      </c>
      <c r="D2266" t="s">
        <v>586</v>
      </c>
      <c r="E2266" t="s">
        <v>2673</v>
      </c>
      <c r="F2266" t="s">
        <v>657</v>
      </c>
    </row>
    <row r="2267" spans="1:6" x14ac:dyDescent="0.25">
      <c r="A2267" s="7">
        <v>767</v>
      </c>
      <c r="B2267" s="22">
        <v>41502</v>
      </c>
      <c r="C2267" s="22">
        <v>41820</v>
      </c>
      <c r="D2267" t="s">
        <v>2674</v>
      </c>
      <c r="E2267" t="s">
        <v>113</v>
      </c>
      <c r="F2267" t="s">
        <v>530</v>
      </c>
    </row>
    <row r="2268" spans="1:6" x14ac:dyDescent="0.25">
      <c r="A2268" s="7">
        <v>767</v>
      </c>
      <c r="B2268" s="22">
        <v>39083</v>
      </c>
      <c r="C2268" s="22">
        <v>41212</v>
      </c>
      <c r="D2268" t="s">
        <v>563</v>
      </c>
      <c r="E2268" t="s">
        <v>2675</v>
      </c>
      <c r="F2268" t="s">
        <v>657</v>
      </c>
    </row>
    <row r="2269" spans="1:6" x14ac:dyDescent="0.25">
      <c r="A2269" s="7">
        <v>768</v>
      </c>
      <c r="B2269" s="22">
        <v>43680</v>
      </c>
      <c r="C2269" s="22">
        <v>44362</v>
      </c>
      <c r="D2269" t="s">
        <v>2328</v>
      </c>
      <c r="E2269" t="s">
        <v>2329</v>
      </c>
      <c r="F2269" t="s">
        <v>2106</v>
      </c>
    </row>
    <row r="2270" spans="1:6" x14ac:dyDescent="0.25">
      <c r="A2270" s="7">
        <v>768</v>
      </c>
      <c r="B2270" s="22">
        <v>43108</v>
      </c>
      <c r="C2270" s="22">
        <v>43661</v>
      </c>
      <c r="D2270" t="s">
        <v>2330</v>
      </c>
      <c r="E2270" t="s">
        <v>2329</v>
      </c>
      <c r="F2270" t="s">
        <v>2106</v>
      </c>
    </row>
    <row r="2271" spans="1:6" x14ac:dyDescent="0.25">
      <c r="A2271" s="7">
        <v>768</v>
      </c>
      <c r="B2271" s="22">
        <v>42051</v>
      </c>
      <c r="C2271" s="22">
        <v>43251</v>
      </c>
      <c r="D2271" t="s">
        <v>2331</v>
      </c>
      <c r="E2271" t="s">
        <v>1688</v>
      </c>
      <c r="F2271" t="s">
        <v>2106</v>
      </c>
    </row>
    <row r="2272" spans="1:6" x14ac:dyDescent="0.25">
      <c r="A2272" s="7">
        <v>769</v>
      </c>
      <c r="B2272" s="22" t="s">
        <v>523</v>
      </c>
      <c r="C2272" s="22" t="s">
        <v>524</v>
      </c>
      <c r="D2272" t="s">
        <v>2676</v>
      </c>
      <c r="E2272" t="s">
        <v>2677</v>
      </c>
      <c r="F2272" t="s">
        <v>516</v>
      </c>
    </row>
    <row r="2273" spans="1:6" x14ac:dyDescent="0.25">
      <c r="A2273" s="7">
        <v>769</v>
      </c>
      <c r="B2273" s="22" t="s">
        <v>525</v>
      </c>
      <c r="C2273" s="22" t="s">
        <v>523</v>
      </c>
      <c r="D2273" t="s">
        <v>2678</v>
      </c>
      <c r="E2273" t="s">
        <v>2679</v>
      </c>
      <c r="F2273" t="s">
        <v>516</v>
      </c>
    </row>
    <row r="2274" spans="1:6" x14ac:dyDescent="0.25">
      <c r="A2274" s="7">
        <v>769</v>
      </c>
      <c r="B2274" s="22" t="s">
        <v>509</v>
      </c>
      <c r="C2274" s="22" t="s">
        <v>541</v>
      </c>
      <c r="D2274" t="s">
        <v>2680</v>
      </c>
      <c r="E2274" t="s">
        <v>2681</v>
      </c>
      <c r="F2274" t="s">
        <v>516</v>
      </c>
    </row>
    <row r="2275" spans="1:6" x14ac:dyDescent="0.25">
      <c r="A2275" s="7">
        <v>770</v>
      </c>
      <c r="B2275" s="22">
        <v>41715</v>
      </c>
      <c r="C2275" s="22">
        <v>44652</v>
      </c>
      <c r="D2275" t="s">
        <v>1571</v>
      </c>
      <c r="E2275" t="s">
        <v>1781</v>
      </c>
      <c r="F2275" t="s">
        <v>725</v>
      </c>
    </row>
    <row r="2276" spans="1:6" x14ac:dyDescent="0.25">
      <c r="A2276" s="7">
        <v>770</v>
      </c>
      <c r="B2276" s="22">
        <v>44742</v>
      </c>
      <c r="C2276" s="22">
        <v>44742</v>
      </c>
      <c r="D2276" t="s">
        <v>570</v>
      </c>
      <c r="E2276" t="s">
        <v>570</v>
      </c>
      <c r="F2276" t="s">
        <v>570</v>
      </c>
    </row>
    <row r="2277" spans="1:6" x14ac:dyDescent="0.25">
      <c r="A2277" s="7">
        <v>770</v>
      </c>
      <c r="B2277" s="22">
        <v>44742</v>
      </c>
      <c r="C2277" s="22">
        <v>44742</v>
      </c>
      <c r="D2277" t="s">
        <v>570</v>
      </c>
      <c r="E2277" t="s">
        <v>570</v>
      </c>
      <c r="F2277" t="s">
        <v>570</v>
      </c>
    </row>
    <row r="2278" spans="1:6" x14ac:dyDescent="0.25">
      <c r="A2278" s="7">
        <v>771</v>
      </c>
      <c r="B2278" s="22">
        <v>38443</v>
      </c>
      <c r="C2278" s="22">
        <v>42613</v>
      </c>
      <c r="D2278" t="s">
        <v>1377</v>
      </c>
      <c r="E2278" t="s">
        <v>1378</v>
      </c>
      <c r="F2278" t="s">
        <v>138</v>
      </c>
    </row>
    <row r="2279" spans="1:6" x14ac:dyDescent="0.25">
      <c r="A2279" s="7">
        <v>771</v>
      </c>
      <c r="B2279" s="22">
        <v>35431</v>
      </c>
      <c r="C2279" s="22">
        <v>36769</v>
      </c>
      <c r="D2279" t="s">
        <v>1379</v>
      </c>
      <c r="E2279" t="s">
        <v>1380</v>
      </c>
      <c r="F2279" t="s">
        <v>1380</v>
      </c>
    </row>
    <row r="2280" spans="1:6" x14ac:dyDescent="0.25">
      <c r="A2280" s="7">
        <v>771</v>
      </c>
      <c r="B2280" s="22">
        <v>44651</v>
      </c>
      <c r="C2280" s="22">
        <v>44651</v>
      </c>
      <c r="D2280" t="s">
        <v>570</v>
      </c>
      <c r="E2280" t="s">
        <v>570</v>
      </c>
      <c r="F2280" t="s">
        <v>570</v>
      </c>
    </row>
    <row r="2281" spans="1:6" x14ac:dyDescent="0.25">
      <c r="A2281" s="7">
        <v>772</v>
      </c>
      <c r="B2281" s="22">
        <v>43466</v>
      </c>
      <c r="C2281" s="22">
        <v>44469</v>
      </c>
      <c r="D2281" t="s">
        <v>1384</v>
      </c>
      <c r="E2281" t="s">
        <v>631</v>
      </c>
      <c r="F2281" t="s">
        <v>631</v>
      </c>
    </row>
    <row r="2282" spans="1:6" x14ac:dyDescent="0.25">
      <c r="A2282" s="7">
        <v>772</v>
      </c>
      <c r="B2282" s="22">
        <v>42309</v>
      </c>
      <c r="C2282" s="22">
        <v>43465</v>
      </c>
      <c r="D2282" t="s">
        <v>510</v>
      </c>
      <c r="E2282" t="s">
        <v>1385</v>
      </c>
      <c r="F2282" t="s">
        <v>530</v>
      </c>
    </row>
    <row r="2283" spans="1:6" x14ac:dyDescent="0.25">
      <c r="A2283" s="7">
        <v>772</v>
      </c>
      <c r="B2283" s="22">
        <v>40179</v>
      </c>
      <c r="C2283" s="22">
        <v>42308</v>
      </c>
      <c r="D2283" t="s">
        <v>1386</v>
      </c>
      <c r="E2283" t="s">
        <v>1387</v>
      </c>
      <c r="F2283" t="s">
        <v>545</v>
      </c>
    </row>
    <row r="2284" spans="1:6" x14ac:dyDescent="0.25">
      <c r="A2284" s="7">
        <v>773</v>
      </c>
      <c r="B2284" s="22">
        <v>42278</v>
      </c>
      <c r="C2284" s="22">
        <v>42674</v>
      </c>
      <c r="D2284" t="s">
        <v>510</v>
      </c>
      <c r="E2284" t="s">
        <v>2682</v>
      </c>
      <c r="F2284" t="s">
        <v>629</v>
      </c>
    </row>
    <row r="2285" spans="1:6" x14ac:dyDescent="0.25">
      <c r="A2285" s="7">
        <v>773</v>
      </c>
      <c r="B2285" s="22">
        <v>41426</v>
      </c>
      <c r="C2285" s="22">
        <v>42308</v>
      </c>
      <c r="D2285" t="s">
        <v>510</v>
      </c>
      <c r="E2285" t="s">
        <v>2683</v>
      </c>
      <c r="F2285" t="s">
        <v>629</v>
      </c>
    </row>
    <row r="2286" spans="1:6" x14ac:dyDescent="0.25">
      <c r="A2286" s="7">
        <v>773</v>
      </c>
      <c r="B2286" s="22">
        <v>36434</v>
      </c>
      <c r="C2286" s="22">
        <v>41455</v>
      </c>
      <c r="D2286" t="s">
        <v>510</v>
      </c>
      <c r="E2286" t="s">
        <v>2684</v>
      </c>
      <c r="F2286" t="s">
        <v>629</v>
      </c>
    </row>
    <row r="2287" spans="1:6" x14ac:dyDescent="0.25">
      <c r="A2287" s="7">
        <v>774</v>
      </c>
      <c r="B2287" s="22" t="s">
        <v>523</v>
      </c>
      <c r="C2287" s="22" t="s">
        <v>613</v>
      </c>
      <c r="D2287" t="s">
        <v>559</v>
      </c>
      <c r="E2287" t="s">
        <v>1904</v>
      </c>
      <c r="F2287" t="s">
        <v>567</v>
      </c>
    </row>
    <row r="2288" spans="1:6" x14ac:dyDescent="0.25">
      <c r="A2288" s="7">
        <v>774</v>
      </c>
      <c r="B2288" s="22" t="s">
        <v>527</v>
      </c>
      <c r="C2288" s="22" t="s">
        <v>538</v>
      </c>
      <c r="D2288" t="s">
        <v>559</v>
      </c>
      <c r="E2288" t="s">
        <v>1905</v>
      </c>
      <c r="F2288" t="s">
        <v>567</v>
      </c>
    </row>
    <row r="2289" spans="1:6" x14ac:dyDescent="0.25">
      <c r="A2289" s="7">
        <v>774</v>
      </c>
      <c r="B2289" s="22" t="s">
        <v>526</v>
      </c>
      <c r="C2289" s="22" t="s">
        <v>527</v>
      </c>
      <c r="D2289" t="s">
        <v>559</v>
      </c>
      <c r="E2289" t="s">
        <v>1906</v>
      </c>
      <c r="F2289" t="s">
        <v>567</v>
      </c>
    </row>
    <row r="2290" spans="1:6" x14ac:dyDescent="0.25">
      <c r="A2290" s="7">
        <v>775</v>
      </c>
      <c r="B2290" s="22" t="s">
        <v>538</v>
      </c>
      <c r="C2290" s="22" t="s">
        <v>613</v>
      </c>
      <c r="D2290" t="s">
        <v>1667</v>
      </c>
      <c r="E2290" t="s">
        <v>1381</v>
      </c>
      <c r="F2290" t="s">
        <v>106</v>
      </c>
    </row>
    <row r="2291" spans="1:6" x14ac:dyDescent="0.25">
      <c r="A2291" s="7">
        <v>775</v>
      </c>
      <c r="B2291" s="22" t="s">
        <v>527</v>
      </c>
      <c r="C2291" s="22" t="s">
        <v>538</v>
      </c>
      <c r="D2291" t="s">
        <v>1382</v>
      </c>
      <c r="E2291" t="s">
        <v>1383</v>
      </c>
      <c r="F2291" t="s">
        <v>106</v>
      </c>
    </row>
    <row r="2292" spans="1:6" x14ac:dyDescent="0.25">
      <c r="A2292" s="7">
        <v>775</v>
      </c>
      <c r="B2292" s="22" t="s">
        <v>541</v>
      </c>
      <c r="C2292" s="22" t="s">
        <v>527</v>
      </c>
      <c r="D2292" t="s">
        <v>1668</v>
      </c>
      <c r="E2292" t="s">
        <v>1669</v>
      </c>
      <c r="F2292" t="s">
        <v>106</v>
      </c>
    </row>
    <row r="2293" spans="1:6" x14ac:dyDescent="0.25">
      <c r="A2293" s="7">
        <v>776</v>
      </c>
      <c r="B2293" s="22">
        <v>42401</v>
      </c>
      <c r="C2293" s="22">
        <v>43373</v>
      </c>
      <c r="D2293" t="s">
        <v>510</v>
      </c>
      <c r="E2293" t="s">
        <v>1391</v>
      </c>
      <c r="F2293" t="s">
        <v>567</v>
      </c>
    </row>
    <row r="2294" spans="1:6" x14ac:dyDescent="0.25">
      <c r="A2294" s="7">
        <v>776</v>
      </c>
      <c r="B2294" s="22">
        <v>41365</v>
      </c>
      <c r="C2294" s="22">
        <v>42428</v>
      </c>
      <c r="D2294" t="s">
        <v>1392</v>
      </c>
      <c r="E2294" t="s">
        <v>1393</v>
      </c>
      <c r="F2294" t="s">
        <v>545</v>
      </c>
    </row>
    <row r="2295" spans="1:6" x14ac:dyDescent="0.25">
      <c r="A2295" s="7">
        <v>776</v>
      </c>
      <c r="B2295" s="22">
        <v>40360</v>
      </c>
      <c r="C2295" s="22">
        <v>41363</v>
      </c>
      <c r="D2295" t="s">
        <v>1394</v>
      </c>
      <c r="E2295" t="s">
        <v>1393</v>
      </c>
      <c r="F2295" t="s">
        <v>545</v>
      </c>
    </row>
    <row r="2296" spans="1:6" x14ac:dyDescent="0.25">
      <c r="A2296" s="7">
        <v>777</v>
      </c>
      <c r="B2296" s="22" t="s">
        <v>527</v>
      </c>
      <c r="C2296" s="22" t="s">
        <v>538</v>
      </c>
      <c r="D2296" t="s">
        <v>559</v>
      </c>
      <c r="E2296" t="s">
        <v>1395</v>
      </c>
      <c r="F2296" t="s">
        <v>567</v>
      </c>
    </row>
    <row r="2297" spans="1:6" x14ac:dyDescent="0.25">
      <c r="A2297" s="7">
        <v>777</v>
      </c>
      <c r="B2297" s="22">
        <v>41244</v>
      </c>
      <c r="C2297" s="22">
        <v>41455</v>
      </c>
      <c r="D2297" t="s">
        <v>1396</v>
      </c>
      <c r="E2297" t="s">
        <v>1397</v>
      </c>
      <c r="F2297" t="s">
        <v>53</v>
      </c>
    </row>
    <row r="2298" spans="1:6" x14ac:dyDescent="0.25">
      <c r="A2298" s="7">
        <v>777</v>
      </c>
      <c r="B2298" s="22" t="s">
        <v>564</v>
      </c>
      <c r="C2298" s="22" t="s">
        <v>533</v>
      </c>
      <c r="D2298" t="s">
        <v>550</v>
      </c>
      <c r="E2298" t="s">
        <v>1398</v>
      </c>
      <c r="F2298" t="s">
        <v>53</v>
      </c>
    </row>
    <row r="2299" spans="1:6" x14ac:dyDescent="0.25">
      <c r="A2299" s="7">
        <v>778</v>
      </c>
      <c r="B2299" s="22">
        <v>42370</v>
      </c>
      <c r="C2299" s="22">
        <v>42460</v>
      </c>
      <c r="D2299" t="s">
        <v>1907</v>
      </c>
      <c r="E2299" t="s">
        <v>1670</v>
      </c>
      <c r="F2299" t="s">
        <v>1671</v>
      </c>
    </row>
    <row r="2300" spans="1:6" x14ac:dyDescent="0.25">
      <c r="A2300" s="7">
        <v>778</v>
      </c>
      <c r="B2300" s="22">
        <v>42095</v>
      </c>
      <c r="C2300" s="22">
        <v>42369</v>
      </c>
      <c r="D2300" t="s">
        <v>1672</v>
      </c>
      <c r="E2300" t="s">
        <v>1670</v>
      </c>
      <c r="F2300" t="s">
        <v>1671</v>
      </c>
    </row>
    <row r="2301" spans="1:6" x14ac:dyDescent="0.25">
      <c r="A2301" s="7">
        <v>778</v>
      </c>
      <c r="B2301" s="22">
        <v>40210</v>
      </c>
      <c r="C2301" s="22">
        <v>40543</v>
      </c>
      <c r="D2301" t="s">
        <v>1673</v>
      </c>
      <c r="E2301" t="s">
        <v>1674</v>
      </c>
      <c r="F2301" t="s">
        <v>1671</v>
      </c>
    </row>
    <row r="2302" spans="1:6" x14ac:dyDescent="0.25">
      <c r="A2302" s="7">
        <v>779</v>
      </c>
      <c r="B2302" s="22">
        <v>41760</v>
      </c>
      <c r="C2302" s="22">
        <v>42034</v>
      </c>
      <c r="D2302" t="s">
        <v>531</v>
      </c>
      <c r="E2302" t="s">
        <v>1399</v>
      </c>
      <c r="F2302" t="s">
        <v>1400</v>
      </c>
    </row>
    <row r="2303" spans="1:6" x14ac:dyDescent="0.25">
      <c r="A2303" s="7">
        <v>779</v>
      </c>
      <c r="B2303" s="22">
        <v>41456</v>
      </c>
      <c r="C2303" s="22">
        <v>41639</v>
      </c>
      <c r="D2303" t="s">
        <v>1401</v>
      </c>
      <c r="E2303" t="s">
        <v>1402</v>
      </c>
      <c r="F2303" t="s">
        <v>1400</v>
      </c>
    </row>
    <row r="2304" spans="1:6" x14ac:dyDescent="0.25">
      <c r="A2304" s="7">
        <v>779</v>
      </c>
      <c r="B2304" s="22">
        <v>40969</v>
      </c>
      <c r="C2304" s="22">
        <v>41274</v>
      </c>
      <c r="D2304" t="s">
        <v>1403</v>
      </c>
      <c r="E2304" t="s">
        <v>1404</v>
      </c>
      <c r="F2304" t="s">
        <v>1400</v>
      </c>
    </row>
    <row r="2305" spans="1:6" x14ac:dyDescent="0.25">
      <c r="A2305" s="7">
        <v>780</v>
      </c>
      <c r="B2305" s="22">
        <v>44044</v>
      </c>
      <c r="C2305" s="22">
        <v>44985</v>
      </c>
      <c r="D2305" t="s">
        <v>1992</v>
      </c>
      <c r="E2305" t="s">
        <v>1993</v>
      </c>
      <c r="F2305" t="s">
        <v>1994</v>
      </c>
    </row>
    <row r="2306" spans="1:6" x14ac:dyDescent="0.25">
      <c r="A2306" s="7">
        <v>780</v>
      </c>
      <c r="B2306" s="22">
        <v>36739</v>
      </c>
      <c r="C2306" s="22">
        <v>44985</v>
      </c>
      <c r="D2306" t="s">
        <v>1995</v>
      </c>
      <c r="E2306" t="s">
        <v>723</v>
      </c>
      <c r="F2306" t="s">
        <v>723</v>
      </c>
    </row>
    <row r="2307" spans="1:6" x14ac:dyDescent="0.25">
      <c r="A2307" s="7">
        <v>780</v>
      </c>
      <c r="B2307" s="22">
        <v>39508</v>
      </c>
      <c r="C2307" s="22">
        <v>40178</v>
      </c>
      <c r="D2307" t="s">
        <v>1996</v>
      </c>
      <c r="E2307" t="s">
        <v>1997</v>
      </c>
      <c r="F2307" t="s">
        <v>1998</v>
      </c>
    </row>
    <row r="2308" spans="1:6" x14ac:dyDescent="0.25">
      <c r="A2308" s="7">
        <v>781</v>
      </c>
      <c r="B2308" s="22">
        <v>43374</v>
      </c>
      <c r="C2308" s="22">
        <v>44469</v>
      </c>
      <c r="D2308" t="s">
        <v>559</v>
      </c>
      <c r="E2308" t="s">
        <v>1405</v>
      </c>
      <c r="F2308" t="s">
        <v>1406</v>
      </c>
    </row>
    <row r="2309" spans="1:6" x14ac:dyDescent="0.25">
      <c r="A2309" s="7">
        <v>781</v>
      </c>
      <c r="B2309" s="22">
        <v>43191</v>
      </c>
      <c r="C2309" s="22">
        <v>43404</v>
      </c>
      <c r="D2309" t="s">
        <v>559</v>
      </c>
      <c r="E2309" t="s">
        <v>1407</v>
      </c>
      <c r="F2309" t="s">
        <v>530</v>
      </c>
    </row>
    <row r="2310" spans="1:6" x14ac:dyDescent="0.25">
      <c r="A2310" s="7">
        <v>781</v>
      </c>
      <c r="B2310" s="22">
        <v>42278</v>
      </c>
      <c r="C2310" s="22">
        <v>43220</v>
      </c>
      <c r="D2310" t="s">
        <v>510</v>
      </c>
      <c r="E2310" t="s">
        <v>957</v>
      </c>
      <c r="F2310" t="s">
        <v>530</v>
      </c>
    </row>
    <row r="2311" spans="1:6" x14ac:dyDescent="0.25">
      <c r="A2311" s="7">
        <v>782</v>
      </c>
      <c r="B2311" s="22" t="s">
        <v>525</v>
      </c>
      <c r="C2311" s="22" t="s">
        <v>613</v>
      </c>
      <c r="D2311" t="s">
        <v>1762</v>
      </c>
      <c r="E2311" t="s">
        <v>1763</v>
      </c>
      <c r="F2311" t="s">
        <v>530</v>
      </c>
    </row>
    <row r="2312" spans="1:6" x14ac:dyDescent="0.25">
      <c r="A2312" s="7">
        <v>782</v>
      </c>
      <c r="B2312" s="22" t="s">
        <v>527</v>
      </c>
      <c r="C2312" s="22" t="s">
        <v>527</v>
      </c>
      <c r="D2312" t="s">
        <v>1764</v>
      </c>
      <c r="E2312" t="s">
        <v>1765</v>
      </c>
      <c r="F2312" t="s">
        <v>530</v>
      </c>
    </row>
    <row r="2313" spans="1:6" x14ac:dyDescent="0.25">
      <c r="A2313" s="7">
        <v>782</v>
      </c>
      <c r="B2313" s="22" t="s">
        <v>541</v>
      </c>
      <c r="C2313" s="22" t="s">
        <v>526</v>
      </c>
      <c r="D2313" t="s">
        <v>510</v>
      </c>
      <c r="E2313" t="s">
        <v>1766</v>
      </c>
      <c r="F2313" t="s">
        <v>530</v>
      </c>
    </row>
    <row r="2314" spans="1:6" x14ac:dyDescent="0.25">
      <c r="A2314" s="7">
        <v>783</v>
      </c>
      <c r="B2314" s="22">
        <v>44470</v>
      </c>
      <c r="C2314" s="22">
        <v>44681</v>
      </c>
      <c r="D2314" t="s">
        <v>1125</v>
      </c>
      <c r="E2314" t="s">
        <v>1767</v>
      </c>
      <c r="F2314" t="s">
        <v>530</v>
      </c>
    </row>
    <row r="2315" spans="1:6" x14ac:dyDescent="0.25">
      <c r="A2315" s="7">
        <v>783</v>
      </c>
      <c r="B2315" s="22">
        <v>42736</v>
      </c>
      <c r="C2315" s="22">
        <v>44500</v>
      </c>
      <c r="D2315" t="s">
        <v>1768</v>
      </c>
      <c r="E2315" t="s">
        <v>1769</v>
      </c>
      <c r="F2315" t="s">
        <v>579</v>
      </c>
    </row>
    <row r="2316" spans="1:6" x14ac:dyDescent="0.25">
      <c r="A2316" s="7">
        <v>783</v>
      </c>
      <c r="B2316" s="22">
        <v>40756</v>
      </c>
      <c r="C2316" s="22">
        <v>42308</v>
      </c>
      <c r="D2316" t="s">
        <v>510</v>
      </c>
      <c r="E2316" t="s">
        <v>1770</v>
      </c>
      <c r="F2316" t="s">
        <v>530</v>
      </c>
    </row>
    <row r="2317" spans="1:6" x14ac:dyDescent="0.25">
      <c r="A2317" s="7">
        <v>784</v>
      </c>
      <c r="B2317" s="22">
        <v>43466</v>
      </c>
      <c r="C2317" s="22">
        <v>44165</v>
      </c>
      <c r="D2317" t="s">
        <v>2342</v>
      </c>
      <c r="E2317" t="s">
        <v>2343</v>
      </c>
      <c r="F2317" t="s">
        <v>138</v>
      </c>
    </row>
    <row r="2318" spans="1:6" x14ac:dyDescent="0.25">
      <c r="A2318" s="7">
        <v>784</v>
      </c>
      <c r="B2318" s="22">
        <v>38473</v>
      </c>
      <c r="C2318" s="22">
        <v>44043</v>
      </c>
      <c r="D2318" t="s">
        <v>2344</v>
      </c>
      <c r="E2318" t="s">
        <v>2345</v>
      </c>
      <c r="F2318" t="s">
        <v>138</v>
      </c>
    </row>
    <row r="2319" spans="1:6" x14ac:dyDescent="0.25">
      <c r="A2319" s="7">
        <v>784</v>
      </c>
      <c r="B2319" s="22">
        <v>37622</v>
      </c>
      <c r="C2319" s="22">
        <v>37986</v>
      </c>
      <c r="D2319" t="s">
        <v>2346</v>
      </c>
      <c r="E2319" t="s">
        <v>2347</v>
      </c>
      <c r="F2319" t="s">
        <v>138</v>
      </c>
    </row>
    <row r="2320" spans="1:6" x14ac:dyDescent="0.25">
      <c r="A2320" s="7">
        <v>785</v>
      </c>
      <c r="B2320" s="22">
        <v>42736</v>
      </c>
      <c r="C2320" s="22">
        <v>44469</v>
      </c>
      <c r="D2320" t="s">
        <v>559</v>
      </c>
      <c r="E2320" t="s">
        <v>1418</v>
      </c>
      <c r="F2320" t="s">
        <v>530</v>
      </c>
    </row>
    <row r="2321" spans="1:6" x14ac:dyDescent="0.25">
      <c r="A2321" s="7">
        <v>785</v>
      </c>
      <c r="B2321" s="22">
        <v>42125</v>
      </c>
      <c r="C2321" s="22">
        <v>42735</v>
      </c>
      <c r="D2321" t="s">
        <v>1419</v>
      </c>
      <c r="E2321" t="s">
        <v>1420</v>
      </c>
      <c r="F2321" t="s">
        <v>341</v>
      </c>
    </row>
    <row r="2322" spans="1:6" x14ac:dyDescent="0.25">
      <c r="A2322" s="7">
        <v>785</v>
      </c>
      <c r="B2322" s="22">
        <v>41730</v>
      </c>
      <c r="C2322" s="22">
        <v>42124</v>
      </c>
      <c r="D2322" t="s">
        <v>1419</v>
      </c>
      <c r="E2322" t="s">
        <v>1421</v>
      </c>
      <c r="F2322" t="s">
        <v>341</v>
      </c>
    </row>
    <row r="2323" spans="1:6" x14ac:dyDescent="0.25">
      <c r="A2323" s="7">
        <v>786</v>
      </c>
      <c r="B2323" s="22">
        <v>43497</v>
      </c>
      <c r="C2323" s="22">
        <v>44469</v>
      </c>
      <c r="D2323" t="s">
        <v>1408</v>
      </c>
      <c r="E2323" t="s">
        <v>1409</v>
      </c>
      <c r="F2323" t="s">
        <v>633</v>
      </c>
    </row>
    <row r="2324" spans="1:6" x14ac:dyDescent="0.25">
      <c r="A2324" s="7">
        <v>786</v>
      </c>
      <c r="B2324" s="22">
        <v>42401</v>
      </c>
      <c r="C2324" s="22">
        <v>43524</v>
      </c>
      <c r="D2324" t="s">
        <v>510</v>
      </c>
      <c r="E2324" t="s">
        <v>1410</v>
      </c>
      <c r="F2324" t="s">
        <v>633</v>
      </c>
    </row>
    <row r="2325" spans="1:6" x14ac:dyDescent="0.25">
      <c r="A2325" s="7">
        <v>786</v>
      </c>
      <c r="B2325" s="22">
        <v>40210</v>
      </c>
      <c r="C2325" s="22">
        <v>40237</v>
      </c>
      <c r="D2325" t="s">
        <v>510</v>
      </c>
      <c r="E2325" t="s">
        <v>1411</v>
      </c>
      <c r="F2325" t="s">
        <v>633</v>
      </c>
    </row>
    <row r="2326" spans="1:6" x14ac:dyDescent="0.25">
      <c r="A2326" s="7">
        <v>787</v>
      </c>
      <c r="B2326" s="22">
        <v>43617</v>
      </c>
      <c r="C2326" s="22">
        <v>44500</v>
      </c>
      <c r="D2326" t="s">
        <v>1412</v>
      </c>
      <c r="E2326" t="s">
        <v>1413</v>
      </c>
      <c r="F2326" t="s">
        <v>633</v>
      </c>
    </row>
    <row r="2327" spans="1:6" x14ac:dyDescent="0.25">
      <c r="A2327" s="7">
        <v>787</v>
      </c>
      <c r="B2327" s="22">
        <v>44197</v>
      </c>
      <c r="C2327" s="22">
        <v>44469</v>
      </c>
      <c r="D2327" t="s">
        <v>1414</v>
      </c>
      <c r="E2327" t="s">
        <v>1415</v>
      </c>
      <c r="F2327" t="s">
        <v>633</v>
      </c>
    </row>
    <row r="2328" spans="1:6" x14ac:dyDescent="0.25">
      <c r="A2328" s="7">
        <v>787</v>
      </c>
      <c r="B2328" s="22">
        <v>43556</v>
      </c>
      <c r="C2328" s="22">
        <v>44285</v>
      </c>
      <c r="D2328" t="s">
        <v>1416</v>
      </c>
      <c r="E2328" t="s">
        <v>1417</v>
      </c>
      <c r="F2328" t="s">
        <v>633</v>
      </c>
    </row>
    <row r="2329" spans="1:6" x14ac:dyDescent="0.25">
      <c r="A2329" s="7">
        <v>788</v>
      </c>
      <c r="B2329" s="22">
        <v>40940</v>
      </c>
      <c r="C2329" s="22">
        <v>43465</v>
      </c>
      <c r="D2329" t="s">
        <v>577</v>
      </c>
      <c r="E2329" t="s">
        <v>634</v>
      </c>
      <c r="F2329" t="s">
        <v>633</v>
      </c>
    </row>
    <row r="2330" spans="1:6" x14ac:dyDescent="0.25">
      <c r="A2330" s="7">
        <v>788</v>
      </c>
      <c r="B2330" s="22">
        <v>40544</v>
      </c>
      <c r="C2330" s="22">
        <v>40939</v>
      </c>
      <c r="D2330" t="s">
        <v>635</v>
      </c>
      <c r="E2330" t="s">
        <v>561</v>
      </c>
      <c r="F2330" t="s">
        <v>633</v>
      </c>
    </row>
    <row r="2331" spans="1:6" x14ac:dyDescent="0.25">
      <c r="A2331" s="7">
        <v>788</v>
      </c>
      <c r="B2331" s="22">
        <v>40179</v>
      </c>
      <c r="C2331" s="22">
        <v>40543</v>
      </c>
      <c r="D2331" t="s">
        <v>635</v>
      </c>
      <c r="E2331" t="s">
        <v>636</v>
      </c>
      <c r="F2331" t="s">
        <v>633</v>
      </c>
    </row>
    <row r="2332" spans="1:6" x14ac:dyDescent="0.25">
      <c r="A2332" s="7">
        <v>789</v>
      </c>
      <c r="B2332" s="22">
        <v>44136</v>
      </c>
      <c r="C2332" s="22">
        <v>44681</v>
      </c>
      <c r="D2332" t="s">
        <v>559</v>
      </c>
      <c r="E2332" t="s">
        <v>1911</v>
      </c>
      <c r="F2332" t="s">
        <v>1912</v>
      </c>
    </row>
    <row r="2333" spans="1:6" x14ac:dyDescent="0.25">
      <c r="A2333" s="7">
        <v>789</v>
      </c>
      <c r="B2333" s="22">
        <v>43191</v>
      </c>
      <c r="C2333" s="22">
        <v>43951</v>
      </c>
      <c r="D2333" t="s">
        <v>1913</v>
      </c>
      <c r="E2333" t="s">
        <v>2348</v>
      </c>
      <c r="F2333" t="s">
        <v>1912</v>
      </c>
    </row>
    <row r="2334" spans="1:6" x14ac:dyDescent="0.25">
      <c r="A2334" s="7">
        <v>789</v>
      </c>
      <c r="B2334" s="22">
        <v>42906</v>
      </c>
      <c r="C2334" s="22">
        <v>43131</v>
      </c>
      <c r="D2334" t="s">
        <v>1914</v>
      </c>
      <c r="E2334" t="s">
        <v>1779</v>
      </c>
      <c r="F2334" t="s">
        <v>1915</v>
      </c>
    </row>
    <row r="2335" spans="1:6" x14ac:dyDescent="0.25">
      <c r="A2335" s="7">
        <v>790</v>
      </c>
      <c r="B2335" s="22">
        <v>43544</v>
      </c>
      <c r="C2335" s="22">
        <v>44377</v>
      </c>
      <c r="D2335" t="s">
        <v>2686</v>
      </c>
      <c r="E2335" t="s">
        <v>2687</v>
      </c>
      <c r="F2335" t="s">
        <v>53</v>
      </c>
    </row>
    <row r="2336" spans="1:6" x14ac:dyDescent="0.25">
      <c r="A2336" s="7">
        <v>790</v>
      </c>
      <c r="B2336" s="22">
        <v>42583</v>
      </c>
      <c r="C2336" s="22">
        <v>43466</v>
      </c>
      <c r="D2336" t="s">
        <v>2688</v>
      </c>
      <c r="E2336" t="s">
        <v>2689</v>
      </c>
      <c r="F2336" t="s">
        <v>53</v>
      </c>
    </row>
    <row r="2337" spans="1:6" x14ac:dyDescent="0.25">
      <c r="A2337" s="7">
        <v>790</v>
      </c>
      <c r="B2337" s="22">
        <v>41640</v>
      </c>
      <c r="C2337" s="22">
        <v>42369</v>
      </c>
      <c r="D2337" t="s">
        <v>2690</v>
      </c>
      <c r="E2337" t="s">
        <v>2691</v>
      </c>
      <c r="F2337" t="s">
        <v>53</v>
      </c>
    </row>
    <row r="2338" spans="1:6" x14ac:dyDescent="0.25">
      <c r="A2338" s="7">
        <v>791</v>
      </c>
      <c r="B2338" s="22">
        <v>44621</v>
      </c>
      <c r="C2338" s="22">
        <v>45366</v>
      </c>
      <c r="D2338" t="s">
        <v>2355</v>
      </c>
      <c r="E2338" t="s">
        <v>2356</v>
      </c>
      <c r="F2338" t="s">
        <v>2167</v>
      </c>
    </row>
    <row r="2339" spans="1:6" x14ac:dyDescent="0.25">
      <c r="A2339" s="7">
        <v>791</v>
      </c>
      <c r="B2339" s="22">
        <v>43862</v>
      </c>
      <c r="C2339" s="22">
        <v>44530</v>
      </c>
      <c r="D2339" t="s">
        <v>2357</v>
      </c>
      <c r="E2339" t="s">
        <v>1783</v>
      </c>
      <c r="F2339" t="s">
        <v>2167</v>
      </c>
    </row>
    <row r="2340" spans="1:6" x14ac:dyDescent="0.25">
      <c r="A2340" s="7">
        <v>791</v>
      </c>
      <c r="B2340" s="22">
        <v>43770</v>
      </c>
      <c r="C2340" s="22">
        <v>44347</v>
      </c>
      <c r="D2340" t="s">
        <v>2358</v>
      </c>
      <c r="E2340" t="s">
        <v>2359</v>
      </c>
      <c r="F2340" t="s">
        <v>2167</v>
      </c>
    </row>
    <row r="2341" spans="1:6" x14ac:dyDescent="0.25">
      <c r="A2341" s="7">
        <v>792</v>
      </c>
      <c r="B2341" s="22">
        <v>43374</v>
      </c>
      <c r="C2341" s="22">
        <v>44439</v>
      </c>
      <c r="D2341" t="s">
        <v>559</v>
      </c>
      <c r="E2341" t="s">
        <v>2360</v>
      </c>
      <c r="F2341" t="s">
        <v>2167</v>
      </c>
    </row>
    <row r="2342" spans="1:6" x14ac:dyDescent="0.25">
      <c r="A2342" s="7">
        <v>792</v>
      </c>
      <c r="B2342" s="22">
        <v>40909</v>
      </c>
      <c r="C2342" s="22">
        <v>43373</v>
      </c>
      <c r="D2342" t="s">
        <v>2361</v>
      </c>
      <c r="E2342" t="s">
        <v>2362</v>
      </c>
      <c r="F2342" t="s">
        <v>2167</v>
      </c>
    </row>
    <row r="2343" spans="1:6" x14ac:dyDescent="0.25">
      <c r="A2343" s="7">
        <v>792</v>
      </c>
      <c r="B2343" s="22">
        <v>38991</v>
      </c>
      <c r="C2343" s="22">
        <v>40877</v>
      </c>
      <c r="D2343" t="s">
        <v>559</v>
      </c>
      <c r="E2343" t="s">
        <v>2363</v>
      </c>
      <c r="F2343" t="s">
        <v>2167</v>
      </c>
    </row>
    <row r="2344" spans="1:6" x14ac:dyDescent="0.25">
      <c r="A2344" s="7">
        <v>793</v>
      </c>
      <c r="B2344" s="22">
        <v>43374</v>
      </c>
      <c r="C2344" s="22">
        <v>44469</v>
      </c>
      <c r="D2344" t="s">
        <v>1422</v>
      </c>
      <c r="E2344" t="s">
        <v>1423</v>
      </c>
      <c r="F2344" t="s">
        <v>1112</v>
      </c>
    </row>
    <row r="2345" spans="1:6" x14ac:dyDescent="0.25">
      <c r="A2345" s="7">
        <v>793</v>
      </c>
      <c r="B2345" s="22">
        <v>40940</v>
      </c>
      <c r="C2345" s="22">
        <v>44469</v>
      </c>
      <c r="D2345" t="s">
        <v>1424</v>
      </c>
      <c r="E2345" t="s">
        <v>1425</v>
      </c>
      <c r="F2345" t="s">
        <v>262</v>
      </c>
    </row>
    <row r="2346" spans="1:6" x14ac:dyDescent="0.25">
      <c r="A2346" s="7">
        <v>793</v>
      </c>
      <c r="B2346" s="22">
        <v>41395</v>
      </c>
      <c r="C2346" s="22">
        <v>43373</v>
      </c>
      <c r="D2346" t="s">
        <v>1426</v>
      </c>
      <c r="E2346" t="s">
        <v>1427</v>
      </c>
      <c r="F2346" t="s">
        <v>262</v>
      </c>
    </row>
    <row r="2347" spans="1:6" x14ac:dyDescent="0.25">
      <c r="A2347" s="7">
        <v>794</v>
      </c>
      <c r="B2347" s="22">
        <v>42278</v>
      </c>
      <c r="C2347" s="22">
        <v>44469</v>
      </c>
      <c r="D2347" t="s">
        <v>1323</v>
      </c>
      <c r="E2347" t="s">
        <v>1324</v>
      </c>
      <c r="F2347" t="s">
        <v>536</v>
      </c>
    </row>
    <row r="2348" spans="1:6" x14ac:dyDescent="0.25">
      <c r="A2348" s="7">
        <v>794</v>
      </c>
      <c r="B2348" s="22">
        <v>41456</v>
      </c>
      <c r="C2348" s="22">
        <v>42277</v>
      </c>
      <c r="D2348" t="s">
        <v>1323</v>
      </c>
      <c r="E2348" t="s">
        <v>1325</v>
      </c>
      <c r="F2348" t="s">
        <v>536</v>
      </c>
    </row>
    <row r="2349" spans="1:6" x14ac:dyDescent="0.25">
      <c r="A2349" s="7">
        <v>794</v>
      </c>
      <c r="B2349" s="22">
        <v>41214</v>
      </c>
      <c r="C2349" s="22">
        <v>41455</v>
      </c>
      <c r="D2349" t="s">
        <v>520</v>
      </c>
      <c r="E2349" t="s">
        <v>1326</v>
      </c>
      <c r="F2349" t="s">
        <v>536</v>
      </c>
    </row>
    <row r="2350" spans="1:6" x14ac:dyDescent="0.25">
      <c r="A2350" s="7">
        <v>795</v>
      </c>
      <c r="B2350" s="22">
        <v>43647</v>
      </c>
      <c r="C2350" s="22">
        <v>44377</v>
      </c>
      <c r="D2350" t="s">
        <v>1327</v>
      </c>
      <c r="E2350" t="s">
        <v>1357</v>
      </c>
      <c r="F2350" t="s">
        <v>262</v>
      </c>
    </row>
    <row r="2351" spans="1:6" x14ac:dyDescent="0.25">
      <c r="A2351" s="7">
        <v>795</v>
      </c>
      <c r="B2351" s="22">
        <v>43466</v>
      </c>
      <c r="C2351" s="22">
        <v>44377</v>
      </c>
      <c r="D2351" t="s">
        <v>1327</v>
      </c>
      <c r="E2351" t="s">
        <v>2364</v>
      </c>
      <c r="F2351" t="s">
        <v>223</v>
      </c>
    </row>
    <row r="2352" spans="1:6" x14ac:dyDescent="0.25">
      <c r="A2352" s="7">
        <v>795</v>
      </c>
      <c r="B2352" s="22">
        <v>42795</v>
      </c>
      <c r="C2352" s="22">
        <v>43465</v>
      </c>
      <c r="D2352" t="s">
        <v>2365</v>
      </c>
      <c r="E2352" t="s">
        <v>2366</v>
      </c>
      <c r="F2352" t="s">
        <v>223</v>
      </c>
    </row>
    <row r="2353" spans="1:6" x14ac:dyDescent="0.25">
      <c r="A2353" s="7">
        <v>796</v>
      </c>
      <c r="B2353" s="22">
        <v>42005</v>
      </c>
      <c r="C2353" s="22">
        <v>42825</v>
      </c>
      <c r="D2353" t="s">
        <v>2365</v>
      </c>
      <c r="E2353" t="s">
        <v>2367</v>
      </c>
      <c r="F2353" t="s">
        <v>223</v>
      </c>
    </row>
    <row r="2354" spans="1:6" x14ac:dyDescent="0.25">
      <c r="A2354" s="7">
        <v>796</v>
      </c>
      <c r="B2354" s="22">
        <v>44044</v>
      </c>
      <c r="C2354" s="22">
        <v>44165</v>
      </c>
      <c r="D2354" t="s">
        <v>1772</v>
      </c>
      <c r="E2354" t="s">
        <v>1773</v>
      </c>
      <c r="F2354" t="s">
        <v>641</v>
      </c>
    </row>
    <row r="2355" spans="1:6" x14ac:dyDescent="0.25">
      <c r="A2355" s="7">
        <v>796</v>
      </c>
      <c r="B2355" s="22">
        <v>43466</v>
      </c>
      <c r="C2355" s="22">
        <v>43830</v>
      </c>
      <c r="D2355" t="s">
        <v>1844</v>
      </c>
      <c r="E2355" t="s">
        <v>1427</v>
      </c>
      <c r="F2355" t="s">
        <v>725</v>
      </c>
    </row>
    <row r="2356" spans="1:6" x14ac:dyDescent="0.25">
      <c r="A2356" s="7">
        <v>797</v>
      </c>
      <c r="B2356" s="22">
        <v>45473</v>
      </c>
      <c r="C2356" s="22">
        <v>45473</v>
      </c>
      <c r="D2356" t="s">
        <v>70</v>
      </c>
      <c r="E2356" t="s">
        <v>70</v>
      </c>
      <c r="F2356" t="s">
        <v>70</v>
      </c>
    </row>
    <row r="2357" spans="1:6" x14ac:dyDescent="0.25">
      <c r="A2357" s="7">
        <v>798</v>
      </c>
      <c r="B2357" s="22" t="s">
        <v>538</v>
      </c>
      <c r="C2357" s="22" t="s">
        <v>2264</v>
      </c>
      <c r="D2357" t="s">
        <v>2368</v>
      </c>
      <c r="E2357" t="s">
        <v>2369</v>
      </c>
      <c r="F2357" t="s">
        <v>138</v>
      </c>
    </row>
    <row r="2358" spans="1:6" x14ac:dyDescent="0.25">
      <c r="A2358" s="7">
        <v>798</v>
      </c>
      <c r="B2358" s="22" t="s">
        <v>525</v>
      </c>
      <c r="C2358" s="22" t="s">
        <v>538</v>
      </c>
      <c r="D2358" t="s">
        <v>2370</v>
      </c>
      <c r="E2358" t="s">
        <v>2371</v>
      </c>
      <c r="F2358" t="s">
        <v>138</v>
      </c>
    </row>
    <row r="2359" spans="1:6" x14ac:dyDescent="0.25">
      <c r="A2359" s="7">
        <v>798</v>
      </c>
      <c r="B2359" s="22" t="s">
        <v>527</v>
      </c>
      <c r="C2359" s="22" t="s">
        <v>525</v>
      </c>
      <c r="D2359" t="s">
        <v>532</v>
      </c>
      <c r="E2359" t="s">
        <v>2372</v>
      </c>
      <c r="F2359" t="s">
        <v>138</v>
      </c>
    </row>
    <row r="2360" spans="1:6" x14ac:dyDescent="0.25">
      <c r="A2360" s="7">
        <v>799</v>
      </c>
      <c r="B2360" s="22">
        <v>41730</v>
      </c>
      <c r="C2360" s="22">
        <v>43738</v>
      </c>
      <c r="D2360" t="s">
        <v>639</v>
      </c>
      <c r="E2360" t="s">
        <v>640</v>
      </c>
      <c r="F2360" t="s">
        <v>641</v>
      </c>
    </row>
    <row r="2361" spans="1:6" x14ac:dyDescent="0.25">
      <c r="A2361" s="7">
        <v>799</v>
      </c>
      <c r="B2361" s="22">
        <v>43830</v>
      </c>
      <c r="C2361" s="22">
        <v>43830</v>
      </c>
      <c r="D2361" t="s">
        <v>570</v>
      </c>
      <c r="E2361" t="s">
        <v>570</v>
      </c>
      <c r="F2361" t="s">
        <v>570</v>
      </c>
    </row>
    <row r="2362" spans="1:6" x14ac:dyDescent="0.25">
      <c r="A2362" s="7">
        <v>799</v>
      </c>
      <c r="B2362" s="22">
        <v>43830</v>
      </c>
      <c r="C2362" s="22">
        <v>43830</v>
      </c>
      <c r="D2362" t="s">
        <v>570</v>
      </c>
      <c r="E2362" t="s">
        <v>570</v>
      </c>
      <c r="F2362" t="s">
        <v>570</v>
      </c>
    </row>
    <row r="2363" spans="1:6" x14ac:dyDescent="0.25">
      <c r="A2363" s="7">
        <v>800</v>
      </c>
      <c r="B2363" s="22">
        <v>45473</v>
      </c>
      <c r="C2363" s="22">
        <v>45473</v>
      </c>
      <c r="D2363" t="s">
        <v>70</v>
      </c>
      <c r="E2363" t="s">
        <v>70</v>
      </c>
      <c r="F2363" t="s">
        <v>70</v>
      </c>
    </row>
    <row r="2364" spans="1:6" x14ac:dyDescent="0.25">
      <c r="A2364" s="7">
        <v>801</v>
      </c>
      <c r="B2364" s="22">
        <v>44866</v>
      </c>
      <c r="C2364" s="22">
        <v>45138</v>
      </c>
      <c r="D2364" t="s">
        <v>2373</v>
      </c>
      <c r="E2364" t="s">
        <v>2295</v>
      </c>
      <c r="F2364" t="s">
        <v>262</v>
      </c>
    </row>
    <row r="2365" spans="1:6" x14ac:dyDescent="0.25">
      <c r="A2365" s="7">
        <v>801</v>
      </c>
      <c r="B2365" s="22">
        <v>44682</v>
      </c>
      <c r="C2365" s="22">
        <v>44895</v>
      </c>
      <c r="D2365" t="s">
        <v>2374</v>
      </c>
      <c r="E2365" t="s">
        <v>2375</v>
      </c>
      <c r="F2365" t="s">
        <v>262</v>
      </c>
    </row>
    <row r="2366" spans="1:6" x14ac:dyDescent="0.25">
      <c r="A2366" s="7">
        <v>801</v>
      </c>
      <c r="B2366" s="22">
        <v>44228</v>
      </c>
      <c r="C2366" s="22">
        <v>44712</v>
      </c>
      <c r="D2366" t="s">
        <v>2376</v>
      </c>
      <c r="E2366" t="s">
        <v>2377</v>
      </c>
      <c r="F2366" t="s">
        <v>262</v>
      </c>
    </row>
    <row r="2367" spans="1:6" x14ac:dyDescent="0.25">
      <c r="A2367" s="7">
        <v>802</v>
      </c>
      <c r="B2367" s="22">
        <v>38838</v>
      </c>
      <c r="C2367" s="22">
        <v>39233</v>
      </c>
      <c r="D2367" t="s">
        <v>643</v>
      </c>
      <c r="E2367" t="s">
        <v>644</v>
      </c>
      <c r="F2367" t="s">
        <v>357</v>
      </c>
    </row>
    <row r="2368" spans="1:6" x14ac:dyDescent="0.25">
      <c r="A2368" s="7">
        <v>802</v>
      </c>
      <c r="B2368" s="22">
        <v>38412</v>
      </c>
      <c r="C2368" s="22">
        <v>38837</v>
      </c>
      <c r="D2368" t="s">
        <v>645</v>
      </c>
      <c r="E2368" t="s">
        <v>646</v>
      </c>
      <c r="F2368" t="s">
        <v>357</v>
      </c>
    </row>
    <row r="2369" spans="1:6" x14ac:dyDescent="0.25">
      <c r="A2369" s="7">
        <v>802</v>
      </c>
      <c r="B2369" s="22">
        <v>37895</v>
      </c>
      <c r="C2369" s="22">
        <v>38168</v>
      </c>
      <c r="D2369" t="s">
        <v>647</v>
      </c>
      <c r="E2369" t="s">
        <v>515</v>
      </c>
      <c r="F2369" t="s">
        <v>357</v>
      </c>
    </row>
    <row r="2370" spans="1:6" x14ac:dyDescent="0.25">
      <c r="A2370" s="7">
        <v>803</v>
      </c>
      <c r="B2370" s="22">
        <v>44105</v>
      </c>
      <c r="C2370" s="22">
        <v>44500</v>
      </c>
      <c r="D2370" t="s">
        <v>1432</v>
      </c>
      <c r="E2370" t="s">
        <v>638</v>
      </c>
      <c r="F2370" t="s">
        <v>614</v>
      </c>
    </row>
    <row r="2371" spans="1:6" x14ac:dyDescent="0.25">
      <c r="A2371" s="7">
        <v>803</v>
      </c>
      <c r="B2371" s="22">
        <v>43709</v>
      </c>
      <c r="C2371" s="22">
        <v>43982</v>
      </c>
      <c r="D2371" t="s">
        <v>1433</v>
      </c>
      <c r="E2371" t="s">
        <v>674</v>
      </c>
      <c r="F2371" t="s">
        <v>614</v>
      </c>
    </row>
    <row r="2372" spans="1:6" x14ac:dyDescent="0.25">
      <c r="A2372" s="7">
        <v>803</v>
      </c>
      <c r="B2372" s="22">
        <v>43221</v>
      </c>
      <c r="C2372" s="22">
        <v>43799</v>
      </c>
      <c r="D2372" t="s">
        <v>1434</v>
      </c>
      <c r="E2372" t="s">
        <v>1435</v>
      </c>
      <c r="F2372" t="s">
        <v>614</v>
      </c>
    </row>
    <row r="2373" spans="1:6" x14ac:dyDescent="0.25">
      <c r="A2373" s="7">
        <v>804</v>
      </c>
      <c r="B2373" s="22">
        <v>43525</v>
      </c>
      <c r="C2373" s="22">
        <v>44469</v>
      </c>
      <c r="D2373" t="s">
        <v>1436</v>
      </c>
      <c r="E2373" t="s">
        <v>1437</v>
      </c>
      <c r="F2373" t="s">
        <v>614</v>
      </c>
    </row>
    <row r="2374" spans="1:6" x14ac:dyDescent="0.25">
      <c r="A2374" s="7">
        <v>804</v>
      </c>
      <c r="B2374" s="22">
        <v>43132</v>
      </c>
      <c r="C2374" s="22">
        <v>43465</v>
      </c>
      <c r="D2374" t="s">
        <v>1436</v>
      </c>
      <c r="E2374" t="s">
        <v>1438</v>
      </c>
      <c r="F2374" t="s">
        <v>614</v>
      </c>
    </row>
    <row r="2375" spans="1:6" x14ac:dyDescent="0.25">
      <c r="A2375" s="7">
        <v>804</v>
      </c>
      <c r="B2375" s="22">
        <v>42948</v>
      </c>
      <c r="C2375" s="22">
        <v>43159</v>
      </c>
      <c r="D2375" t="s">
        <v>1439</v>
      </c>
      <c r="E2375" t="s">
        <v>1440</v>
      </c>
      <c r="F2375" t="s">
        <v>614</v>
      </c>
    </row>
    <row r="2376" spans="1:6" x14ac:dyDescent="0.25">
      <c r="A2376" s="7">
        <v>805</v>
      </c>
      <c r="B2376" s="22">
        <v>43374</v>
      </c>
      <c r="C2376" s="22">
        <v>44439</v>
      </c>
      <c r="D2376" t="s">
        <v>1092</v>
      </c>
      <c r="E2376" t="s">
        <v>529</v>
      </c>
      <c r="F2376" t="s">
        <v>53</v>
      </c>
    </row>
    <row r="2377" spans="1:6" x14ac:dyDescent="0.25">
      <c r="A2377" s="7">
        <v>805</v>
      </c>
      <c r="B2377" s="22">
        <v>43132</v>
      </c>
      <c r="C2377" s="22">
        <v>43373</v>
      </c>
      <c r="D2377" t="s">
        <v>577</v>
      </c>
      <c r="E2377" t="s">
        <v>1441</v>
      </c>
      <c r="F2377" t="s">
        <v>53</v>
      </c>
    </row>
    <row r="2378" spans="1:6" x14ac:dyDescent="0.25">
      <c r="A2378" s="7">
        <v>805</v>
      </c>
      <c r="B2378" s="22">
        <v>42401</v>
      </c>
      <c r="C2378" s="22">
        <v>43131</v>
      </c>
      <c r="D2378" t="s">
        <v>577</v>
      </c>
      <c r="E2378" t="s">
        <v>1442</v>
      </c>
      <c r="F2378" t="s">
        <v>53</v>
      </c>
    </row>
    <row r="2379" spans="1:6" x14ac:dyDescent="0.25">
      <c r="A2379" s="7">
        <v>806</v>
      </c>
      <c r="B2379" s="22" t="s">
        <v>538</v>
      </c>
      <c r="C2379" s="22" t="s">
        <v>1749</v>
      </c>
      <c r="D2379" t="s">
        <v>1925</v>
      </c>
      <c r="E2379" t="s">
        <v>1926</v>
      </c>
      <c r="F2379" t="s">
        <v>530</v>
      </c>
    </row>
    <row r="2380" spans="1:6" x14ac:dyDescent="0.25">
      <c r="A2380" s="7">
        <v>806</v>
      </c>
      <c r="B2380" s="22">
        <v>43439</v>
      </c>
      <c r="C2380" s="22">
        <v>43465</v>
      </c>
      <c r="D2380" t="s">
        <v>1925</v>
      </c>
      <c r="E2380" t="s">
        <v>1927</v>
      </c>
      <c r="F2380" t="s">
        <v>530</v>
      </c>
    </row>
    <row r="2381" spans="1:6" x14ac:dyDescent="0.25">
      <c r="A2381" s="7">
        <v>806</v>
      </c>
      <c r="B2381" s="22">
        <v>42387</v>
      </c>
      <c r="C2381" s="22">
        <v>43448</v>
      </c>
      <c r="D2381" t="s">
        <v>510</v>
      </c>
      <c r="E2381" t="s">
        <v>1928</v>
      </c>
      <c r="F2381" t="s">
        <v>530</v>
      </c>
    </row>
    <row r="2382" spans="1:6" x14ac:dyDescent="0.25">
      <c r="A2382" s="7">
        <v>807</v>
      </c>
      <c r="B2382" s="22">
        <v>45565</v>
      </c>
      <c r="C2382" s="22">
        <v>45565</v>
      </c>
      <c r="D2382" t="s">
        <v>70</v>
      </c>
      <c r="E2382" t="s">
        <v>70</v>
      </c>
      <c r="F2382" t="s">
        <v>70</v>
      </c>
    </row>
    <row r="2383" spans="1:6" x14ac:dyDescent="0.25">
      <c r="A2383" s="7">
        <v>808</v>
      </c>
      <c r="B2383" s="22">
        <v>44075</v>
      </c>
      <c r="C2383" s="22">
        <v>44377</v>
      </c>
      <c r="D2383" t="s">
        <v>1085</v>
      </c>
      <c r="E2383" t="s">
        <v>1134</v>
      </c>
      <c r="F2383" t="s">
        <v>53</v>
      </c>
    </row>
    <row r="2384" spans="1:6" x14ac:dyDescent="0.25">
      <c r="A2384" s="7">
        <v>808</v>
      </c>
      <c r="B2384" s="22">
        <v>43709</v>
      </c>
      <c r="C2384" s="22">
        <v>44104</v>
      </c>
      <c r="D2384" t="s">
        <v>1085</v>
      </c>
      <c r="E2384" t="s">
        <v>2378</v>
      </c>
      <c r="F2384" t="s">
        <v>53</v>
      </c>
    </row>
    <row r="2385" spans="1:6" x14ac:dyDescent="0.25">
      <c r="A2385" s="7">
        <v>808</v>
      </c>
      <c r="B2385" s="22">
        <v>42614</v>
      </c>
      <c r="C2385" s="22">
        <v>42794</v>
      </c>
      <c r="D2385" t="s">
        <v>1081</v>
      </c>
      <c r="E2385" t="s">
        <v>2379</v>
      </c>
      <c r="F2385" t="s">
        <v>53</v>
      </c>
    </row>
    <row r="2386" spans="1:6" x14ac:dyDescent="0.25">
      <c r="A2386" s="7">
        <v>809</v>
      </c>
      <c r="B2386" s="22">
        <v>42217</v>
      </c>
      <c r="C2386" s="22">
        <v>44469</v>
      </c>
      <c r="D2386" t="s">
        <v>559</v>
      </c>
      <c r="E2386" t="s">
        <v>1451</v>
      </c>
      <c r="F2386" t="s">
        <v>1452</v>
      </c>
    </row>
    <row r="2387" spans="1:6" x14ac:dyDescent="0.25">
      <c r="A2387" s="7">
        <v>809</v>
      </c>
      <c r="B2387" s="22">
        <v>41671</v>
      </c>
      <c r="C2387" s="22">
        <v>42019</v>
      </c>
      <c r="D2387" t="s">
        <v>1453</v>
      </c>
      <c r="E2387" t="s">
        <v>1454</v>
      </c>
      <c r="F2387" t="s">
        <v>723</v>
      </c>
    </row>
    <row r="2388" spans="1:6" x14ac:dyDescent="0.25">
      <c r="A2388" s="7">
        <v>809</v>
      </c>
      <c r="B2388" s="22">
        <v>40374</v>
      </c>
      <c r="C2388" s="22">
        <v>41258</v>
      </c>
      <c r="D2388" t="s">
        <v>1455</v>
      </c>
      <c r="E2388" t="s">
        <v>1456</v>
      </c>
      <c r="F2388" t="s">
        <v>562</v>
      </c>
    </row>
    <row r="2389" spans="1:6" x14ac:dyDescent="0.25">
      <c r="A2389" s="7">
        <v>810</v>
      </c>
      <c r="B2389" s="22">
        <v>41699</v>
      </c>
      <c r="C2389" s="22">
        <v>44408</v>
      </c>
      <c r="D2389" t="s">
        <v>1113</v>
      </c>
      <c r="E2389" t="s">
        <v>2388</v>
      </c>
      <c r="F2389" t="s">
        <v>513</v>
      </c>
    </row>
    <row r="2390" spans="1:6" x14ac:dyDescent="0.25">
      <c r="A2390" s="7">
        <v>810</v>
      </c>
      <c r="B2390" s="22">
        <v>45382</v>
      </c>
      <c r="C2390" s="22">
        <v>45382</v>
      </c>
      <c r="D2390" t="s">
        <v>570</v>
      </c>
      <c r="E2390" t="s">
        <v>570</v>
      </c>
      <c r="F2390" t="s">
        <v>570</v>
      </c>
    </row>
    <row r="2391" spans="1:6" x14ac:dyDescent="0.25">
      <c r="A2391" s="7">
        <v>810</v>
      </c>
      <c r="B2391" s="22">
        <v>45382</v>
      </c>
      <c r="C2391" s="22">
        <v>45382</v>
      </c>
      <c r="D2391" t="s">
        <v>570</v>
      </c>
      <c r="E2391" t="s">
        <v>570</v>
      </c>
      <c r="F2391" t="s">
        <v>570</v>
      </c>
    </row>
    <row r="2392" spans="1:6" x14ac:dyDescent="0.25">
      <c r="A2392" s="7">
        <v>811</v>
      </c>
      <c r="B2392" s="22">
        <v>44287</v>
      </c>
      <c r="C2392" s="22">
        <v>44377</v>
      </c>
      <c r="D2392" t="s">
        <v>520</v>
      </c>
      <c r="E2392" t="s">
        <v>2692</v>
      </c>
      <c r="F2392" t="s">
        <v>530</v>
      </c>
    </row>
    <row r="2393" spans="1:6" x14ac:dyDescent="0.25">
      <c r="A2393" s="7">
        <v>811</v>
      </c>
      <c r="B2393" s="22">
        <v>43374</v>
      </c>
      <c r="C2393" s="22">
        <v>44285</v>
      </c>
      <c r="D2393" t="s">
        <v>520</v>
      </c>
      <c r="E2393" t="s">
        <v>2693</v>
      </c>
      <c r="F2393" t="s">
        <v>530</v>
      </c>
    </row>
    <row r="2394" spans="1:6" x14ac:dyDescent="0.25">
      <c r="A2394" s="7">
        <v>811</v>
      </c>
      <c r="B2394" s="22">
        <v>42430</v>
      </c>
      <c r="C2394" s="22">
        <v>43373</v>
      </c>
      <c r="D2394" t="s">
        <v>520</v>
      </c>
      <c r="E2394" t="s">
        <v>2694</v>
      </c>
      <c r="F2394" t="s">
        <v>530</v>
      </c>
    </row>
    <row r="2395" spans="1:6" x14ac:dyDescent="0.25">
      <c r="A2395" s="7">
        <v>812</v>
      </c>
      <c r="B2395" s="22" t="s">
        <v>533</v>
      </c>
      <c r="C2395" s="22">
        <v>44576</v>
      </c>
      <c r="D2395" t="s">
        <v>559</v>
      </c>
      <c r="E2395" t="s">
        <v>1683</v>
      </c>
      <c r="F2395" t="s">
        <v>530</v>
      </c>
    </row>
    <row r="2396" spans="1:6" x14ac:dyDescent="0.25">
      <c r="A2396" s="7">
        <v>812</v>
      </c>
      <c r="B2396" s="22" t="s">
        <v>525</v>
      </c>
      <c r="C2396" s="22" t="s">
        <v>613</v>
      </c>
      <c r="D2396" t="s">
        <v>1684</v>
      </c>
      <c r="E2396" t="s">
        <v>1685</v>
      </c>
      <c r="F2396" t="s">
        <v>530</v>
      </c>
    </row>
    <row r="2397" spans="1:6" x14ac:dyDescent="0.25">
      <c r="A2397" s="7">
        <v>812</v>
      </c>
      <c r="B2397" s="22">
        <v>44651</v>
      </c>
      <c r="C2397" s="22">
        <v>44651</v>
      </c>
      <c r="D2397" t="s">
        <v>570</v>
      </c>
      <c r="E2397" t="s">
        <v>570</v>
      </c>
      <c r="F2397" t="s">
        <v>570</v>
      </c>
    </row>
    <row r="2398" spans="1:6" x14ac:dyDescent="0.25">
      <c r="A2398" s="7">
        <v>813</v>
      </c>
      <c r="B2398" s="22">
        <v>43374</v>
      </c>
      <c r="C2398" s="22">
        <v>44377</v>
      </c>
      <c r="D2398" t="s">
        <v>1198</v>
      </c>
      <c r="E2398" t="s">
        <v>561</v>
      </c>
      <c r="F2398" t="s">
        <v>53</v>
      </c>
    </row>
    <row r="2399" spans="1:6" x14ac:dyDescent="0.25">
      <c r="A2399" s="7">
        <v>813</v>
      </c>
      <c r="B2399" s="22">
        <v>42278</v>
      </c>
      <c r="C2399" s="22">
        <v>43342</v>
      </c>
      <c r="D2399" t="s">
        <v>510</v>
      </c>
      <c r="E2399" t="s">
        <v>1443</v>
      </c>
      <c r="F2399" t="s">
        <v>53</v>
      </c>
    </row>
    <row r="2400" spans="1:6" x14ac:dyDescent="0.25">
      <c r="A2400" s="7">
        <v>813</v>
      </c>
      <c r="B2400" s="22">
        <v>40695</v>
      </c>
      <c r="C2400" s="22">
        <v>41274</v>
      </c>
      <c r="D2400" t="s">
        <v>1444</v>
      </c>
      <c r="E2400" t="s">
        <v>1445</v>
      </c>
      <c r="F2400" t="s">
        <v>53</v>
      </c>
    </row>
    <row r="2401" spans="1:6" x14ac:dyDescent="0.25">
      <c r="A2401" s="7">
        <v>814</v>
      </c>
      <c r="B2401" s="22">
        <v>43891</v>
      </c>
      <c r="C2401" s="22">
        <v>44286</v>
      </c>
      <c r="D2401" t="s">
        <v>559</v>
      </c>
      <c r="E2401" t="s">
        <v>718</v>
      </c>
      <c r="F2401" t="s">
        <v>530</v>
      </c>
    </row>
    <row r="2402" spans="1:6" x14ac:dyDescent="0.25">
      <c r="A2402" s="7">
        <v>814</v>
      </c>
      <c r="B2402" s="22">
        <v>43101</v>
      </c>
      <c r="C2402" s="22">
        <v>43403</v>
      </c>
      <c r="D2402" t="s">
        <v>510</v>
      </c>
      <c r="E2402" t="s">
        <v>719</v>
      </c>
      <c r="F2402" t="s">
        <v>530</v>
      </c>
    </row>
    <row r="2403" spans="1:6" x14ac:dyDescent="0.25">
      <c r="A2403" s="7">
        <v>814</v>
      </c>
      <c r="B2403" s="22">
        <v>42278</v>
      </c>
      <c r="C2403" s="22">
        <v>43100</v>
      </c>
      <c r="D2403" t="s">
        <v>510</v>
      </c>
      <c r="E2403" t="s">
        <v>715</v>
      </c>
      <c r="F2403" t="s">
        <v>530</v>
      </c>
    </row>
    <row r="2404" spans="1:6" x14ac:dyDescent="0.25">
      <c r="A2404" s="7">
        <v>815</v>
      </c>
      <c r="B2404" s="22">
        <v>43525</v>
      </c>
      <c r="C2404" s="22">
        <v>44469</v>
      </c>
      <c r="D2404" t="s">
        <v>1461</v>
      </c>
      <c r="E2404" t="s">
        <v>1462</v>
      </c>
      <c r="F2404" t="s">
        <v>1463</v>
      </c>
    </row>
    <row r="2405" spans="1:6" x14ac:dyDescent="0.25">
      <c r="A2405" s="7">
        <v>815</v>
      </c>
      <c r="B2405" s="22">
        <v>42370</v>
      </c>
      <c r="C2405" s="22">
        <v>44469</v>
      </c>
      <c r="D2405" t="s">
        <v>1464</v>
      </c>
      <c r="E2405" t="s">
        <v>1465</v>
      </c>
      <c r="F2405" t="s">
        <v>1465</v>
      </c>
    </row>
    <row r="2406" spans="1:6" x14ac:dyDescent="0.25">
      <c r="A2406" s="7">
        <v>815</v>
      </c>
      <c r="B2406" s="22">
        <v>41791</v>
      </c>
      <c r="C2406" s="22">
        <v>42034</v>
      </c>
      <c r="D2406" t="s">
        <v>1466</v>
      </c>
      <c r="E2406" t="s">
        <v>1465</v>
      </c>
      <c r="F2406" t="s">
        <v>1465</v>
      </c>
    </row>
    <row r="2407" spans="1:6" x14ac:dyDescent="0.25">
      <c r="A2407" s="7">
        <v>816</v>
      </c>
      <c r="B2407" s="22">
        <v>44958</v>
      </c>
      <c r="C2407" s="22">
        <v>45291</v>
      </c>
      <c r="D2407" t="s">
        <v>2389</v>
      </c>
      <c r="E2407" t="s">
        <v>2390</v>
      </c>
      <c r="F2407" t="s">
        <v>547</v>
      </c>
    </row>
    <row r="2408" spans="1:6" x14ac:dyDescent="0.25">
      <c r="A2408" s="7">
        <v>816</v>
      </c>
      <c r="B2408" s="22">
        <v>44470</v>
      </c>
      <c r="C2408" s="22">
        <v>44712</v>
      </c>
      <c r="D2408" t="s">
        <v>2391</v>
      </c>
      <c r="E2408" t="s">
        <v>2392</v>
      </c>
      <c r="F2408" t="s">
        <v>547</v>
      </c>
    </row>
    <row r="2409" spans="1:6" x14ac:dyDescent="0.25">
      <c r="A2409" s="7">
        <v>816</v>
      </c>
      <c r="B2409" s="22">
        <v>42370</v>
      </c>
      <c r="C2409" s="22">
        <v>44286</v>
      </c>
      <c r="D2409" t="s">
        <v>2393</v>
      </c>
      <c r="E2409" t="s">
        <v>2394</v>
      </c>
      <c r="F2409" t="s">
        <v>518</v>
      </c>
    </row>
    <row r="2410" spans="1:6" x14ac:dyDescent="0.25">
      <c r="A2410" s="7">
        <v>817</v>
      </c>
      <c r="B2410" s="22">
        <v>43770</v>
      </c>
      <c r="C2410" s="22">
        <v>44500</v>
      </c>
      <c r="D2410" t="s">
        <v>1475</v>
      </c>
      <c r="E2410" t="s">
        <v>1476</v>
      </c>
      <c r="F2410" t="s">
        <v>53</v>
      </c>
    </row>
    <row r="2411" spans="1:6" x14ac:dyDescent="0.25">
      <c r="A2411" s="7">
        <v>817</v>
      </c>
      <c r="B2411" s="22">
        <v>43374</v>
      </c>
      <c r="C2411" s="22">
        <v>43708</v>
      </c>
      <c r="D2411" t="s">
        <v>1477</v>
      </c>
      <c r="E2411" t="s">
        <v>565</v>
      </c>
      <c r="F2411" t="s">
        <v>682</v>
      </c>
    </row>
    <row r="2412" spans="1:6" x14ac:dyDescent="0.25">
      <c r="A2412" s="7">
        <v>817</v>
      </c>
      <c r="B2412" s="22">
        <v>42309</v>
      </c>
      <c r="C2412" s="22">
        <v>43373</v>
      </c>
      <c r="D2412" t="s">
        <v>510</v>
      </c>
      <c r="E2412" t="s">
        <v>1478</v>
      </c>
      <c r="F2412" t="s">
        <v>530</v>
      </c>
    </row>
    <row r="2413" spans="1:6" x14ac:dyDescent="0.25">
      <c r="A2413" s="7">
        <v>818</v>
      </c>
      <c r="B2413" s="22">
        <v>45473</v>
      </c>
      <c r="C2413" s="22">
        <v>45473</v>
      </c>
      <c r="D2413" t="s">
        <v>70</v>
      </c>
      <c r="E2413" t="s">
        <v>70</v>
      </c>
      <c r="F2413" t="s">
        <v>70</v>
      </c>
    </row>
    <row r="2414" spans="1:6" x14ac:dyDescent="0.25">
      <c r="A2414" s="7">
        <v>819</v>
      </c>
      <c r="B2414" s="22">
        <v>44348</v>
      </c>
      <c r="C2414" s="22">
        <v>45323</v>
      </c>
      <c r="D2414" t="s">
        <v>2399</v>
      </c>
      <c r="E2414" t="s">
        <v>2400</v>
      </c>
      <c r="F2414" t="s">
        <v>1686</v>
      </c>
    </row>
    <row r="2415" spans="1:6" x14ac:dyDescent="0.25">
      <c r="A2415" s="7">
        <v>819</v>
      </c>
      <c r="B2415" s="22">
        <v>43952</v>
      </c>
      <c r="C2415" s="22">
        <v>44347</v>
      </c>
      <c r="D2415" t="s">
        <v>2401</v>
      </c>
      <c r="E2415" t="s">
        <v>2402</v>
      </c>
      <c r="F2415" t="s">
        <v>1686</v>
      </c>
    </row>
    <row r="2416" spans="1:6" x14ac:dyDescent="0.25">
      <c r="A2416" s="7">
        <v>819</v>
      </c>
      <c r="B2416" s="22">
        <v>43101</v>
      </c>
      <c r="C2416" s="22">
        <v>43465</v>
      </c>
      <c r="D2416" t="s">
        <v>2403</v>
      </c>
      <c r="E2416" t="s">
        <v>2404</v>
      </c>
      <c r="F2416" t="s">
        <v>1686</v>
      </c>
    </row>
    <row r="2417" spans="1:6" x14ac:dyDescent="0.25">
      <c r="A2417" s="7">
        <v>820</v>
      </c>
      <c r="B2417" s="22">
        <v>44440</v>
      </c>
      <c r="C2417" s="22">
        <v>44681</v>
      </c>
      <c r="D2417" t="s">
        <v>1085</v>
      </c>
      <c r="E2417" t="s">
        <v>561</v>
      </c>
      <c r="F2417" t="s">
        <v>53</v>
      </c>
    </row>
    <row r="2418" spans="1:6" x14ac:dyDescent="0.25">
      <c r="A2418" s="7">
        <v>820</v>
      </c>
      <c r="B2418" s="22">
        <v>43160</v>
      </c>
      <c r="C2418" s="22">
        <v>44439</v>
      </c>
      <c r="D2418" t="s">
        <v>559</v>
      </c>
      <c r="E2418" t="s">
        <v>1774</v>
      </c>
      <c r="F2418" t="s">
        <v>53</v>
      </c>
    </row>
    <row r="2419" spans="1:6" x14ac:dyDescent="0.25">
      <c r="A2419" s="7">
        <v>820</v>
      </c>
      <c r="B2419" s="22">
        <v>42401</v>
      </c>
      <c r="C2419" s="22">
        <v>42794</v>
      </c>
      <c r="D2419" t="s">
        <v>1775</v>
      </c>
      <c r="E2419" t="s">
        <v>1776</v>
      </c>
      <c r="F2419" t="s">
        <v>53</v>
      </c>
    </row>
    <row r="2420" spans="1:6" x14ac:dyDescent="0.25">
      <c r="A2420" s="7">
        <v>821</v>
      </c>
      <c r="B2420" s="22">
        <v>44440</v>
      </c>
      <c r="C2420" s="22">
        <v>44757</v>
      </c>
      <c r="D2420" t="s">
        <v>1846</v>
      </c>
      <c r="E2420" t="s">
        <v>1847</v>
      </c>
      <c r="F2420" t="s">
        <v>53</v>
      </c>
    </row>
    <row r="2421" spans="1:6" x14ac:dyDescent="0.25">
      <c r="A2421" s="7">
        <v>821</v>
      </c>
      <c r="B2421" s="22">
        <v>41640</v>
      </c>
      <c r="C2421" s="22">
        <v>43616</v>
      </c>
      <c r="D2421" t="s">
        <v>1113</v>
      </c>
      <c r="E2421" t="s">
        <v>1848</v>
      </c>
      <c r="F2421" t="s">
        <v>53</v>
      </c>
    </row>
    <row r="2422" spans="1:6" x14ac:dyDescent="0.25">
      <c r="A2422" s="7">
        <v>821</v>
      </c>
      <c r="B2422" s="22" t="s">
        <v>533</v>
      </c>
      <c r="C2422" s="22" t="s">
        <v>541</v>
      </c>
      <c r="D2422" t="s">
        <v>1849</v>
      </c>
      <c r="E2422" t="s">
        <v>650</v>
      </c>
      <c r="F2422" t="s">
        <v>53</v>
      </c>
    </row>
    <row r="2423" spans="1:6" x14ac:dyDescent="0.25">
      <c r="A2423" s="7">
        <v>822</v>
      </c>
      <c r="B2423" s="22" t="s">
        <v>523</v>
      </c>
      <c r="C2423" s="22" t="s">
        <v>613</v>
      </c>
      <c r="D2423" t="s">
        <v>2695</v>
      </c>
      <c r="E2423" t="s">
        <v>2696</v>
      </c>
      <c r="F2423" t="s">
        <v>530</v>
      </c>
    </row>
    <row r="2424" spans="1:6" x14ac:dyDescent="0.25">
      <c r="A2424" s="7">
        <v>822</v>
      </c>
      <c r="B2424" s="22">
        <v>43191</v>
      </c>
      <c r="C2424" s="22">
        <v>43465</v>
      </c>
      <c r="D2424" t="s">
        <v>2697</v>
      </c>
      <c r="E2424" t="s">
        <v>2698</v>
      </c>
      <c r="F2424" t="s">
        <v>530</v>
      </c>
    </row>
    <row r="2425" spans="1:6" x14ac:dyDescent="0.25">
      <c r="A2425" s="7">
        <v>822</v>
      </c>
      <c r="B2425" s="22" t="s">
        <v>527</v>
      </c>
      <c r="C2425" s="22" t="s">
        <v>538</v>
      </c>
      <c r="D2425" t="s">
        <v>2699</v>
      </c>
      <c r="E2425" t="s">
        <v>2700</v>
      </c>
      <c r="F2425" t="s">
        <v>530</v>
      </c>
    </row>
    <row r="2426" spans="1:6" x14ac:dyDescent="0.25">
      <c r="A2426" s="7">
        <v>823</v>
      </c>
      <c r="B2426" s="22">
        <v>44927</v>
      </c>
      <c r="C2426" s="22">
        <v>45291</v>
      </c>
      <c r="D2426" t="s">
        <v>378</v>
      </c>
      <c r="E2426" t="s">
        <v>2778</v>
      </c>
      <c r="F2426" t="s">
        <v>1856</v>
      </c>
    </row>
    <row r="2427" spans="1:6" x14ac:dyDescent="0.25">
      <c r="A2427" s="7">
        <v>823</v>
      </c>
      <c r="B2427" s="22">
        <v>44440</v>
      </c>
      <c r="C2427" s="22">
        <v>44440</v>
      </c>
      <c r="D2427" t="s">
        <v>378</v>
      </c>
      <c r="E2427" t="s">
        <v>2779</v>
      </c>
      <c r="F2427" t="s">
        <v>516</v>
      </c>
    </row>
    <row r="2428" spans="1:6" x14ac:dyDescent="0.25">
      <c r="A2428" s="7">
        <v>823</v>
      </c>
      <c r="B2428" s="22">
        <v>43497</v>
      </c>
      <c r="C2428" s="22">
        <v>44073</v>
      </c>
      <c r="D2428" t="s">
        <v>2780</v>
      </c>
      <c r="E2428" t="s">
        <v>2781</v>
      </c>
      <c r="F2428" t="s">
        <v>1856</v>
      </c>
    </row>
    <row r="2429" spans="1:6" x14ac:dyDescent="0.25">
      <c r="A2429" s="7">
        <v>824</v>
      </c>
      <c r="B2429" s="22">
        <v>43709</v>
      </c>
      <c r="C2429" s="22">
        <v>44773</v>
      </c>
      <c r="D2429" t="s">
        <v>1850</v>
      </c>
      <c r="E2429" t="s">
        <v>1851</v>
      </c>
      <c r="F2429" t="s">
        <v>562</v>
      </c>
    </row>
    <row r="2430" spans="1:6" x14ac:dyDescent="0.25">
      <c r="A2430" s="7">
        <v>824</v>
      </c>
      <c r="B2430" s="22">
        <v>43191</v>
      </c>
      <c r="C2430" s="22">
        <v>43830</v>
      </c>
      <c r="D2430" t="s">
        <v>1852</v>
      </c>
      <c r="E2430" t="s">
        <v>561</v>
      </c>
      <c r="F2430" t="s">
        <v>562</v>
      </c>
    </row>
    <row r="2431" spans="1:6" x14ac:dyDescent="0.25">
      <c r="A2431" s="7">
        <v>824</v>
      </c>
      <c r="B2431" s="22">
        <v>40725</v>
      </c>
      <c r="C2431" s="22">
        <v>43190</v>
      </c>
      <c r="D2431" t="s">
        <v>1853</v>
      </c>
      <c r="E2431" t="s">
        <v>1854</v>
      </c>
      <c r="F2431" t="s">
        <v>562</v>
      </c>
    </row>
    <row r="2432" spans="1:6" x14ac:dyDescent="0.25">
      <c r="A2432" s="7">
        <v>825</v>
      </c>
      <c r="B2432" s="22">
        <v>43678</v>
      </c>
      <c r="C2432" s="22">
        <v>45077</v>
      </c>
      <c r="D2432" t="s">
        <v>2034</v>
      </c>
      <c r="E2432" t="s">
        <v>2035</v>
      </c>
      <c r="F2432" t="s">
        <v>74</v>
      </c>
    </row>
    <row r="2433" spans="1:6" x14ac:dyDescent="0.25">
      <c r="A2433" s="7">
        <v>825</v>
      </c>
      <c r="B2433" s="22">
        <v>43101</v>
      </c>
      <c r="C2433" s="22">
        <v>45077</v>
      </c>
      <c r="D2433" t="s">
        <v>2036</v>
      </c>
      <c r="E2433" t="s">
        <v>1457</v>
      </c>
      <c r="F2433" t="s">
        <v>74</v>
      </c>
    </row>
    <row r="2434" spans="1:6" x14ac:dyDescent="0.25">
      <c r="A2434" s="7">
        <v>825</v>
      </c>
      <c r="B2434" s="22">
        <v>44075</v>
      </c>
      <c r="C2434" s="22">
        <v>44957</v>
      </c>
      <c r="D2434" t="s">
        <v>2037</v>
      </c>
      <c r="E2434" t="s">
        <v>2038</v>
      </c>
      <c r="F2434" t="s">
        <v>74</v>
      </c>
    </row>
    <row r="2435" spans="1:6" x14ac:dyDescent="0.25">
      <c r="A2435" s="7">
        <v>826</v>
      </c>
      <c r="B2435" s="22">
        <v>43770</v>
      </c>
      <c r="C2435" s="22">
        <v>44469</v>
      </c>
      <c r="D2435" t="s">
        <v>1845</v>
      </c>
      <c r="E2435" t="s">
        <v>1446</v>
      </c>
      <c r="F2435" t="s">
        <v>1292</v>
      </c>
    </row>
    <row r="2436" spans="1:6" x14ac:dyDescent="0.25">
      <c r="A2436" s="7">
        <v>826</v>
      </c>
      <c r="B2436" s="22">
        <v>43344</v>
      </c>
      <c r="C2436" s="22">
        <v>44377</v>
      </c>
      <c r="D2436" t="s">
        <v>1085</v>
      </c>
      <c r="E2436" t="s">
        <v>1447</v>
      </c>
      <c r="F2436" t="s">
        <v>513</v>
      </c>
    </row>
    <row r="2437" spans="1:6" x14ac:dyDescent="0.25">
      <c r="A2437" s="7">
        <v>826</v>
      </c>
      <c r="B2437" s="22">
        <v>42705</v>
      </c>
      <c r="C2437" s="22">
        <v>43830</v>
      </c>
      <c r="D2437" t="s">
        <v>1448</v>
      </c>
      <c r="E2437" t="s">
        <v>1449</v>
      </c>
      <c r="F2437" t="s">
        <v>513</v>
      </c>
    </row>
    <row r="2438" spans="1:6" x14ac:dyDescent="0.25">
      <c r="A2438" s="7">
        <v>827</v>
      </c>
      <c r="B2438" s="22">
        <v>42767</v>
      </c>
      <c r="C2438" s="22">
        <v>43343</v>
      </c>
      <c r="D2438" t="s">
        <v>510</v>
      </c>
      <c r="E2438" t="s">
        <v>1458</v>
      </c>
      <c r="F2438" t="s">
        <v>513</v>
      </c>
    </row>
    <row r="2439" spans="1:6" x14ac:dyDescent="0.25">
      <c r="A2439" s="7">
        <v>827</v>
      </c>
      <c r="B2439" s="22">
        <v>42278</v>
      </c>
      <c r="C2439" s="22">
        <v>42794</v>
      </c>
      <c r="D2439" t="s">
        <v>510</v>
      </c>
      <c r="E2439" t="s">
        <v>1459</v>
      </c>
      <c r="F2439" t="s">
        <v>513</v>
      </c>
    </row>
    <row r="2440" spans="1:6" x14ac:dyDescent="0.25">
      <c r="A2440" s="7">
        <v>827</v>
      </c>
      <c r="B2440" s="22">
        <v>40817</v>
      </c>
      <c r="C2440" s="22">
        <v>42277</v>
      </c>
      <c r="D2440" t="s">
        <v>510</v>
      </c>
      <c r="E2440" t="s">
        <v>1460</v>
      </c>
      <c r="F2440" t="s">
        <v>513</v>
      </c>
    </row>
    <row r="2441" spans="1:6" x14ac:dyDescent="0.25">
      <c r="A2441" s="7">
        <v>828</v>
      </c>
      <c r="B2441" s="22">
        <v>43101</v>
      </c>
      <c r="C2441" s="22">
        <v>45366</v>
      </c>
      <c r="D2441" t="s">
        <v>1687</v>
      </c>
      <c r="E2441" t="s">
        <v>2410</v>
      </c>
      <c r="F2441" t="s">
        <v>1463</v>
      </c>
    </row>
    <row r="2442" spans="1:6" x14ac:dyDescent="0.25">
      <c r="A2442" s="7">
        <v>828</v>
      </c>
      <c r="B2442" s="22">
        <v>44378</v>
      </c>
      <c r="C2442" s="22">
        <v>44530</v>
      </c>
      <c r="D2442" t="s">
        <v>2411</v>
      </c>
      <c r="E2442" t="s">
        <v>2412</v>
      </c>
      <c r="F2442" t="s">
        <v>1463</v>
      </c>
    </row>
    <row r="2443" spans="1:6" x14ac:dyDescent="0.25">
      <c r="A2443" s="7">
        <v>828</v>
      </c>
      <c r="B2443" s="22">
        <v>43374</v>
      </c>
      <c r="C2443" s="22">
        <v>43951</v>
      </c>
      <c r="D2443" t="s">
        <v>1689</v>
      </c>
      <c r="E2443" t="s">
        <v>2413</v>
      </c>
      <c r="F2443" t="s">
        <v>1463</v>
      </c>
    </row>
    <row r="2444" spans="1:6" x14ac:dyDescent="0.25">
      <c r="A2444" s="7">
        <v>829</v>
      </c>
      <c r="B2444" s="22">
        <v>45078</v>
      </c>
      <c r="C2444" s="22">
        <v>45366</v>
      </c>
      <c r="D2444" t="s">
        <v>559</v>
      </c>
      <c r="E2444" t="s">
        <v>2782</v>
      </c>
      <c r="F2444" t="s">
        <v>530</v>
      </c>
    </row>
    <row r="2445" spans="1:6" x14ac:dyDescent="0.25">
      <c r="A2445" s="7">
        <v>829</v>
      </c>
      <c r="B2445" s="22">
        <v>44470</v>
      </c>
      <c r="C2445" s="22">
        <v>45107</v>
      </c>
      <c r="D2445" t="s">
        <v>559</v>
      </c>
      <c r="E2445" t="s">
        <v>2783</v>
      </c>
      <c r="F2445" t="s">
        <v>530</v>
      </c>
    </row>
    <row r="2446" spans="1:6" x14ac:dyDescent="0.25">
      <c r="A2446" s="7">
        <v>829</v>
      </c>
      <c r="B2446" s="22">
        <v>43739</v>
      </c>
      <c r="C2446" s="22" t="s">
        <v>613</v>
      </c>
      <c r="D2446" t="s">
        <v>2784</v>
      </c>
      <c r="E2446" t="s">
        <v>2785</v>
      </c>
      <c r="F2446" t="s">
        <v>547</v>
      </c>
    </row>
    <row r="2447" spans="1:6" x14ac:dyDescent="0.25">
      <c r="A2447" s="7">
        <v>830</v>
      </c>
      <c r="B2447" s="22">
        <v>43374</v>
      </c>
      <c r="C2447" s="22">
        <v>44469</v>
      </c>
      <c r="D2447" t="s">
        <v>1085</v>
      </c>
      <c r="E2447" t="s">
        <v>1102</v>
      </c>
      <c r="F2447" t="s">
        <v>53</v>
      </c>
    </row>
    <row r="2448" spans="1:6" x14ac:dyDescent="0.25">
      <c r="A2448" s="7">
        <v>830</v>
      </c>
      <c r="B2448" s="22">
        <v>43252</v>
      </c>
      <c r="C2448" s="22">
        <v>39994</v>
      </c>
      <c r="D2448" t="s">
        <v>559</v>
      </c>
      <c r="E2448" t="s">
        <v>2701</v>
      </c>
      <c r="F2448" t="s">
        <v>53</v>
      </c>
    </row>
    <row r="2449" spans="1:6" x14ac:dyDescent="0.25">
      <c r="A2449" s="7">
        <v>830</v>
      </c>
      <c r="B2449" s="22">
        <v>42370</v>
      </c>
      <c r="C2449" s="22">
        <v>43190</v>
      </c>
      <c r="D2449" t="s">
        <v>559</v>
      </c>
      <c r="E2449" t="s">
        <v>2702</v>
      </c>
      <c r="F2449" t="s">
        <v>53</v>
      </c>
    </row>
    <row r="2450" spans="1:6" x14ac:dyDescent="0.25">
      <c r="A2450" s="7">
        <v>831</v>
      </c>
      <c r="B2450" s="22">
        <v>44073</v>
      </c>
      <c r="C2450" s="22">
        <v>44484</v>
      </c>
      <c r="D2450" t="s">
        <v>1467</v>
      </c>
      <c r="E2450" t="s">
        <v>1468</v>
      </c>
      <c r="F2450" t="s">
        <v>530</v>
      </c>
    </row>
    <row r="2451" spans="1:6" x14ac:dyDescent="0.25">
      <c r="A2451" s="7">
        <v>831</v>
      </c>
      <c r="B2451" s="22">
        <v>43085</v>
      </c>
      <c r="C2451" s="22">
        <v>43343</v>
      </c>
      <c r="D2451" t="s">
        <v>1469</v>
      </c>
      <c r="E2451" t="s">
        <v>717</v>
      </c>
      <c r="F2451" t="s">
        <v>530</v>
      </c>
    </row>
    <row r="2452" spans="1:6" x14ac:dyDescent="0.25">
      <c r="A2452" s="7">
        <v>831</v>
      </c>
      <c r="B2452" s="22">
        <v>42294</v>
      </c>
      <c r="C2452" s="22">
        <v>43084</v>
      </c>
      <c r="D2452" t="s">
        <v>1470</v>
      </c>
      <c r="E2452" t="s">
        <v>1471</v>
      </c>
      <c r="F2452" t="s">
        <v>723</v>
      </c>
    </row>
    <row r="2453" spans="1:6" x14ac:dyDescent="0.25">
      <c r="A2453" s="7">
        <v>832</v>
      </c>
      <c r="B2453" s="22">
        <v>43622</v>
      </c>
      <c r="C2453" s="22">
        <v>43753</v>
      </c>
      <c r="D2453" t="s">
        <v>2414</v>
      </c>
      <c r="E2453" t="s">
        <v>2415</v>
      </c>
      <c r="F2453" t="s">
        <v>138</v>
      </c>
    </row>
    <row r="2454" spans="1:6" x14ac:dyDescent="0.25">
      <c r="A2454" s="7">
        <v>832</v>
      </c>
      <c r="B2454" s="22">
        <v>42078</v>
      </c>
      <c r="C2454" s="22">
        <v>42857</v>
      </c>
      <c r="D2454" t="s">
        <v>510</v>
      </c>
      <c r="E2454" t="s">
        <v>2416</v>
      </c>
      <c r="F2454" t="s">
        <v>138</v>
      </c>
    </row>
    <row r="2455" spans="1:6" x14ac:dyDescent="0.25">
      <c r="A2455" s="7">
        <v>832</v>
      </c>
      <c r="B2455" s="22">
        <v>45382</v>
      </c>
      <c r="C2455" s="22">
        <v>45382</v>
      </c>
      <c r="D2455" t="s">
        <v>570</v>
      </c>
      <c r="E2455" t="s">
        <v>570</v>
      </c>
      <c r="F2455" t="s">
        <v>570</v>
      </c>
    </row>
    <row r="2456" spans="1:6" x14ac:dyDescent="0.25">
      <c r="A2456" s="7">
        <v>833</v>
      </c>
      <c r="B2456" s="22">
        <v>44256</v>
      </c>
      <c r="C2456" s="22">
        <v>44454</v>
      </c>
      <c r="D2456" t="s">
        <v>2417</v>
      </c>
      <c r="E2456" t="s">
        <v>2418</v>
      </c>
      <c r="F2456" t="s">
        <v>518</v>
      </c>
    </row>
    <row r="2457" spans="1:6" x14ac:dyDescent="0.25">
      <c r="A2457" s="7">
        <v>833</v>
      </c>
      <c r="B2457" s="22">
        <v>43466</v>
      </c>
      <c r="C2457" s="22">
        <v>44255</v>
      </c>
      <c r="D2457" t="s">
        <v>1450</v>
      </c>
      <c r="E2457" t="s">
        <v>631</v>
      </c>
      <c r="F2457" t="s">
        <v>631</v>
      </c>
    </row>
    <row r="2458" spans="1:6" x14ac:dyDescent="0.25">
      <c r="A2458" s="7">
        <v>833</v>
      </c>
      <c r="B2458" s="22">
        <v>42795</v>
      </c>
      <c r="C2458" s="22">
        <v>43465</v>
      </c>
      <c r="D2458" t="s">
        <v>2419</v>
      </c>
      <c r="E2458" t="s">
        <v>2420</v>
      </c>
      <c r="F2458" t="s">
        <v>138</v>
      </c>
    </row>
    <row r="2459" spans="1:6" x14ac:dyDescent="0.25">
      <c r="A2459" s="7">
        <v>834</v>
      </c>
      <c r="B2459" s="22">
        <v>28962</v>
      </c>
      <c r="C2459" s="22">
        <v>43282</v>
      </c>
      <c r="D2459" t="s">
        <v>1479</v>
      </c>
      <c r="E2459" t="s">
        <v>1480</v>
      </c>
      <c r="F2459" t="s">
        <v>1481</v>
      </c>
    </row>
    <row r="2460" spans="1:6" x14ac:dyDescent="0.25">
      <c r="A2460" s="7">
        <v>834</v>
      </c>
      <c r="B2460" s="22">
        <v>44561</v>
      </c>
      <c r="C2460" s="22">
        <v>44561</v>
      </c>
      <c r="D2460" t="s">
        <v>570</v>
      </c>
      <c r="E2460" t="s">
        <v>570</v>
      </c>
      <c r="F2460" t="s">
        <v>570</v>
      </c>
    </row>
    <row r="2461" spans="1:6" x14ac:dyDescent="0.25">
      <c r="A2461" s="7">
        <v>834</v>
      </c>
      <c r="B2461" s="22">
        <v>44561</v>
      </c>
      <c r="C2461" s="22">
        <v>44561</v>
      </c>
      <c r="D2461" t="s">
        <v>570</v>
      </c>
      <c r="E2461" t="s">
        <v>570</v>
      </c>
      <c r="F2461" t="s">
        <v>570</v>
      </c>
    </row>
    <row r="2462" spans="1:6" x14ac:dyDescent="0.25">
      <c r="A2462" s="7">
        <v>835</v>
      </c>
      <c r="B2462" s="22">
        <v>37012</v>
      </c>
      <c r="C2462" s="22">
        <v>44316</v>
      </c>
      <c r="D2462" t="s">
        <v>1482</v>
      </c>
      <c r="E2462" t="s">
        <v>1483</v>
      </c>
      <c r="F2462" t="s">
        <v>562</v>
      </c>
    </row>
    <row r="2463" spans="1:6" x14ac:dyDescent="0.25">
      <c r="A2463" s="7">
        <v>835</v>
      </c>
      <c r="B2463" s="22">
        <v>33543</v>
      </c>
      <c r="C2463" s="22">
        <v>34668</v>
      </c>
      <c r="D2463" t="s">
        <v>1484</v>
      </c>
      <c r="E2463" t="s">
        <v>1485</v>
      </c>
      <c r="F2463" t="s">
        <v>569</v>
      </c>
    </row>
    <row r="2464" spans="1:6" x14ac:dyDescent="0.25">
      <c r="A2464" s="7">
        <v>835</v>
      </c>
      <c r="B2464" s="22">
        <v>30742</v>
      </c>
      <c r="C2464" s="22">
        <v>33116</v>
      </c>
      <c r="D2464" t="s">
        <v>1486</v>
      </c>
      <c r="E2464" t="s">
        <v>1487</v>
      </c>
      <c r="F2464" t="s">
        <v>1488</v>
      </c>
    </row>
    <row r="2465" spans="1:6" x14ac:dyDescent="0.25">
      <c r="A2465" s="7">
        <v>836</v>
      </c>
      <c r="B2465" s="22">
        <v>45473</v>
      </c>
      <c r="C2465" s="22">
        <v>45473</v>
      </c>
      <c r="D2465" t="s">
        <v>70</v>
      </c>
      <c r="E2465" t="s">
        <v>70</v>
      </c>
      <c r="F2465" t="s">
        <v>70</v>
      </c>
    </row>
    <row r="2466" spans="1:6" x14ac:dyDescent="0.25">
      <c r="A2466" s="7">
        <v>837</v>
      </c>
      <c r="B2466" s="22">
        <v>43525</v>
      </c>
      <c r="C2466" s="22">
        <v>45366</v>
      </c>
      <c r="D2466" t="s">
        <v>510</v>
      </c>
      <c r="E2466" t="s">
        <v>561</v>
      </c>
      <c r="F2466" t="s">
        <v>53</v>
      </c>
    </row>
    <row r="2467" spans="1:6" x14ac:dyDescent="0.25">
      <c r="A2467" s="7">
        <v>837</v>
      </c>
      <c r="B2467" s="22">
        <v>43739</v>
      </c>
      <c r="C2467" s="22">
        <v>43555</v>
      </c>
      <c r="D2467" t="s">
        <v>2421</v>
      </c>
      <c r="E2467" t="s">
        <v>1507</v>
      </c>
      <c r="F2467" t="s">
        <v>53</v>
      </c>
    </row>
    <row r="2468" spans="1:6" x14ac:dyDescent="0.25">
      <c r="A2468" s="7">
        <v>837</v>
      </c>
      <c r="B2468" s="22">
        <v>42278</v>
      </c>
      <c r="C2468" s="22">
        <v>42674</v>
      </c>
      <c r="D2468" t="s">
        <v>510</v>
      </c>
      <c r="E2468" t="s">
        <v>1371</v>
      </c>
      <c r="F2468" t="s">
        <v>53</v>
      </c>
    </row>
    <row r="2469" spans="1:6" x14ac:dyDescent="0.25">
      <c r="A2469" s="7">
        <v>838</v>
      </c>
      <c r="B2469" s="22">
        <v>43693</v>
      </c>
      <c r="C2469" s="22">
        <v>44484</v>
      </c>
      <c r="D2469" t="s">
        <v>559</v>
      </c>
      <c r="E2469" t="s">
        <v>1495</v>
      </c>
      <c r="F2469" t="s">
        <v>530</v>
      </c>
    </row>
    <row r="2470" spans="1:6" x14ac:dyDescent="0.25">
      <c r="A2470" s="7">
        <v>838</v>
      </c>
      <c r="B2470" s="22">
        <v>43283</v>
      </c>
      <c r="C2470" s="22">
        <v>43692</v>
      </c>
      <c r="D2470" t="s">
        <v>1496</v>
      </c>
      <c r="E2470" t="s">
        <v>1497</v>
      </c>
      <c r="F2470" t="s">
        <v>721</v>
      </c>
    </row>
    <row r="2471" spans="1:6" x14ac:dyDescent="0.25">
      <c r="A2471" s="7">
        <v>838</v>
      </c>
      <c r="B2471" s="22">
        <v>42598</v>
      </c>
      <c r="C2471" s="22">
        <v>43115</v>
      </c>
      <c r="D2471" t="s">
        <v>510</v>
      </c>
      <c r="E2471" t="s">
        <v>1498</v>
      </c>
      <c r="F2471" t="s">
        <v>1499</v>
      </c>
    </row>
    <row r="2472" spans="1:6" x14ac:dyDescent="0.25">
      <c r="A2472" s="7">
        <v>839</v>
      </c>
      <c r="B2472" s="22">
        <v>43525</v>
      </c>
      <c r="C2472" s="22">
        <v>44469</v>
      </c>
      <c r="D2472" t="s">
        <v>1500</v>
      </c>
      <c r="E2472" t="s">
        <v>1501</v>
      </c>
      <c r="F2472" t="s">
        <v>1502</v>
      </c>
    </row>
    <row r="2473" spans="1:6" x14ac:dyDescent="0.25">
      <c r="A2473" s="7">
        <v>839</v>
      </c>
      <c r="B2473" s="22">
        <v>43191</v>
      </c>
      <c r="C2473" s="22">
        <v>43373</v>
      </c>
      <c r="D2473" t="s">
        <v>1503</v>
      </c>
      <c r="E2473" t="s">
        <v>1504</v>
      </c>
      <c r="F2473" t="s">
        <v>1502</v>
      </c>
    </row>
    <row r="2474" spans="1:6" x14ac:dyDescent="0.25">
      <c r="A2474" s="7">
        <v>839</v>
      </c>
      <c r="B2474" s="22">
        <v>43101</v>
      </c>
      <c r="C2474" s="22">
        <v>43220</v>
      </c>
      <c r="D2474" t="s">
        <v>1505</v>
      </c>
      <c r="E2474" t="s">
        <v>1506</v>
      </c>
      <c r="F2474" t="s">
        <v>1502</v>
      </c>
    </row>
    <row r="2475" spans="1:6" x14ac:dyDescent="0.25">
      <c r="A2475" s="7">
        <v>840</v>
      </c>
      <c r="B2475" s="22">
        <v>43497</v>
      </c>
      <c r="C2475" s="22">
        <v>44469</v>
      </c>
      <c r="D2475" t="s">
        <v>1092</v>
      </c>
      <c r="E2475" t="s">
        <v>2703</v>
      </c>
      <c r="F2475" t="s">
        <v>569</v>
      </c>
    </row>
    <row r="2476" spans="1:6" x14ac:dyDescent="0.25">
      <c r="A2476" s="7">
        <v>840</v>
      </c>
      <c r="B2476" s="22">
        <v>39448</v>
      </c>
      <c r="C2476" s="22">
        <v>43404</v>
      </c>
      <c r="D2476" t="s">
        <v>2704</v>
      </c>
      <c r="E2476" t="s">
        <v>2705</v>
      </c>
      <c r="F2476" t="s">
        <v>2706</v>
      </c>
    </row>
    <row r="2477" spans="1:6" x14ac:dyDescent="0.25">
      <c r="A2477" s="7">
        <v>840</v>
      </c>
      <c r="B2477" s="22">
        <v>39083</v>
      </c>
      <c r="C2477" s="22">
        <v>43100</v>
      </c>
      <c r="D2477" t="s">
        <v>2707</v>
      </c>
      <c r="E2477" t="s">
        <v>2708</v>
      </c>
      <c r="F2477" t="s">
        <v>569</v>
      </c>
    </row>
    <row r="2478" spans="1:6" x14ac:dyDescent="0.25">
      <c r="A2478" s="7">
        <v>841</v>
      </c>
      <c r="B2478" s="22">
        <v>43191</v>
      </c>
      <c r="C2478" s="22">
        <v>43404</v>
      </c>
      <c r="D2478" t="s">
        <v>510</v>
      </c>
      <c r="E2478" t="s">
        <v>1858</v>
      </c>
      <c r="F2478" t="s">
        <v>530</v>
      </c>
    </row>
    <row r="2479" spans="1:6" x14ac:dyDescent="0.25">
      <c r="A2479" s="7">
        <v>841</v>
      </c>
      <c r="B2479" s="22">
        <v>42309</v>
      </c>
      <c r="C2479" s="22">
        <v>43190</v>
      </c>
      <c r="D2479" t="s">
        <v>510</v>
      </c>
      <c r="E2479" t="s">
        <v>1859</v>
      </c>
      <c r="F2479" t="s">
        <v>530</v>
      </c>
    </row>
    <row r="2480" spans="1:6" x14ac:dyDescent="0.25">
      <c r="A2480" s="7">
        <v>841</v>
      </c>
      <c r="B2480" s="22">
        <v>38991</v>
      </c>
      <c r="C2480" s="22">
        <v>42277</v>
      </c>
      <c r="D2480" t="s">
        <v>520</v>
      </c>
      <c r="E2480" t="s">
        <v>1860</v>
      </c>
      <c r="F2480" t="s">
        <v>530</v>
      </c>
    </row>
    <row r="2481" spans="1:6" x14ac:dyDescent="0.25">
      <c r="A2481" s="7">
        <v>842</v>
      </c>
      <c r="B2481" s="22">
        <v>45382</v>
      </c>
      <c r="C2481" s="22">
        <v>45382</v>
      </c>
      <c r="D2481" t="s">
        <v>70</v>
      </c>
      <c r="E2481" t="s">
        <v>70</v>
      </c>
      <c r="F2481" t="s">
        <v>70</v>
      </c>
    </row>
    <row r="2482" spans="1:6" x14ac:dyDescent="0.25">
      <c r="A2482" s="7">
        <v>843</v>
      </c>
      <c r="B2482" s="22">
        <v>42278</v>
      </c>
      <c r="C2482" s="22">
        <v>43220</v>
      </c>
      <c r="D2482" t="s">
        <v>559</v>
      </c>
      <c r="E2482" t="s">
        <v>2709</v>
      </c>
      <c r="F2482" t="s">
        <v>1508</v>
      </c>
    </row>
    <row r="2483" spans="1:6" x14ac:dyDescent="0.25">
      <c r="A2483" s="7">
        <v>843</v>
      </c>
      <c r="B2483" s="22">
        <v>41852</v>
      </c>
      <c r="C2483" s="22">
        <v>42370</v>
      </c>
      <c r="D2483" t="s">
        <v>2710</v>
      </c>
      <c r="E2483" t="s">
        <v>2711</v>
      </c>
      <c r="F2483" t="s">
        <v>413</v>
      </c>
    </row>
    <row r="2484" spans="1:6" x14ac:dyDescent="0.25">
      <c r="A2484" s="7">
        <v>843</v>
      </c>
      <c r="B2484" s="22">
        <v>41365</v>
      </c>
      <c r="C2484" s="22">
        <v>41973</v>
      </c>
      <c r="D2484" t="s">
        <v>1113</v>
      </c>
      <c r="E2484" t="s">
        <v>2712</v>
      </c>
      <c r="F2484" t="s">
        <v>413</v>
      </c>
    </row>
    <row r="2485" spans="1:6" x14ac:dyDescent="0.25">
      <c r="A2485" s="7">
        <v>844</v>
      </c>
      <c r="B2485" s="22">
        <v>44197</v>
      </c>
      <c r="C2485" s="22">
        <v>44469</v>
      </c>
      <c r="D2485" t="s">
        <v>1509</v>
      </c>
      <c r="E2485" t="s">
        <v>1510</v>
      </c>
      <c r="F2485" t="s">
        <v>53</v>
      </c>
    </row>
    <row r="2486" spans="1:6" x14ac:dyDescent="0.25">
      <c r="A2486" s="7">
        <v>844</v>
      </c>
      <c r="B2486" s="22">
        <v>43344</v>
      </c>
      <c r="C2486" s="22">
        <v>44135</v>
      </c>
      <c r="D2486" t="s">
        <v>1511</v>
      </c>
      <c r="E2486" t="s">
        <v>1512</v>
      </c>
      <c r="F2486" t="s">
        <v>53</v>
      </c>
    </row>
    <row r="2487" spans="1:6" x14ac:dyDescent="0.25">
      <c r="A2487" s="7">
        <v>844</v>
      </c>
      <c r="B2487" s="22">
        <v>43221</v>
      </c>
      <c r="C2487" s="22">
        <v>43554</v>
      </c>
      <c r="D2487" t="s">
        <v>1513</v>
      </c>
      <c r="E2487" t="s">
        <v>1514</v>
      </c>
      <c r="F2487" t="s">
        <v>53</v>
      </c>
    </row>
    <row r="2488" spans="1:6" x14ac:dyDescent="0.25">
      <c r="A2488" s="7">
        <v>845</v>
      </c>
      <c r="B2488" s="22">
        <v>41275</v>
      </c>
      <c r="C2488" s="22">
        <v>42490</v>
      </c>
      <c r="D2488" t="s">
        <v>510</v>
      </c>
      <c r="E2488" t="s">
        <v>653</v>
      </c>
      <c r="F2488" t="s">
        <v>652</v>
      </c>
    </row>
    <row r="2489" spans="1:6" x14ac:dyDescent="0.25">
      <c r="A2489" s="7">
        <v>845</v>
      </c>
      <c r="B2489" s="22">
        <v>41334</v>
      </c>
      <c r="C2489" s="22">
        <v>43465</v>
      </c>
      <c r="D2489" t="s">
        <v>574</v>
      </c>
      <c r="E2489" t="s">
        <v>654</v>
      </c>
      <c r="F2489" t="s">
        <v>413</v>
      </c>
    </row>
    <row r="2490" spans="1:6" x14ac:dyDescent="0.25">
      <c r="A2490" s="7">
        <v>845</v>
      </c>
      <c r="B2490" s="22">
        <v>41122</v>
      </c>
      <c r="C2490" s="22">
        <v>41305</v>
      </c>
      <c r="D2490" t="s">
        <v>655</v>
      </c>
      <c r="E2490" t="s">
        <v>656</v>
      </c>
      <c r="F2490" t="s">
        <v>652</v>
      </c>
    </row>
    <row r="2491" spans="1:6" x14ac:dyDescent="0.25">
      <c r="A2491" s="7">
        <v>846</v>
      </c>
      <c r="B2491" s="22">
        <v>43466</v>
      </c>
      <c r="C2491" s="22">
        <v>44408</v>
      </c>
      <c r="D2491" t="s">
        <v>1085</v>
      </c>
      <c r="E2491" t="s">
        <v>551</v>
      </c>
      <c r="F2491" t="s">
        <v>803</v>
      </c>
    </row>
    <row r="2492" spans="1:6" x14ac:dyDescent="0.25">
      <c r="A2492" s="7">
        <v>846</v>
      </c>
      <c r="B2492" s="22">
        <v>41730</v>
      </c>
      <c r="C2492" s="22">
        <v>43830</v>
      </c>
      <c r="D2492" t="s">
        <v>1515</v>
      </c>
      <c r="E2492" t="s">
        <v>551</v>
      </c>
      <c r="F2492" t="s">
        <v>803</v>
      </c>
    </row>
    <row r="2493" spans="1:6" x14ac:dyDescent="0.25">
      <c r="A2493" s="7">
        <v>846</v>
      </c>
      <c r="B2493" s="22">
        <v>41365</v>
      </c>
      <c r="C2493" s="22">
        <v>41881</v>
      </c>
      <c r="D2493" t="s">
        <v>520</v>
      </c>
      <c r="E2493" t="s">
        <v>551</v>
      </c>
      <c r="F2493" t="s">
        <v>803</v>
      </c>
    </row>
    <row r="2494" spans="1:6" x14ac:dyDescent="0.25">
      <c r="A2494" s="7">
        <v>847</v>
      </c>
      <c r="B2494" s="22">
        <v>45565</v>
      </c>
      <c r="C2494" s="22">
        <v>45565</v>
      </c>
      <c r="D2494" t="s">
        <v>70</v>
      </c>
      <c r="E2494" t="s">
        <v>70</v>
      </c>
      <c r="F2494" t="s">
        <v>70</v>
      </c>
    </row>
    <row r="2495" spans="1:6" x14ac:dyDescent="0.25">
      <c r="A2495" s="7">
        <v>848</v>
      </c>
      <c r="B2495" s="22">
        <v>43405</v>
      </c>
      <c r="C2495" s="22">
        <v>44439</v>
      </c>
      <c r="D2495" t="s">
        <v>1113</v>
      </c>
      <c r="E2495" t="s">
        <v>1516</v>
      </c>
      <c r="F2495" t="s">
        <v>1508</v>
      </c>
    </row>
    <row r="2496" spans="1:6" x14ac:dyDescent="0.25">
      <c r="A2496" s="7">
        <v>848</v>
      </c>
      <c r="B2496" s="22">
        <v>43160</v>
      </c>
      <c r="C2496" s="22">
        <v>43404</v>
      </c>
      <c r="D2496" t="s">
        <v>1517</v>
      </c>
      <c r="E2496" t="s">
        <v>1518</v>
      </c>
      <c r="F2496" t="s">
        <v>657</v>
      </c>
    </row>
    <row r="2497" spans="1:6" x14ac:dyDescent="0.25">
      <c r="A2497" s="7">
        <v>848</v>
      </c>
      <c r="B2497" s="22">
        <v>42826</v>
      </c>
      <c r="C2497" s="22">
        <v>43159</v>
      </c>
      <c r="D2497" t="s">
        <v>1519</v>
      </c>
      <c r="E2497" t="s">
        <v>1520</v>
      </c>
      <c r="F2497" t="s">
        <v>657</v>
      </c>
    </row>
    <row r="2498" spans="1:6" x14ac:dyDescent="0.25">
      <c r="A2498" s="7">
        <v>849</v>
      </c>
      <c r="B2498" s="22">
        <v>44927</v>
      </c>
      <c r="C2498" s="22">
        <v>45138</v>
      </c>
      <c r="D2498" t="s">
        <v>2423</v>
      </c>
      <c r="E2498" t="s">
        <v>513</v>
      </c>
      <c r="F2498" t="s">
        <v>138</v>
      </c>
    </row>
    <row r="2499" spans="1:6" x14ac:dyDescent="0.25">
      <c r="A2499" s="7">
        <v>849</v>
      </c>
      <c r="B2499" s="22">
        <v>44287</v>
      </c>
      <c r="C2499" s="22">
        <v>44377</v>
      </c>
      <c r="D2499" t="s">
        <v>559</v>
      </c>
      <c r="E2499" t="s">
        <v>2424</v>
      </c>
      <c r="F2499" t="s">
        <v>138</v>
      </c>
    </row>
    <row r="2500" spans="1:6" x14ac:dyDescent="0.25">
      <c r="A2500" s="7">
        <v>849</v>
      </c>
      <c r="B2500" s="22">
        <v>43374</v>
      </c>
      <c r="C2500" s="22">
        <v>44286</v>
      </c>
      <c r="D2500" t="s">
        <v>559</v>
      </c>
      <c r="E2500" t="s">
        <v>2425</v>
      </c>
      <c r="F2500" t="s">
        <v>516</v>
      </c>
    </row>
    <row r="2501" spans="1:6" x14ac:dyDescent="0.25">
      <c r="A2501" s="7">
        <v>850</v>
      </c>
      <c r="B2501" s="22">
        <v>43405</v>
      </c>
      <c r="C2501" s="22">
        <v>44500</v>
      </c>
      <c r="D2501" t="s">
        <v>1113</v>
      </c>
      <c r="E2501" t="s">
        <v>2426</v>
      </c>
      <c r="F2501" t="s">
        <v>138</v>
      </c>
    </row>
    <row r="2502" spans="1:6" x14ac:dyDescent="0.25">
      <c r="A2502" s="7">
        <v>850</v>
      </c>
      <c r="B2502" s="22">
        <v>43206</v>
      </c>
      <c r="C2502" s="22">
        <v>43373</v>
      </c>
      <c r="D2502" t="s">
        <v>559</v>
      </c>
      <c r="E2502" t="s">
        <v>2427</v>
      </c>
      <c r="F2502" t="s">
        <v>138</v>
      </c>
    </row>
    <row r="2503" spans="1:6" x14ac:dyDescent="0.25">
      <c r="A2503" s="7">
        <v>850</v>
      </c>
      <c r="B2503" s="22">
        <v>42416</v>
      </c>
      <c r="C2503" s="22">
        <v>43205</v>
      </c>
      <c r="D2503" t="s">
        <v>559</v>
      </c>
      <c r="E2503" t="s">
        <v>2428</v>
      </c>
      <c r="F2503" t="s">
        <v>138</v>
      </c>
    </row>
    <row r="2504" spans="1:6" x14ac:dyDescent="0.25">
      <c r="A2504" s="7">
        <v>851</v>
      </c>
      <c r="B2504" s="22" t="s">
        <v>544</v>
      </c>
      <c r="C2504" s="22" t="s">
        <v>540</v>
      </c>
      <c r="D2504" t="s">
        <v>510</v>
      </c>
      <c r="E2504" t="s">
        <v>1861</v>
      </c>
      <c r="F2504" t="s">
        <v>530</v>
      </c>
    </row>
    <row r="2505" spans="1:6" x14ac:dyDescent="0.25">
      <c r="A2505" s="7">
        <v>851</v>
      </c>
      <c r="B2505" s="22" t="s">
        <v>1862</v>
      </c>
      <c r="C2505" s="22" t="s">
        <v>1863</v>
      </c>
      <c r="D2505" t="s">
        <v>1864</v>
      </c>
      <c r="E2505" t="s">
        <v>1865</v>
      </c>
      <c r="F2505" t="s">
        <v>530</v>
      </c>
    </row>
    <row r="2506" spans="1:6" x14ac:dyDescent="0.25">
      <c r="A2506" s="7">
        <v>851</v>
      </c>
      <c r="B2506" s="22" t="s">
        <v>1863</v>
      </c>
      <c r="C2506" s="22" t="s">
        <v>508</v>
      </c>
      <c r="D2506" t="s">
        <v>510</v>
      </c>
      <c r="E2506" t="s">
        <v>1866</v>
      </c>
      <c r="F2506" t="s">
        <v>530</v>
      </c>
    </row>
    <row r="2507" spans="1:6" x14ac:dyDescent="0.25">
      <c r="A2507" s="7">
        <v>852</v>
      </c>
      <c r="B2507" s="22">
        <v>44197</v>
      </c>
      <c r="C2507" s="22">
        <v>45322</v>
      </c>
      <c r="D2507" t="s">
        <v>2435</v>
      </c>
      <c r="E2507" t="s">
        <v>642</v>
      </c>
      <c r="F2507" t="s">
        <v>1463</v>
      </c>
    </row>
    <row r="2508" spans="1:6" x14ac:dyDescent="0.25">
      <c r="A2508" s="7">
        <v>852</v>
      </c>
      <c r="B2508" s="22">
        <v>44378</v>
      </c>
      <c r="C2508" s="22">
        <v>45322</v>
      </c>
      <c r="D2508" t="s">
        <v>2436</v>
      </c>
      <c r="E2508" t="s">
        <v>2437</v>
      </c>
      <c r="F2508" t="s">
        <v>1463</v>
      </c>
    </row>
    <row r="2509" spans="1:6" x14ac:dyDescent="0.25">
      <c r="A2509" s="7">
        <v>852</v>
      </c>
      <c r="B2509" s="22">
        <v>42370</v>
      </c>
      <c r="C2509" s="22">
        <v>44926</v>
      </c>
      <c r="D2509" t="s">
        <v>2438</v>
      </c>
      <c r="E2509" t="s">
        <v>2786</v>
      </c>
      <c r="F2509" t="s">
        <v>1463</v>
      </c>
    </row>
    <row r="2510" spans="1:6" x14ac:dyDescent="0.25">
      <c r="A2510" s="7">
        <v>853</v>
      </c>
      <c r="B2510" s="22">
        <v>44593</v>
      </c>
      <c r="C2510" s="22">
        <v>45351</v>
      </c>
      <c r="D2510" t="s">
        <v>559</v>
      </c>
      <c r="E2510" t="s">
        <v>528</v>
      </c>
      <c r="F2510" t="s">
        <v>138</v>
      </c>
    </row>
    <row r="2511" spans="1:6" x14ac:dyDescent="0.25">
      <c r="A2511" s="7">
        <v>853</v>
      </c>
      <c r="B2511" s="22">
        <v>44927</v>
      </c>
      <c r="C2511" s="22">
        <v>45291</v>
      </c>
      <c r="D2511" t="s">
        <v>2429</v>
      </c>
      <c r="E2511" t="s">
        <v>2430</v>
      </c>
      <c r="F2511" t="s">
        <v>138</v>
      </c>
    </row>
    <row r="2512" spans="1:6" x14ac:dyDescent="0.25">
      <c r="A2512" s="7">
        <v>853</v>
      </c>
      <c r="B2512" s="22">
        <v>43466</v>
      </c>
      <c r="C2512" s="22">
        <v>44927</v>
      </c>
      <c r="D2512" t="s">
        <v>1113</v>
      </c>
      <c r="E2512" t="s">
        <v>2431</v>
      </c>
      <c r="F2512" t="s">
        <v>138</v>
      </c>
    </row>
    <row r="2513" spans="1:6" x14ac:dyDescent="0.25">
      <c r="A2513" s="7">
        <v>854</v>
      </c>
      <c r="B2513" s="22">
        <v>43831</v>
      </c>
      <c r="C2513" s="22">
        <v>44926</v>
      </c>
      <c r="D2513" t="s">
        <v>2432</v>
      </c>
      <c r="E2513" t="s">
        <v>629</v>
      </c>
      <c r="F2513" t="s">
        <v>2334</v>
      </c>
    </row>
    <row r="2514" spans="1:6" x14ac:dyDescent="0.25">
      <c r="A2514" s="7">
        <v>854</v>
      </c>
      <c r="B2514" s="22">
        <v>43466</v>
      </c>
      <c r="C2514" s="22">
        <v>43830</v>
      </c>
      <c r="D2514" t="s">
        <v>2433</v>
      </c>
      <c r="E2514" t="s">
        <v>617</v>
      </c>
      <c r="F2514" t="s">
        <v>2334</v>
      </c>
    </row>
    <row r="2515" spans="1:6" x14ac:dyDescent="0.25">
      <c r="A2515" s="7">
        <v>854</v>
      </c>
      <c r="B2515" s="22">
        <v>43983</v>
      </c>
      <c r="C2515" s="22">
        <v>43465</v>
      </c>
      <c r="D2515" t="s">
        <v>2434</v>
      </c>
      <c r="E2515" t="s">
        <v>617</v>
      </c>
      <c r="F2515" t="s">
        <v>2334</v>
      </c>
    </row>
    <row r="2516" spans="1:6" x14ac:dyDescent="0.25">
      <c r="A2516" s="7">
        <v>855</v>
      </c>
      <c r="B2516" s="22">
        <v>43344</v>
      </c>
      <c r="C2516" s="22">
        <v>45473</v>
      </c>
      <c r="D2516" t="s">
        <v>1113</v>
      </c>
      <c r="E2516" t="s">
        <v>2713</v>
      </c>
      <c r="F2516" t="s">
        <v>528</v>
      </c>
    </row>
    <row r="2517" spans="1:6" x14ac:dyDescent="0.25">
      <c r="A2517" s="7">
        <v>855</v>
      </c>
      <c r="B2517" s="22">
        <v>42644</v>
      </c>
      <c r="C2517" s="22">
        <v>43343</v>
      </c>
      <c r="D2517" t="s">
        <v>1113</v>
      </c>
      <c r="E2517" t="s">
        <v>2256</v>
      </c>
      <c r="F2517" t="s">
        <v>2242</v>
      </c>
    </row>
    <row r="2518" spans="1:6" x14ac:dyDescent="0.25">
      <c r="A2518" s="7">
        <v>855</v>
      </c>
      <c r="B2518" s="22">
        <v>37653</v>
      </c>
      <c r="C2518" s="22">
        <v>42521</v>
      </c>
      <c r="D2518" t="s">
        <v>2714</v>
      </c>
      <c r="E2518" t="s">
        <v>2715</v>
      </c>
      <c r="F2518" t="s">
        <v>53</v>
      </c>
    </row>
    <row r="2519" spans="1:6" x14ac:dyDescent="0.25">
      <c r="A2519" s="7">
        <v>856</v>
      </c>
      <c r="B2519" s="22">
        <v>43525</v>
      </c>
      <c r="C2519" s="22">
        <v>43951</v>
      </c>
      <c r="D2519" t="s">
        <v>1867</v>
      </c>
      <c r="E2519" t="s">
        <v>1868</v>
      </c>
      <c r="F2519" t="s">
        <v>696</v>
      </c>
    </row>
    <row r="2520" spans="1:6" x14ac:dyDescent="0.25">
      <c r="A2520" s="7">
        <v>856</v>
      </c>
      <c r="B2520" s="22">
        <v>42370</v>
      </c>
      <c r="C2520" s="22">
        <v>43555</v>
      </c>
      <c r="D2520" t="s">
        <v>1869</v>
      </c>
      <c r="E2520" t="s">
        <v>1870</v>
      </c>
      <c r="F2520" t="s">
        <v>696</v>
      </c>
    </row>
    <row r="2521" spans="1:6" x14ac:dyDescent="0.25">
      <c r="A2521" s="7">
        <v>856</v>
      </c>
      <c r="B2521" s="22">
        <v>43101</v>
      </c>
      <c r="C2521" s="22">
        <v>43465</v>
      </c>
      <c r="D2521" t="s">
        <v>1871</v>
      </c>
      <c r="E2521" t="s">
        <v>1929</v>
      </c>
      <c r="F2521" t="s">
        <v>696</v>
      </c>
    </row>
    <row r="2522" spans="1:6" x14ac:dyDescent="0.25">
      <c r="A2522" s="7">
        <v>857</v>
      </c>
      <c r="B2522" s="22">
        <v>43374</v>
      </c>
      <c r="C2522" s="22">
        <v>44469</v>
      </c>
      <c r="D2522" t="s">
        <v>586</v>
      </c>
      <c r="E2522" t="s">
        <v>2716</v>
      </c>
      <c r="F2522" t="s">
        <v>657</v>
      </c>
    </row>
    <row r="2523" spans="1:6" x14ac:dyDescent="0.25">
      <c r="A2523" s="7">
        <v>857</v>
      </c>
      <c r="B2523" s="22">
        <v>43132</v>
      </c>
      <c r="C2523" s="22">
        <v>43373</v>
      </c>
      <c r="D2523" t="s">
        <v>510</v>
      </c>
      <c r="E2523" t="s">
        <v>1442</v>
      </c>
      <c r="F2523" t="s">
        <v>530</v>
      </c>
    </row>
    <row r="2524" spans="1:6" x14ac:dyDescent="0.25">
      <c r="A2524" s="7">
        <v>857</v>
      </c>
      <c r="B2524" s="22">
        <v>42278</v>
      </c>
      <c r="C2524" s="22">
        <v>43159</v>
      </c>
      <c r="D2524" t="s">
        <v>510</v>
      </c>
      <c r="E2524" t="s">
        <v>2717</v>
      </c>
      <c r="F2524" t="s">
        <v>530</v>
      </c>
    </row>
    <row r="2525" spans="1:6" x14ac:dyDescent="0.25">
      <c r="A2525" s="7">
        <v>858</v>
      </c>
      <c r="B2525" s="22">
        <v>43117</v>
      </c>
      <c r="C2525" s="22">
        <v>44469</v>
      </c>
      <c r="D2525" t="s">
        <v>517</v>
      </c>
      <c r="E2525" t="s">
        <v>1521</v>
      </c>
      <c r="F2525" t="s">
        <v>657</v>
      </c>
    </row>
    <row r="2526" spans="1:6" x14ac:dyDescent="0.25">
      <c r="A2526" s="7">
        <v>858</v>
      </c>
      <c r="B2526" s="22">
        <v>42385</v>
      </c>
      <c r="C2526" s="22">
        <v>43116</v>
      </c>
      <c r="D2526" t="s">
        <v>510</v>
      </c>
      <c r="E2526" t="s">
        <v>1522</v>
      </c>
      <c r="F2526" t="s">
        <v>657</v>
      </c>
    </row>
    <row r="2527" spans="1:6" x14ac:dyDescent="0.25">
      <c r="A2527" s="7">
        <v>858</v>
      </c>
      <c r="B2527" s="22">
        <v>40909</v>
      </c>
      <c r="C2527" s="22">
        <v>42384</v>
      </c>
      <c r="D2527" t="s">
        <v>517</v>
      </c>
      <c r="E2527" t="s">
        <v>1521</v>
      </c>
      <c r="F2527" t="s">
        <v>657</v>
      </c>
    </row>
    <row r="2528" spans="1:6" x14ac:dyDescent="0.25">
      <c r="A2528" s="7">
        <v>859</v>
      </c>
      <c r="B2528" s="22" t="s">
        <v>553</v>
      </c>
      <c r="C2528" s="22" t="s">
        <v>553</v>
      </c>
      <c r="D2528" t="s">
        <v>1523</v>
      </c>
      <c r="E2528" t="s">
        <v>1524</v>
      </c>
      <c r="F2528" t="s">
        <v>657</v>
      </c>
    </row>
    <row r="2529" spans="1:6" x14ac:dyDescent="0.25">
      <c r="A2529" s="7">
        <v>859</v>
      </c>
      <c r="B2529" s="22" t="s">
        <v>553</v>
      </c>
      <c r="C2529" s="22" t="s">
        <v>553</v>
      </c>
      <c r="D2529" t="s">
        <v>1525</v>
      </c>
      <c r="E2529" t="s">
        <v>1526</v>
      </c>
      <c r="F2529" t="s">
        <v>658</v>
      </c>
    </row>
    <row r="2530" spans="1:6" x14ac:dyDescent="0.25">
      <c r="A2530" s="7">
        <v>859</v>
      </c>
      <c r="B2530" s="22" t="s">
        <v>553</v>
      </c>
      <c r="C2530" s="22" t="s">
        <v>553</v>
      </c>
      <c r="D2530" t="s">
        <v>1527</v>
      </c>
      <c r="E2530" t="s">
        <v>1526</v>
      </c>
      <c r="F2530" t="s">
        <v>658</v>
      </c>
    </row>
    <row r="2531" spans="1:6" x14ac:dyDescent="0.25">
      <c r="A2531" s="7">
        <v>860</v>
      </c>
      <c r="B2531" s="22">
        <v>44926</v>
      </c>
      <c r="C2531" s="22">
        <v>45352</v>
      </c>
      <c r="D2531" t="s">
        <v>603</v>
      </c>
      <c r="E2531" t="s">
        <v>2787</v>
      </c>
      <c r="F2531" t="s">
        <v>657</v>
      </c>
    </row>
    <row r="2532" spans="1:6" x14ac:dyDescent="0.25">
      <c r="A2532" s="7">
        <v>860</v>
      </c>
      <c r="B2532" s="22">
        <v>45000</v>
      </c>
      <c r="C2532" s="22">
        <v>45458</v>
      </c>
      <c r="D2532" t="s">
        <v>586</v>
      </c>
      <c r="E2532" t="s">
        <v>2787</v>
      </c>
      <c r="F2532" t="s">
        <v>657</v>
      </c>
    </row>
    <row r="2533" spans="1:6" x14ac:dyDescent="0.25">
      <c r="A2533" s="7">
        <v>860</v>
      </c>
      <c r="B2533" s="22">
        <v>45565</v>
      </c>
      <c r="C2533" s="22">
        <v>45565</v>
      </c>
      <c r="D2533" t="s">
        <v>570</v>
      </c>
      <c r="E2533" t="s">
        <v>570</v>
      </c>
      <c r="F2533" t="s">
        <v>570</v>
      </c>
    </row>
    <row r="2534" spans="1:6" x14ac:dyDescent="0.25">
      <c r="A2534" s="7">
        <v>861</v>
      </c>
      <c r="B2534" s="22">
        <v>44409</v>
      </c>
      <c r="C2534" s="22">
        <v>44500</v>
      </c>
      <c r="D2534" t="s">
        <v>559</v>
      </c>
      <c r="E2534" t="s">
        <v>2441</v>
      </c>
      <c r="F2534" t="s">
        <v>657</v>
      </c>
    </row>
    <row r="2535" spans="1:6" x14ac:dyDescent="0.25">
      <c r="A2535" s="7">
        <v>861</v>
      </c>
      <c r="B2535" s="22">
        <v>43313</v>
      </c>
      <c r="C2535" s="22">
        <v>43738</v>
      </c>
      <c r="D2535" t="s">
        <v>731</v>
      </c>
      <c r="E2535" t="s">
        <v>2442</v>
      </c>
      <c r="F2535" t="s">
        <v>657</v>
      </c>
    </row>
    <row r="2536" spans="1:6" x14ac:dyDescent="0.25">
      <c r="A2536" s="7">
        <v>861</v>
      </c>
      <c r="B2536" s="22">
        <v>42948</v>
      </c>
      <c r="C2536" s="22">
        <v>43251</v>
      </c>
      <c r="D2536" t="s">
        <v>510</v>
      </c>
      <c r="E2536" t="s">
        <v>2443</v>
      </c>
      <c r="F2536" t="s">
        <v>657</v>
      </c>
    </row>
    <row r="2537" spans="1:6" x14ac:dyDescent="0.25">
      <c r="A2537" s="7">
        <v>862</v>
      </c>
      <c r="B2537" s="22" t="s">
        <v>524</v>
      </c>
      <c r="C2537" s="22" t="s">
        <v>524</v>
      </c>
      <c r="D2537" t="s">
        <v>2444</v>
      </c>
      <c r="E2537" t="s">
        <v>2445</v>
      </c>
      <c r="F2537" t="s">
        <v>657</v>
      </c>
    </row>
    <row r="2538" spans="1:6" x14ac:dyDescent="0.25">
      <c r="A2538" s="7">
        <v>862</v>
      </c>
      <c r="B2538" s="22" t="s">
        <v>525</v>
      </c>
      <c r="C2538" s="22" t="s">
        <v>525</v>
      </c>
      <c r="D2538" t="s">
        <v>2446</v>
      </c>
      <c r="E2538" t="s">
        <v>2447</v>
      </c>
      <c r="F2538" t="s">
        <v>2447</v>
      </c>
    </row>
    <row r="2539" spans="1:6" x14ac:dyDescent="0.25">
      <c r="A2539" s="7">
        <v>862</v>
      </c>
      <c r="B2539" s="22" t="s">
        <v>533</v>
      </c>
      <c r="C2539" s="22" t="s">
        <v>533</v>
      </c>
      <c r="D2539" t="s">
        <v>2448</v>
      </c>
      <c r="E2539" t="s">
        <v>2449</v>
      </c>
      <c r="F2539" t="s">
        <v>2449</v>
      </c>
    </row>
    <row r="2540" spans="1:6" x14ac:dyDescent="0.25">
      <c r="A2540" s="7">
        <v>863</v>
      </c>
      <c r="B2540" s="22">
        <v>44256</v>
      </c>
      <c r="C2540" s="22">
        <v>44530</v>
      </c>
      <c r="D2540" t="s">
        <v>1528</v>
      </c>
      <c r="E2540" t="s">
        <v>1529</v>
      </c>
      <c r="F2540" t="s">
        <v>1530</v>
      </c>
    </row>
    <row r="2541" spans="1:6" x14ac:dyDescent="0.25">
      <c r="A2541" s="7">
        <v>863</v>
      </c>
      <c r="B2541" s="22">
        <v>43018</v>
      </c>
      <c r="C2541" s="22">
        <v>44196</v>
      </c>
      <c r="D2541" t="s">
        <v>1531</v>
      </c>
      <c r="E2541" t="s">
        <v>1532</v>
      </c>
      <c r="F2541" t="s">
        <v>1530</v>
      </c>
    </row>
    <row r="2542" spans="1:6" x14ac:dyDescent="0.25">
      <c r="A2542" s="7">
        <v>863</v>
      </c>
      <c r="B2542" s="22">
        <v>44561</v>
      </c>
      <c r="C2542" s="22">
        <v>44561</v>
      </c>
      <c r="D2542" t="s">
        <v>570</v>
      </c>
      <c r="E2542" t="s">
        <v>570</v>
      </c>
      <c r="F2542" t="s">
        <v>570</v>
      </c>
    </row>
    <row r="2543" spans="1:6" x14ac:dyDescent="0.25">
      <c r="A2543" s="7">
        <v>864</v>
      </c>
      <c r="B2543" s="22">
        <v>43374</v>
      </c>
      <c r="C2543" s="22">
        <v>44469</v>
      </c>
      <c r="D2543" t="s">
        <v>586</v>
      </c>
      <c r="E2543" t="s">
        <v>1533</v>
      </c>
      <c r="F2543" t="s">
        <v>657</v>
      </c>
    </row>
    <row r="2544" spans="1:6" x14ac:dyDescent="0.25">
      <c r="A2544" s="7">
        <v>864</v>
      </c>
      <c r="B2544" s="22">
        <v>42583</v>
      </c>
      <c r="C2544" s="22">
        <v>43373</v>
      </c>
      <c r="D2544" t="s">
        <v>1534</v>
      </c>
      <c r="E2544" t="s">
        <v>1535</v>
      </c>
      <c r="F2544" t="s">
        <v>1536</v>
      </c>
    </row>
    <row r="2545" spans="1:6" x14ac:dyDescent="0.25">
      <c r="A2545" s="7">
        <v>864</v>
      </c>
      <c r="B2545" s="22">
        <v>44561</v>
      </c>
      <c r="C2545" s="22">
        <v>44561</v>
      </c>
      <c r="D2545" t="s">
        <v>570</v>
      </c>
      <c r="E2545" t="s">
        <v>570</v>
      </c>
      <c r="F2545" t="s">
        <v>570</v>
      </c>
    </row>
    <row r="2546" spans="1:6" x14ac:dyDescent="0.25">
      <c r="A2546" s="7">
        <v>865</v>
      </c>
      <c r="B2546" s="22">
        <v>42948</v>
      </c>
      <c r="C2546" s="22">
        <v>43465</v>
      </c>
      <c r="D2546" t="s">
        <v>659</v>
      </c>
      <c r="E2546" t="s">
        <v>660</v>
      </c>
      <c r="F2546" t="s">
        <v>262</v>
      </c>
    </row>
    <row r="2547" spans="1:6" x14ac:dyDescent="0.25">
      <c r="A2547" s="7">
        <v>865</v>
      </c>
      <c r="B2547" s="22">
        <v>42491</v>
      </c>
      <c r="C2547" s="22">
        <v>42947</v>
      </c>
      <c r="D2547" t="s">
        <v>1116</v>
      </c>
      <c r="E2547" t="s">
        <v>661</v>
      </c>
      <c r="F2547" t="s">
        <v>536</v>
      </c>
    </row>
    <row r="2548" spans="1:6" x14ac:dyDescent="0.25">
      <c r="A2548" s="7">
        <v>865</v>
      </c>
      <c r="B2548" s="22">
        <v>42186</v>
      </c>
      <c r="C2548" s="22">
        <v>42490</v>
      </c>
      <c r="D2548" t="s">
        <v>662</v>
      </c>
      <c r="E2548" t="s">
        <v>663</v>
      </c>
      <c r="F2548" t="s">
        <v>536</v>
      </c>
    </row>
    <row r="2549" spans="1:6" x14ac:dyDescent="0.25">
      <c r="A2549" s="7">
        <v>866</v>
      </c>
      <c r="B2549" s="22">
        <v>43009</v>
      </c>
      <c r="C2549" s="22">
        <v>43251</v>
      </c>
      <c r="D2549" t="s">
        <v>1537</v>
      </c>
      <c r="E2549" t="s">
        <v>1538</v>
      </c>
      <c r="F2549" t="s">
        <v>262</v>
      </c>
    </row>
    <row r="2550" spans="1:6" x14ac:dyDescent="0.25">
      <c r="A2550" s="7">
        <v>866</v>
      </c>
      <c r="B2550" s="22">
        <v>42856</v>
      </c>
      <c r="C2550" s="22">
        <v>43039</v>
      </c>
      <c r="D2550" t="s">
        <v>1539</v>
      </c>
      <c r="E2550" t="s">
        <v>1540</v>
      </c>
      <c r="F2550" t="s">
        <v>262</v>
      </c>
    </row>
    <row r="2551" spans="1:6" x14ac:dyDescent="0.25">
      <c r="A2551" s="7">
        <v>866</v>
      </c>
      <c r="B2551" s="22">
        <v>42248</v>
      </c>
      <c r="C2551" s="22">
        <v>42369</v>
      </c>
      <c r="D2551" t="s">
        <v>1541</v>
      </c>
      <c r="E2551" t="s">
        <v>528</v>
      </c>
      <c r="F2551" t="s">
        <v>262</v>
      </c>
    </row>
    <row r="2552" spans="1:6" x14ac:dyDescent="0.25">
      <c r="A2552" s="7">
        <v>867</v>
      </c>
      <c r="B2552" s="22" t="s">
        <v>527</v>
      </c>
      <c r="C2552" s="22">
        <v>45351</v>
      </c>
      <c r="D2552" t="s">
        <v>2450</v>
      </c>
      <c r="E2552" t="s">
        <v>2451</v>
      </c>
      <c r="F2552" t="s">
        <v>53</v>
      </c>
    </row>
    <row r="2553" spans="1:6" x14ac:dyDescent="0.25">
      <c r="A2553" s="7">
        <v>867</v>
      </c>
      <c r="B2553" s="22" t="s">
        <v>533</v>
      </c>
      <c r="C2553" s="22" t="s">
        <v>526</v>
      </c>
      <c r="D2553" t="s">
        <v>2452</v>
      </c>
      <c r="E2553" t="s">
        <v>2453</v>
      </c>
      <c r="F2553" t="s">
        <v>53</v>
      </c>
    </row>
    <row r="2554" spans="1:6" x14ac:dyDescent="0.25">
      <c r="A2554" s="7">
        <v>867</v>
      </c>
      <c r="B2554" s="22" t="s">
        <v>544</v>
      </c>
      <c r="C2554" s="22" t="s">
        <v>533</v>
      </c>
      <c r="D2554" t="s">
        <v>510</v>
      </c>
      <c r="E2554" t="s">
        <v>2454</v>
      </c>
      <c r="F2554" t="s">
        <v>53</v>
      </c>
    </row>
    <row r="2555" spans="1:6" x14ac:dyDescent="0.25">
      <c r="A2555" s="7">
        <v>868</v>
      </c>
      <c r="B2555" s="22">
        <v>43770</v>
      </c>
      <c r="C2555" s="22">
        <v>44377</v>
      </c>
      <c r="D2555" t="s">
        <v>2455</v>
      </c>
      <c r="E2555" t="s">
        <v>1219</v>
      </c>
      <c r="F2555" t="s">
        <v>518</v>
      </c>
    </row>
    <row r="2556" spans="1:6" x14ac:dyDescent="0.25">
      <c r="A2556" s="7">
        <v>868</v>
      </c>
      <c r="B2556" s="22">
        <v>43525</v>
      </c>
      <c r="C2556" s="22">
        <v>43677</v>
      </c>
      <c r="D2556" t="s">
        <v>1123</v>
      </c>
      <c r="E2556" t="s">
        <v>1124</v>
      </c>
      <c r="F2556" t="s">
        <v>518</v>
      </c>
    </row>
    <row r="2557" spans="1:6" x14ac:dyDescent="0.25">
      <c r="A2557" s="7">
        <v>868</v>
      </c>
      <c r="B2557" s="22" t="s">
        <v>525</v>
      </c>
      <c r="C2557" s="22" t="s">
        <v>538</v>
      </c>
      <c r="D2557" t="s">
        <v>2456</v>
      </c>
      <c r="E2557" t="s">
        <v>2457</v>
      </c>
      <c r="F2557" t="s">
        <v>518</v>
      </c>
    </row>
    <row r="2558" spans="1:6" x14ac:dyDescent="0.25">
      <c r="A2558" s="7">
        <v>869</v>
      </c>
      <c r="B2558" s="22">
        <v>43405</v>
      </c>
      <c r="C2558" s="22">
        <v>44469</v>
      </c>
      <c r="D2558" t="s">
        <v>510</v>
      </c>
      <c r="E2558" t="s">
        <v>1547</v>
      </c>
      <c r="F2558" t="s">
        <v>530</v>
      </c>
    </row>
    <row r="2559" spans="1:6" x14ac:dyDescent="0.25">
      <c r="A2559" s="7">
        <v>869</v>
      </c>
      <c r="B2559" s="22">
        <v>42795</v>
      </c>
      <c r="C2559" s="22">
        <v>43404</v>
      </c>
      <c r="D2559" t="s">
        <v>510</v>
      </c>
      <c r="E2559" t="s">
        <v>1548</v>
      </c>
      <c r="F2559" t="s">
        <v>530</v>
      </c>
    </row>
    <row r="2560" spans="1:6" x14ac:dyDescent="0.25">
      <c r="A2560" s="7">
        <v>869</v>
      </c>
      <c r="B2560" s="22">
        <v>42278</v>
      </c>
      <c r="C2560" s="22">
        <v>42825</v>
      </c>
      <c r="D2560" t="s">
        <v>510</v>
      </c>
      <c r="E2560" t="s">
        <v>1549</v>
      </c>
      <c r="F2560" t="s">
        <v>530</v>
      </c>
    </row>
    <row r="2561" spans="1:6" x14ac:dyDescent="0.25">
      <c r="A2561" s="7">
        <v>870</v>
      </c>
      <c r="B2561" s="22">
        <v>42948</v>
      </c>
      <c r="C2561" s="22">
        <v>44469</v>
      </c>
      <c r="D2561" t="s">
        <v>1085</v>
      </c>
      <c r="E2561" t="s">
        <v>1544</v>
      </c>
      <c r="F2561" t="s">
        <v>53</v>
      </c>
    </row>
    <row r="2562" spans="1:6" x14ac:dyDescent="0.25">
      <c r="A2562" s="7">
        <v>870</v>
      </c>
      <c r="B2562" s="22">
        <v>42767</v>
      </c>
      <c r="C2562" s="22">
        <v>42809</v>
      </c>
      <c r="D2562" t="s">
        <v>1223</v>
      </c>
      <c r="E2562" t="s">
        <v>1545</v>
      </c>
      <c r="F2562" t="s">
        <v>53</v>
      </c>
    </row>
    <row r="2563" spans="1:6" x14ac:dyDescent="0.25">
      <c r="A2563" s="7">
        <v>870</v>
      </c>
      <c r="B2563" s="22">
        <v>42491</v>
      </c>
      <c r="C2563" s="22">
        <v>42766</v>
      </c>
      <c r="D2563" t="s">
        <v>514</v>
      </c>
      <c r="E2563" t="s">
        <v>1546</v>
      </c>
      <c r="F2563" t="s">
        <v>53</v>
      </c>
    </row>
    <row r="2564" spans="1:6" x14ac:dyDescent="0.25">
      <c r="A2564" s="7">
        <v>871</v>
      </c>
      <c r="B2564" s="22">
        <v>45382</v>
      </c>
      <c r="C2564" s="22">
        <v>45382</v>
      </c>
      <c r="D2564" t="s">
        <v>70</v>
      </c>
      <c r="E2564" t="s">
        <v>70</v>
      </c>
      <c r="F2564" t="s">
        <v>70</v>
      </c>
    </row>
    <row r="2565" spans="1:6" x14ac:dyDescent="0.25">
      <c r="A2565" s="7">
        <v>872</v>
      </c>
      <c r="B2565" s="22" t="s">
        <v>525</v>
      </c>
      <c r="C2565" s="22" t="s">
        <v>538</v>
      </c>
      <c r="D2565" t="s">
        <v>559</v>
      </c>
      <c r="E2565" t="s">
        <v>680</v>
      </c>
      <c r="F2565" t="s">
        <v>530</v>
      </c>
    </row>
    <row r="2566" spans="1:6" x14ac:dyDescent="0.25">
      <c r="A2566" s="7">
        <v>872</v>
      </c>
      <c r="B2566" s="22" t="s">
        <v>526</v>
      </c>
      <c r="C2566" s="22" t="s">
        <v>527</v>
      </c>
      <c r="D2566" t="s">
        <v>559</v>
      </c>
      <c r="E2566" t="s">
        <v>1557</v>
      </c>
      <c r="F2566" t="s">
        <v>530</v>
      </c>
    </row>
    <row r="2567" spans="1:6" x14ac:dyDescent="0.25">
      <c r="A2567" s="7">
        <v>872</v>
      </c>
      <c r="B2567" s="22" t="s">
        <v>594</v>
      </c>
      <c r="C2567" s="22" t="s">
        <v>540</v>
      </c>
      <c r="D2567" t="s">
        <v>1558</v>
      </c>
      <c r="E2567" t="s">
        <v>1559</v>
      </c>
      <c r="F2567" t="s">
        <v>530</v>
      </c>
    </row>
    <row r="2568" spans="1:6" x14ac:dyDescent="0.25">
      <c r="A2568" s="7">
        <v>873</v>
      </c>
      <c r="B2568" s="22">
        <v>44562</v>
      </c>
      <c r="C2568" s="22">
        <v>45107</v>
      </c>
      <c r="D2568" t="s">
        <v>2458</v>
      </c>
      <c r="E2568" t="s">
        <v>2459</v>
      </c>
      <c r="F2568" t="s">
        <v>53</v>
      </c>
    </row>
    <row r="2569" spans="1:6" x14ac:dyDescent="0.25">
      <c r="A2569" s="7">
        <v>873</v>
      </c>
      <c r="B2569" s="22">
        <v>43405</v>
      </c>
      <c r="C2569" s="22">
        <v>44530</v>
      </c>
      <c r="D2569" t="s">
        <v>1085</v>
      </c>
      <c r="E2569" t="s">
        <v>2460</v>
      </c>
      <c r="F2569" t="s">
        <v>53</v>
      </c>
    </row>
    <row r="2570" spans="1:6" x14ac:dyDescent="0.25">
      <c r="A2570" s="7">
        <v>873</v>
      </c>
      <c r="B2570" s="22">
        <v>43252</v>
      </c>
      <c r="C2570" s="22">
        <v>43434</v>
      </c>
      <c r="D2570" t="s">
        <v>2461</v>
      </c>
      <c r="E2570" t="s">
        <v>2462</v>
      </c>
      <c r="F2570" t="s">
        <v>53</v>
      </c>
    </row>
    <row r="2571" spans="1:6" x14ac:dyDescent="0.25">
      <c r="A2571" s="7">
        <v>874</v>
      </c>
      <c r="B2571" s="22">
        <v>42552</v>
      </c>
      <c r="C2571" s="22">
        <v>43373</v>
      </c>
      <c r="D2571" t="s">
        <v>554</v>
      </c>
      <c r="E2571" t="s">
        <v>555</v>
      </c>
      <c r="F2571" t="s">
        <v>53</v>
      </c>
    </row>
    <row r="2572" spans="1:6" x14ac:dyDescent="0.25">
      <c r="A2572" s="7">
        <v>874</v>
      </c>
      <c r="B2572" s="22">
        <v>41699</v>
      </c>
      <c r="C2572" s="22">
        <v>42428</v>
      </c>
      <c r="D2572" t="s">
        <v>510</v>
      </c>
      <c r="E2572" t="s">
        <v>556</v>
      </c>
      <c r="F2572" t="s">
        <v>53</v>
      </c>
    </row>
    <row r="2573" spans="1:6" x14ac:dyDescent="0.25">
      <c r="A2573" s="7">
        <v>874</v>
      </c>
      <c r="B2573" s="22">
        <v>41306</v>
      </c>
      <c r="C2573" s="22">
        <v>41698</v>
      </c>
      <c r="D2573" t="s">
        <v>510</v>
      </c>
      <c r="E2573" t="s">
        <v>557</v>
      </c>
      <c r="F2573" t="s">
        <v>53</v>
      </c>
    </row>
    <row r="2574" spans="1:6" x14ac:dyDescent="0.25">
      <c r="A2574" s="7">
        <v>875</v>
      </c>
      <c r="B2574" s="22">
        <v>42370</v>
      </c>
      <c r="C2574" s="22">
        <v>44469</v>
      </c>
      <c r="D2574" t="s">
        <v>559</v>
      </c>
      <c r="E2574" t="s">
        <v>2718</v>
      </c>
      <c r="F2574" t="s">
        <v>2719</v>
      </c>
    </row>
    <row r="2575" spans="1:6" x14ac:dyDescent="0.25">
      <c r="A2575" s="7">
        <v>875</v>
      </c>
      <c r="B2575" s="22">
        <v>41365</v>
      </c>
      <c r="C2575" s="22">
        <v>42093</v>
      </c>
      <c r="D2575" t="s">
        <v>2720</v>
      </c>
      <c r="E2575" t="s">
        <v>2721</v>
      </c>
      <c r="F2575" t="s">
        <v>138</v>
      </c>
    </row>
    <row r="2576" spans="1:6" x14ac:dyDescent="0.25">
      <c r="A2576" s="7">
        <v>875</v>
      </c>
      <c r="B2576" s="22">
        <v>41275</v>
      </c>
      <c r="C2576" s="22">
        <v>41363</v>
      </c>
      <c r="D2576" t="s">
        <v>2722</v>
      </c>
      <c r="E2576" t="s">
        <v>2723</v>
      </c>
      <c r="F2576" t="s">
        <v>138</v>
      </c>
    </row>
    <row r="2577" spans="1:6" x14ac:dyDescent="0.25">
      <c r="A2577" s="7">
        <v>876</v>
      </c>
      <c r="B2577" s="22">
        <v>43132</v>
      </c>
      <c r="C2577" s="22" t="s">
        <v>553</v>
      </c>
      <c r="D2577" t="s">
        <v>2467</v>
      </c>
      <c r="E2577" t="s">
        <v>674</v>
      </c>
      <c r="F2577" t="s">
        <v>674</v>
      </c>
    </row>
    <row r="2578" spans="1:6" x14ac:dyDescent="0.25">
      <c r="A2578" s="7">
        <v>876</v>
      </c>
      <c r="B2578" s="22">
        <v>42339</v>
      </c>
      <c r="C2578" s="22">
        <v>43159</v>
      </c>
      <c r="D2578" t="s">
        <v>2468</v>
      </c>
      <c r="E2578" t="s">
        <v>1431</v>
      </c>
      <c r="F2578" t="s">
        <v>530</v>
      </c>
    </row>
    <row r="2579" spans="1:6" x14ac:dyDescent="0.25">
      <c r="A2579" s="7">
        <v>876</v>
      </c>
      <c r="B2579" s="22">
        <v>42370</v>
      </c>
      <c r="C2579" s="22">
        <v>43100</v>
      </c>
      <c r="D2579" t="s">
        <v>2469</v>
      </c>
      <c r="E2579" t="s">
        <v>2470</v>
      </c>
      <c r="F2579" t="s">
        <v>569</v>
      </c>
    </row>
    <row r="2580" spans="1:6" x14ac:dyDescent="0.25">
      <c r="A2580" s="7">
        <v>877</v>
      </c>
      <c r="B2580" s="22">
        <v>43678</v>
      </c>
      <c r="C2580" s="22">
        <v>44377</v>
      </c>
      <c r="D2580" t="s">
        <v>1198</v>
      </c>
      <c r="E2580" t="s">
        <v>1777</v>
      </c>
      <c r="F2580" t="s">
        <v>530</v>
      </c>
    </row>
    <row r="2581" spans="1:6" x14ac:dyDescent="0.25">
      <c r="A2581" s="7">
        <v>877</v>
      </c>
      <c r="B2581" s="22">
        <v>42491</v>
      </c>
      <c r="C2581" s="22">
        <v>43677</v>
      </c>
      <c r="D2581" t="s">
        <v>510</v>
      </c>
      <c r="E2581" t="s">
        <v>1555</v>
      </c>
      <c r="F2581" t="s">
        <v>530</v>
      </c>
    </row>
    <row r="2582" spans="1:6" x14ac:dyDescent="0.25">
      <c r="A2582" s="7">
        <v>877</v>
      </c>
      <c r="B2582" s="22">
        <v>42278</v>
      </c>
      <c r="C2582" s="22">
        <v>42521</v>
      </c>
      <c r="D2582" t="s">
        <v>510</v>
      </c>
      <c r="E2582" t="s">
        <v>1556</v>
      </c>
      <c r="F2582" t="s">
        <v>530</v>
      </c>
    </row>
    <row r="2583" spans="1:6" x14ac:dyDescent="0.25">
      <c r="A2583" s="7">
        <v>878</v>
      </c>
      <c r="B2583" s="22">
        <v>44197</v>
      </c>
      <c r="C2583" s="22">
        <v>44408</v>
      </c>
      <c r="D2583" t="s">
        <v>2724</v>
      </c>
      <c r="E2583" t="s">
        <v>1476</v>
      </c>
      <c r="F2583" t="s">
        <v>1476</v>
      </c>
    </row>
    <row r="2584" spans="1:6" x14ac:dyDescent="0.25">
      <c r="A2584" s="7">
        <v>878</v>
      </c>
      <c r="B2584" s="22">
        <v>44044</v>
      </c>
      <c r="C2584" s="22">
        <v>44196</v>
      </c>
      <c r="D2584" t="s">
        <v>2725</v>
      </c>
      <c r="E2584" t="s">
        <v>2726</v>
      </c>
      <c r="F2584" t="s">
        <v>2726</v>
      </c>
    </row>
    <row r="2585" spans="1:6" x14ac:dyDescent="0.25">
      <c r="A2585" s="7">
        <v>878</v>
      </c>
      <c r="B2585" s="22">
        <v>44561</v>
      </c>
      <c r="C2585" s="22">
        <v>44561</v>
      </c>
      <c r="D2585" t="s">
        <v>570</v>
      </c>
      <c r="E2585" t="s">
        <v>570</v>
      </c>
      <c r="F2585" t="s">
        <v>570</v>
      </c>
    </row>
    <row r="2586" spans="1:6" x14ac:dyDescent="0.25">
      <c r="A2586" s="7">
        <v>879</v>
      </c>
      <c r="B2586" s="22">
        <v>41275</v>
      </c>
      <c r="C2586" s="22">
        <v>44408</v>
      </c>
      <c r="D2586" t="s">
        <v>2471</v>
      </c>
      <c r="E2586" t="s">
        <v>2472</v>
      </c>
      <c r="F2586" t="s">
        <v>530</v>
      </c>
    </row>
    <row r="2587" spans="1:6" x14ac:dyDescent="0.25">
      <c r="A2587" s="7">
        <v>879</v>
      </c>
      <c r="B2587" s="22">
        <v>44197</v>
      </c>
      <c r="C2587" s="22">
        <v>44408</v>
      </c>
      <c r="D2587" t="s">
        <v>2473</v>
      </c>
      <c r="E2587" t="s">
        <v>513</v>
      </c>
      <c r="F2587" t="s">
        <v>530</v>
      </c>
    </row>
    <row r="2588" spans="1:6" x14ac:dyDescent="0.25">
      <c r="A2588" s="7">
        <v>879</v>
      </c>
      <c r="B2588" s="22">
        <v>44409</v>
      </c>
      <c r="C2588" s="22">
        <v>44500</v>
      </c>
      <c r="D2588" t="s">
        <v>2474</v>
      </c>
      <c r="E2588" t="s">
        <v>513</v>
      </c>
      <c r="F2588" t="s">
        <v>530</v>
      </c>
    </row>
    <row r="2589" spans="1:6" x14ac:dyDescent="0.25">
      <c r="A2589" s="7">
        <v>880</v>
      </c>
      <c r="B2589" s="22">
        <v>43647</v>
      </c>
      <c r="C2589" s="22">
        <v>44074</v>
      </c>
      <c r="D2589" t="s">
        <v>2727</v>
      </c>
      <c r="E2589" t="s">
        <v>2728</v>
      </c>
      <c r="F2589" t="s">
        <v>53</v>
      </c>
    </row>
    <row r="2590" spans="1:6" x14ac:dyDescent="0.25">
      <c r="A2590" s="7">
        <v>880</v>
      </c>
      <c r="B2590" s="22">
        <v>42370</v>
      </c>
      <c r="C2590" s="22">
        <v>43616</v>
      </c>
      <c r="D2590" t="s">
        <v>559</v>
      </c>
      <c r="E2590" t="s">
        <v>2729</v>
      </c>
      <c r="F2590" t="s">
        <v>530</v>
      </c>
    </row>
    <row r="2591" spans="1:6" x14ac:dyDescent="0.25">
      <c r="A2591" s="7">
        <v>880</v>
      </c>
      <c r="B2591" s="22">
        <v>41730</v>
      </c>
      <c r="C2591" s="22">
        <v>42338</v>
      </c>
      <c r="D2591" t="s">
        <v>2730</v>
      </c>
      <c r="E2591" t="s">
        <v>1476</v>
      </c>
      <c r="F2591" t="s">
        <v>530</v>
      </c>
    </row>
    <row r="2592" spans="1:6" x14ac:dyDescent="0.25">
      <c r="A2592" s="7">
        <v>881</v>
      </c>
      <c r="B2592" s="22">
        <v>43831</v>
      </c>
      <c r="C2592" s="22">
        <v>44469</v>
      </c>
      <c r="D2592" t="s">
        <v>1550</v>
      </c>
      <c r="E2592" t="s">
        <v>2479</v>
      </c>
      <c r="F2592" t="s">
        <v>53</v>
      </c>
    </row>
    <row r="2593" spans="1:6" x14ac:dyDescent="0.25">
      <c r="A2593" s="7">
        <v>881</v>
      </c>
      <c r="B2593" s="22">
        <v>43466</v>
      </c>
      <c r="C2593" s="22">
        <v>43861</v>
      </c>
      <c r="D2593" t="s">
        <v>1550</v>
      </c>
      <c r="E2593" t="s">
        <v>1551</v>
      </c>
      <c r="F2593" t="s">
        <v>53</v>
      </c>
    </row>
    <row r="2594" spans="1:6" x14ac:dyDescent="0.25">
      <c r="A2594" s="7">
        <v>881</v>
      </c>
      <c r="B2594" s="22">
        <v>43282</v>
      </c>
      <c r="C2594" s="22">
        <v>43465</v>
      </c>
      <c r="D2594" t="s">
        <v>510</v>
      </c>
      <c r="E2594" t="s">
        <v>2480</v>
      </c>
      <c r="F2594" t="s">
        <v>53</v>
      </c>
    </row>
    <row r="2595" spans="1:6" x14ac:dyDescent="0.25">
      <c r="A2595" s="7">
        <v>882</v>
      </c>
      <c r="B2595" s="22">
        <v>42887</v>
      </c>
      <c r="C2595" s="22">
        <v>43830</v>
      </c>
      <c r="D2595" t="s">
        <v>1223</v>
      </c>
      <c r="E2595" t="s">
        <v>1552</v>
      </c>
      <c r="F2595" t="s">
        <v>1263</v>
      </c>
    </row>
    <row r="2596" spans="1:6" x14ac:dyDescent="0.25">
      <c r="A2596" s="7">
        <v>882</v>
      </c>
      <c r="B2596" s="22">
        <v>42064</v>
      </c>
      <c r="C2596" s="22">
        <v>44196</v>
      </c>
      <c r="D2596" t="s">
        <v>1553</v>
      </c>
      <c r="E2596" t="s">
        <v>1260</v>
      </c>
      <c r="F2596" t="s">
        <v>1112</v>
      </c>
    </row>
    <row r="2597" spans="1:6" x14ac:dyDescent="0.25">
      <c r="A2597" s="7">
        <v>882</v>
      </c>
      <c r="B2597" s="22">
        <v>40909</v>
      </c>
      <c r="C2597" s="22">
        <v>42369</v>
      </c>
      <c r="D2597" t="s">
        <v>2481</v>
      </c>
      <c r="E2597" t="s">
        <v>1554</v>
      </c>
      <c r="F2597" t="s">
        <v>1263</v>
      </c>
    </row>
    <row r="2598" spans="1:6" x14ac:dyDescent="0.25">
      <c r="A2598" s="7">
        <v>883</v>
      </c>
      <c r="B2598" s="22">
        <v>43831</v>
      </c>
      <c r="C2598" s="22">
        <v>44321</v>
      </c>
      <c r="D2598" t="s">
        <v>2731</v>
      </c>
      <c r="E2598" t="s">
        <v>1560</v>
      </c>
      <c r="F2598" t="s">
        <v>53</v>
      </c>
    </row>
    <row r="2599" spans="1:6" x14ac:dyDescent="0.25">
      <c r="A2599" s="7">
        <v>883</v>
      </c>
      <c r="B2599" s="22">
        <v>43313</v>
      </c>
      <c r="C2599" s="22">
        <v>43403</v>
      </c>
      <c r="D2599" t="s">
        <v>559</v>
      </c>
      <c r="E2599" t="s">
        <v>2732</v>
      </c>
      <c r="F2599" t="s">
        <v>53</v>
      </c>
    </row>
    <row r="2600" spans="1:6" x14ac:dyDescent="0.25">
      <c r="A2600" s="7">
        <v>883</v>
      </c>
      <c r="B2600" s="22">
        <v>42505</v>
      </c>
      <c r="C2600" s="22">
        <v>43311</v>
      </c>
      <c r="D2600" t="s">
        <v>559</v>
      </c>
      <c r="E2600" t="s">
        <v>2733</v>
      </c>
      <c r="F2600" t="s">
        <v>53</v>
      </c>
    </row>
    <row r="2601" spans="1:6" x14ac:dyDescent="0.25">
      <c r="A2601" s="7">
        <v>884</v>
      </c>
      <c r="B2601" s="22">
        <v>43525</v>
      </c>
      <c r="C2601" s="22">
        <v>44469</v>
      </c>
      <c r="D2601" t="s">
        <v>1177</v>
      </c>
      <c r="E2601" t="s">
        <v>1296</v>
      </c>
      <c r="F2601" t="s">
        <v>53</v>
      </c>
    </row>
    <row r="2602" spans="1:6" x14ac:dyDescent="0.25">
      <c r="A2602" s="7">
        <v>884</v>
      </c>
      <c r="B2602" s="22">
        <v>42948</v>
      </c>
      <c r="C2602" s="22">
        <v>43220</v>
      </c>
      <c r="D2602" t="s">
        <v>1561</v>
      </c>
      <c r="E2602" t="s">
        <v>1562</v>
      </c>
      <c r="F2602" t="s">
        <v>53</v>
      </c>
    </row>
    <row r="2603" spans="1:6" x14ac:dyDescent="0.25">
      <c r="A2603" s="7">
        <v>884</v>
      </c>
      <c r="B2603" s="22">
        <v>42370</v>
      </c>
      <c r="C2603" s="22">
        <v>42551</v>
      </c>
      <c r="D2603" t="s">
        <v>510</v>
      </c>
      <c r="E2603" t="s">
        <v>1563</v>
      </c>
      <c r="F2603" t="s">
        <v>53</v>
      </c>
    </row>
    <row r="2604" spans="1:6" x14ac:dyDescent="0.25">
      <c r="A2604" s="7">
        <v>885</v>
      </c>
      <c r="B2604" s="22">
        <v>43770</v>
      </c>
      <c r="C2604" s="22">
        <v>44561</v>
      </c>
      <c r="D2604" t="s">
        <v>559</v>
      </c>
      <c r="E2604" t="s">
        <v>1476</v>
      </c>
      <c r="F2604" t="s">
        <v>530</v>
      </c>
    </row>
    <row r="2605" spans="1:6" x14ac:dyDescent="0.25">
      <c r="A2605" s="7">
        <v>885</v>
      </c>
      <c r="B2605" s="22">
        <v>42278</v>
      </c>
      <c r="C2605" s="22">
        <v>43799</v>
      </c>
      <c r="D2605" t="s">
        <v>510</v>
      </c>
      <c r="E2605" t="s">
        <v>650</v>
      </c>
      <c r="F2605" t="s">
        <v>530</v>
      </c>
    </row>
    <row r="2606" spans="1:6" x14ac:dyDescent="0.25">
      <c r="A2606" s="7">
        <v>885</v>
      </c>
      <c r="B2606" s="22">
        <v>37926</v>
      </c>
      <c r="C2606" s="22">
        <v>42308</v>
      </c>
      <c r="D2606" t="s">
        <v>510</v>
      </c>
      <c r="E2606" t="s">
        <v>1690</v>
      </c>
      <c r="F2606" t="s">
        <v>530</v>
      </c>
    </row>
    <row r="2607" spans="1:6" x14ac:dyDescent="0.25">
      <c r="A2607" s="7">
        <v>886</v>
      </c>
      <c r="B2607" s="22">
        <v>43252</v>
      </c>
      <c r="C2607" s="22">
        <v>44469</v>
      </c>
      <c r="D2607" t="s">
        <v>2734</v>
      </c>
      <c r="E2607" t="s">
        <v>2735</v>
      </c>
      <c r="F2607" t="s">
        <v>562</v>
      </c>
    </row>
    <row r="2608" spans="1:6" x14ac:dyDescent="0.25">
      <c r="A2608" s="7">
        <v>886</v>
      </c>
      <c r="B2608" s="22">
        <v>41760</v>
      </c>
      <c r="C2608" s="22">
        <v>43251</v>
      </c>
      <c r="D2608" t="s">
        <v>2736</v>
      </c>
      <c r="E2608" t="s">
        <v>2737</v>
      </c>
      <c r="F2608" t="s">
        <v>562</v>
      </c>
    </row>
    <row r="2609" spans="1:6" x14ac:dyDescent="0.25">
      <c r="A2609" s="7">
        <v>886</v>
      </c>
      <c r="B2609" s="22">
        <v>43525</v>
      </c>
      <c r="C2609" s="22">
        <v>41759</v>
      </c>
      <c r="D2609" t="s">
        <v>2736</v>
      </c>
      <c r="E2609" t="s">
        <v>2738</v>
      </c>
      <c r="F2609" t="s">
        <v>562</v>
      </c>
    </row>
    <row r="2610" spans="1:6" x14ac:dyDescent="0.25">
      <c r="A2610" s="7">
        <v>887</v>
      </c>
      <c r="B2610" s="22">
        <v>43600</v>
      </c>
      <c r="C2610" s="22">
        <v>44012</v>
      </c>
      <c r="D2610" t="s">
        <v>532</v>
      </c>
      <c r="E2610" t="s">
        <v>1564</v>
      </c>
      <c r="F2610" t="s">
        <v>53</v>
      </c>
    </row>
    <row r="2611" spans="1:6" x14ac:dyDescent="0.25">
      <c r="A2611" s="7">
        <v>887</v>
      </c>
      <c r="B2611" s="22">
        <v>43206</v>
      </c>
      <c r="C2611" s="22">
        <v>43373</v>
      </c>
      <c r="D2611" t="s">
        <v>559</v>
      </c>
      <c r="E2611" t="s">
        <v>664</v>
      </c>
      <c r="F2611" t="s">
        <v>53</v>
      </c>
    </row>
    <row r="2612" spans="1:6" x14ac:dyDescent="0.25">
      <c r="A2612" s="7">
        <v>887</v>
      </c>
      <c r="B2612" s="22">
        <v>42736</v>
      </c>
      <c r="C2612" s="22">
        <v>43205</v>
      </c>
      <c r="D2612" t="s">
        <v>559</v>
      </c>
      <c r="E2612" t="s">
        <v>1565</v>
      </c>
      <c r="F2612" t="s">
        <v>53</v>
      </c>
    </row>
    <row r="2613" spans="1:6" x14ac:dyDescent="0.25">
      <c r="A2613" s="7">
        <v>888</v>
      </c>
      <c r="B2613" s="22">
        <v>43132</v>
      </c>
      <c r="C2613" s="22">
        <v>44620</v>
      </c>
      <c r="D2613" t="s">
        <v>2739</v>
      </c>
      <c r="E2613" t="s">
        <v>2740</v>
      </c>
      <c r="F2613" t="s">
        <v>696</v>
      </c>
    </row>
    <row r="2614" spans="1:6" x14ac:dyDescent="0.25">
      <c r="A2614" s="7">
        <v>888</v>
      </c>
      <c r="B2614" s="22">
        <v>41244</v>
      </c>
      <c r="C2614" s="22">
        <v>43465</v>
      </c>
      <c r="D2614" t="s">
        <v>2741</v>
      </c>
      <c r="E2614" t="s">
        <v>2742</v>
      </c>
      <c r="F2614" t="s">
        <v>696</v>
      </c>
    </row>
    <row r="2615" spans="1:6" x14ac:dyDescent="0.25">
      <c r="A2615" s="7">
        <v>888</v>
      </c>
      <c r="B2615" s="22">
        <v>40360</v>
      </c>
      <c r="C2615" s="22">
        <v>41274</v>
      </c>
      <c r="D2615" t="s">
        <v>2674</v>
      </c>
      <c r="E2615" t="s">
        <v>2743</v>
      </c>
      <c r="F2615" t="s">
        <v>530</v>
      </c>
    </row>
    <row r="2616" spans="1:6" x14ac:dyDescent="0.25">
      <c r="A2616" s="7">
        <v>889</v>
      </c>
      <c r="B2616" s="22">
        <v>43739</v>
      </c>
      <c r="C2616" s="22">
        <v>44285</v>
      </c>
      <c r="D2616" t="s">
        <v>603</v>
      </c>
      <c r="E2616" t="s">
        <v>665</v>
      </c>
      <c r="F2616" t="s">
        <v>666</v>
      </c>
    </row>
    <row r="2617" spans="1:6" x14ac:dyDescent="0.25">
      <c r="A2617" s="7">
        <v>889</v>
      </c>
      <c r="B2617" s="22">
        <v>43252</v>
      </c>
      <c r="C2617" s="22">
        <v>43708</v>
      </c>
      <c r="D2617" t="s">
        <v>724</v>
      </c>
      <c r="E2617" t="s">
        <v>667</v>
      </c>
      <c r="F2617" t="s">
        <v>637</v>
      </c>
    </row>
    <row r="2618" spans="1:6" x14ac:dyDescent="0.25">
      <c r="A2618" s="7">
        <v>889</v>
      </c>
      <c r="B2618" s="22">
        <v>42736</v>
      </c>
      <c r="C2618" s="22">
        <v>43281</v>
      </c>
      <c r="D2618" t="s">
        <v>668</v>
      </c>
      <c r="E2618" t="s">
        <v>667</v>
      </c>
      <c r="F2618" t="s">
        <v>637</v>
      </c>
    </row>
    <row r="2619" spans="1:6" x14ac:dyDescent="0.25">
      <c r="A2619" s="7">
        <v>890</v>
      </c>
      <c r="B2619" s="22">
        <v>43556</v>
      </c>
      <c r="C2619" s="22">
        <v>44439</v>
      </c>
      <c r="D2619" t="s">
        <v>1778</v>
      </c>
      <c r="E2619" t="s">
        <v>1691</v>
      </c>
      <c r="F2619" t="s">
        <v>53</v>
      </c>
    </row>
    <row r="2620" spans="1:6" x14ac:dyDescent="0.25">
      <c r="A2620" s="7">
        <v>890</v>
      </c>
      <c r="B2620" s="22">
        <v>42339</v>
      </c>
      <c r="C2620" s="22">
        <v>43312</v>
      </c>
      <c r="D2620" t="s">
        <v>1692</v>
      </c>
      <c r="E2620" t="s">
        <v>1693</v>
      </c>
      <c r="F2620" t="s">
        <v>53</v>
      </c>
    </row>
    <row r="2621" spans="1:6" x14ac:dyDescent="0.25">
      <c r="A2621" s="7">
        <v>890</v>
      </c>
      <c r="B2621" s="22">
        <v>38626</v>
      </c>
      <c r="C2621" s="22">
        <v>42155</v>
      </c>
      <c r="D2621" t="s">
        <v>1694</v>
      </c>
      <c r="E2621" t="s">
        <v>1695</v>
      </c>
      <c r="F2621" t="s">
        <v>53</v>
      </c>
    </row>
    <row r="2622" spans="1:6" x14ac:dyDescent="0.25">
      <c r="A2622" s="7">
        <v>891</v>
      </c>
      <c r="B2622" s="22">
        <v>42917</v>
      </c>
      <c r="C2622" s="22">
        <v>45137</v>
      </c>
      <c r="D2622" t="s">
        <v>2489</v>
      </c>
      <c r="E2622" t="s">
        <v>2490</v>
      </c>
      <c r="F2622" t="s">
        <v>2491</v>
      </c>
    </row>
    <row r="2623" spans="1:6" x14ac:dyDescent="0.25">
      <c r="A2623" s="7">
        <v>891</v>
      </c>
      <c r="B2623" s="22">
        <v>42614</v>
      </c>
      <c r="C2623" s="22">
        <v>42840</v>
      </c>
      <c r="D2623" t="s">
        <v>510</v>
      </c>
      <c r="E2623" t="s">
        <v>2492</v>
      </c>
      <c r="F2623" t="s">
        <v>530</v>
      </c>
    </row>
    <row r="2624" spans="1:6" x14ac:dyDescent="0.25">
      <c r="A2624" s="7">
        <v>891</v>
      </c>
      <c r="B2624" s="22">
        <v>42416</v>
      </c>
      <c r="C2624" s="22">
        <v>42613</v>
      </c>
      <c r="D2624" t="s">
        <v>510</v>
      </c>
      <c r="E2624" t="s">
        <v>2493</v>
      </c>
      <c r="F2624" t="s">
        <v>530</v>
      </c>
    </row>
    <row r="2625" spans="1:6" x14ac:dyDescent="0.25">
      <c r="A2625" s="7">
        <v>892</v>
      </c>
      <c r="B2625" s="22">
        <v>43952</v>
      </c>
      <c r="C2625" s="22">
        <v>44469</v>
      </c>
      <c r="D2625" t="s">
        <v>1566</v>
      </c>
      <c r="E2625" t="s">
        <v>1567</v>
      </c>
      <c r="F2625" t="s">
        <v>53</v>
      </c>
    </row>
    <row r="2626" spans="1:6" x14ac:dyDescent="0.25">
      <c r="A2626" s="7">
        <v>892</v>
      </c>
      <c r="B2626" s="22">
        <v>43862</v>
      </c>
      <c r="C2626" s="22">
        <v>43951</v>
      </c>
      <c r="D2626" t="s">
        <v>1568</v>
      </c>
      <c r="E2626" t="s">
        <v>1569</v>
      </c>
      <c r="F2626" t="s">
        <v>53</v>
      </c>
    </row>
    <row r="2627" spans="1:6" x14ac:dyDescent="0.25">
      <c r="A2627" s="7">
        <v>892</v>
      </c>
      <c r="B2627" s="22">
        <v>43435</v>
      </c>
      <c r="C2627" s="22">
        <v>43831</v>
      </c>
      <c r="D2627" t="s">
        <v>1566</v>
      </c>
      <c r="E2627" t="s">
        <v>1567</v>
      </c>
      <c r="F2627" t="s">
        <v>53</v>
      </c>
    </row>
    <row r="2628" spans="1:6" x14ac:dyDescent="0.25">
      <c r="A2628" s="7">
        <v>893</v>
      </c>
      <c r="B2628" s="22">
        <v>44378</v>
      </c>
      <c r="C2628" s="22">
        <v>44804</v>
      </c>
      <c r="D2628" t="s">
        <v>1872</v>
      </c>
      <c r="E2628" t="s">
        <v>1873</v>
      </c>
      <c r="F2628" t="s">
        <v>53</v>
      </c>
    </row>
    <row r="2629" spans="1:6" x14ac:dyDescent="0.25">
      <c r="A2629" s="7">
        <v>893</v>
      </c>
      <c r="B2629" s="22">
        <v>44197</v>
      </c>
      <c r="C2629" s="22">
        <v>44408</v>
      </c>
      <c r="D2629" t="s">
        <v>1874</v>
      </c>
      <c r="E2629" t="s">
        <v>1875</v>
      </c>
      <c r="F2629" t="s">
        <v>53</v>
      </c>
    </row>
    <row r="2630" spans="1:6" x14ac:dyDescent="0.25">
      <c r="A2630" s="7">
        <v>893</v>
      </c>
      <c r="B2630" s="22">
        <v>44834</v>
      </c>
      <c r="C2630" s="22">
        <v>44834</v>
      </c>
      <c r="D2630" t="s">
        <v>570</v>
      </c>
      <c r="E2630" t="s">
        <v>570</v>
      </c>
      <c r="F2630" t="s">
        <v>570</v>
      </c>
    </row>
    <row r="2631" spans="1:6" x14ac:dyDescent="0.25">
      <c r="A2631" s="7">
        <v>894</v>
      </c>
      <c r="B2631" s="22">
        <v>44136</v>
      </c>
      <c r="C2631" s="22">
        <v>45504</v>
      </c>
      <c r="D2631" t="s">
        <v>1568</v>
      </c>
      <c r="E2631" t="s">
        <v>2788</v>
      </c>
      <c r="F2631" t="s">
        <v>53</v>
      </c>
    </row>
    <row r="2632" spans="1:6" x14ac:dyDescent="0.25">
      <c r="A2632" s="7">
        <v>894</v>
      </c>
      <c r="B2632" s="22">
        <v>43891</v>
      </c>
      <c r="C2632" s="22">
        <v>44043</v>
      </c>
      <c r="D2632" t="s">
        <v>2789</v>
      </c>
      <c r="E2632" t="s">
        <v>2790</v>
      </c>
      <c r="F2632" t="s">
        <v>53</v>
      </c>
    </row>
    <row r="2633" spans="1:6" x14ac:dyDescent="0.25">
      <c r="A2633" s="7">
        <v>894</v>
      </c>
      <c r="B2633" s="22">
        <v>43466</v>
      </c>
      <c r="C2633" s="22">
        <v>43861</v>
      </c>
      <c r="D2633" t="s">
        <v>2791</v>
      </c>
      <c r="E2633" t="s">
        <v>2792</v>
      </c>
      <c r="F2633" t="s">
        <v>53</v>
      </c>
    </row>
    <row r="2634" spans="1:6" x14ac:dyDescent="0.25">
      <c r="A2634" s="7">
        <v>895</v>
      </c>
      <c r="B2634" s="22">
        <v>43160</v>
      </c>
      <c r="C2634" s="22">
        <v>43555</v>
      </c>
      <c r="D2634" t="s">
        <v>2501</v>
      </c>
      <c r="E2634" t="s">
        <v>2502</v>
      </c>
      <c r="F2634" t="s">
        <v>547</v>
      </c>
    </row>
    <row r="2635" spans="1:6" x14ac:dyDescent="0.25">
      <c r="A2635" s="7">
        <v>895</v>
      </c>
      <c r="B2635" s="22">
        <v>42758</v>
      </c>
      <c r="C2635" s="22">
        <v>42937</v>
      </c>
      <c r="D2635" t="s">
        <v>2503</v>
      </c>
      <c r="E2635" t="s">
        <v>2504</v>
      </c>
      <c r="F2635" t="s">
        <v>547</v>
      </c>
    </row>
    <row r="2636" spans="1:6" x14ac:dyDescent="0.25">
      <c r="A2636" s="7">
        <v>895</v>
      </c>
      <c r="B2636" s="22">
        <v>41897</v>
      </c>
      <c r="C2636" s="22">
        <v>41912</v>
      </c>
      <c r="D2636" t="s">
        <v>2505</v>
      </c>
      <c r="E2636" t="s">
        <v>1654</v>
      </c>
      <c r="F2636" t="s">
        <v>547</v>
      </c>
    </row>
    <row r="2637" spans="1:6" x14ac:dyDescent="0.25">
      <c r="A2637" s="7">
        <v>896</v>
      </c>
      <c r="B2637" s="22">
        <v>43466</v>
      </c>
      <c r="C2637" s="22">
        <v>44561</v>
      </c>
      <c r="D2637" t="s">
        <v>559</v>
      </c>
      <c r="E2637" t="s">
        <v>1696</v>
      </c>
      <c r="F2637" t="s">
        <v>530</v>
      </c>
    </row>
    <row r="2638" spans="1:6" x14ac:dyDescent="0.25">
      <c r="A2638" s="7">
        <v>896</v>
      </c>
      <c r="B2638" s="22">
        <v>43081</v>
      </c>
      <c r="C2638" s="22">
        <v>43464</v>
      </c>
      <c r="D2638" t="s">
        <v>1697</v>
      </c>
      <c r="E2638" t="s">
        <v>1698</v>
      </c>
      <c r="F2638" t="s">
        <v>2744</v>
      </c>
    </row>
    <row r="2639" spans="1:6" x14ac:dyDescent="0.25">
      <c r="A2639" s="7">
        <v>896</v>
      </c>
      <c r="B2639" s="22">
        <v>41915</v>
      </c>
      <c r="C2639" s="22">
        <v>42338</v>
      </c>
      <c r="D2639" t="s">
        <v>2745</v>
      </c>
      <c r="E2639" t="s">
        <v>1696</v>
      </c>
      <c r="F2639" t="s">
        <v>2746</v>
      </c>
    </row>
    <row r="2640" spans="1:6" x14ac:dyDescent="0.25">
      <c r="A2640" s="7">
        <v>897</v>
      </c>
      <c r="B2640" s="22">
        <v>44317</v>
      </c>
      <c r="C2640" s="22">
        <v>44469</v>
      </c>
      <c r="D2640" t="s">
        <v>1933</v>
      </c>
      <c r="E2640" t="s">
        <v>1934</v>
      </c>
      <c r="F2640" t="s">
        <v>53</v>
      </c>
    </row>
    <row r="2641" spans="1:6" x14ac:dyDescent="0.25">
      <c r="A2641" s="7">
        <v>897</v>
      </c>
      <c r="B2641" s="22">
        <v>42491</v>
      </c>
      <c r="C2641" s="22">
        <v>43480</v>
      </c>
      <c r="D2641" t="s">
        <v>1935</v>
      </c>
      <c r="E2641" t="s">
        <v>1936</v>
      </c>
      <c r="F2641" t="s">
        <v>53</v>
      </c>
    </row>
    <row r="2642" spans="1:6" x14ac:dyDescent="0.25">
      <c r="A2642" s="7">
        <v>897</v>
      </c>
      <c r="B2642" s="22">
        <v>45382</v>
      </c>
      <c r="C2642" s="22">
        <v>45382</v>
      </c>
      <c r="D2642" t="s">
        <v>570</v>
      </c>
      <c r="E2642" t="s">
        <v>570</v>
      </c>
      <c r="F2642" t="s">
        <v>570</v>
      </c>
    </row>
    <row r="2643" spans="1:6" x14ac:dyDescent="0.25">
      <c r="A2643" s="7">
        <v>898</v>
      </c>
      <c r="B2643" s="22">
        <v>43101</v>
      </c>
      <c r="C2643" s="22">
        <v>43190</v>
      </c>
      <c r="D2643" t="s">
        <v>670</v>
      </c>
      <c r="E2643" t="s">
        <v>565</v>
      </c>
      <c r="F2643" t="s">
        <v>566</v>
      </c>
    </row>
    <row r="2644" spans="1:6" x14ac:dyDescent="0.25">
      <c r="A2644" s="7">
        <v>898</v>
      </c>
      <c r="B2644" s="22">
        <v>43040</v>
      </c>
      <c r="C2644" s="22">
        <v>43131</v>
      </c>
      <c r="D2644" t="s">
        <v>671</v>
      </c>
      <c r="E2644" t="s">
        <v>672</v>
      </c>
      <c r="F2644" t="s">
        <v>566</v>
      </c>
    </row>
    <row r="2645" spans="1:6" x14ac:dyDescent="0.25">
      <c r="A2645" s="7">
        <v>898</v>
      </c>
      <c r="B2645" s="22">
        <v>42948</v>
      </c>
      <c r="C2645" s="22">
        <v>43008</v>
      </c>
      <c r="D2645" t="s">
        <v>1570</v>
      </c>
      <c r="E2645" t="s">
        <v>673</v>
      </c>
      <c r="F2645" t="s">
        <v>566</v>
      </c>
    </row>
    <row r="2646" spans="1:6" x14ac:dyDescent="0.25">
      <c r="A2646" s="7">
        <v>899</v>
      </c>
      <c r="B2646" s="22">
        <v>44530</v>
      </c>
      <c r="C2646" s="22">
        <v>45229</v>
      </c>
      <c r="D2646" t="s">
        <v>2506</v>
      </c>
      <c r="E2646" t="s">
        <v>2507</v>
      </c>
      <c r="F2646" t="s">
        <v>2508</v>
      </c>
    </row>
    <row r="2647" spans="1:6" x14ac:dyDescent="0.25">
      <c r="A2647" s="7">
        <v>899</v>
      </c>
      <c r="B2647" s="22">
        <v>43389</v>
      </c>
      <c r="C2647" s="22">
        <v>44499</v>
      </c>
      <c r="D2647" t="s">
        <v>559</v>
      </c>
      <c r="E2647" t="s">
        <v>2509</v>
      </c>
      <c r="F2647" t="s">
        <v>513</v>
      </c>
    </row>
    <row r="2648" spans="1:6" x14ac:dyDescent="0.25">
      <c r="A2648" s="7">
        <v>899</v>
      </c>
      <c r="B2648" s="22">
        <v>42050</v>
      </c>
      <c r="C2648" s="22">
        <v>43311</v>
      </c>
      <c r="D2648" t="s">
        <v>2510</v>
      </c>
      <c r="E2648" t="s">
        <v>2511</v>
      </c>
      <c r="F2648" t="s">
        <v>2512</v>
      </c>
    </row>
    <row r="2649" spans="1:6" x14ac:dyDescent="0.25">
      <c r="A2649" s="7">
        <v>900</v>
      </c>
      <c r="B2649" s="22" t="s">
        <v>540</v>
      </c>
      <c r="C2649" s="22" t="s">
        <v>526</v>
      </c>
      <c r="D2649" t="s">
        <v>675</v>
      </c>
      <c r="E2649" t="s">
        <v>676</v>
      </c>
      <c r="F2649" t="s">
        <v>53</v>
      </c>
    </row>
    <row r="2650" spans="1:6" x14ac:dyDescent="0.25">
      <c r="A2650" s="7">
        <v>900</v>
      </c>
      <c r="B2650" s="22" t="s">
        <v>543</v>
      </c>
      <c r="C2650" s="22" t="s">
        <v>540</v>
      </c>
      <c r="D2650" t="s">
        <v>563</v>
      </c>
      <c r="E2650" t="s">
        <v>578</v>
      </c>
      <c r="F2650" t="s">
        <v>53</v>
      </c>
    </row>
    <row r="2651" spans="1:6" x14ac:dyDescent="0.25">
      <c r="A2651" s="7">
        <v>900</v>
      </c>
      <c r="B2651" s="22" t="s">
        <v>564</v>
      </c>
      <c r="C2651" s="22" t="s">
        <v>527</v>
      </c>
      <c r="D2651" t="s">
        <v>677</v>
      </c>
      <c r="E2651" t="s">
        <v>678</v>
      </c>
      <c r="F2651" t="s">
        <v>53</v>
      </c>
    </row>
    <row r="2652" spans="1:6" x14ac:dyDescent="0.25">
      <c r="A2652" s="7">
        <v>901</v>
      </c>
      <c r="B2652" s="22">
        <v>44348</v>
      </c>
      <c r="C2652" s="22">
        <v>44985</v>
      </c>
      <c r="D2652" t="s">
        <v>559</v>
      </c>
      <c r="E2652" t="s">
        <v>2747</v>
      </c>
      <c r="F2652" t="s">
        <v>530</v>
      </c>
    </row>
    <row r="2653" spans="1:6" x14ac:dyDescent="0.25">
      <c r="A2653" s="7">
        <v>901</v>
      </c>
      <c r="B2653" s="22">
        <v>43313</v>
      </c>
      <c r="C2653" s="22">
        <v>43434</v>
      </c>
      <c r="D2653" t="s">
        <v>559</v>
      </c>
      <c r="E2653" t="s">
        <v>2748</v>
      </c>
      <c r="F2653" t="s">
        <v>530</v>
      </c>
    </row>
    <row r="2654" spans="1:6" x14ac:dyDescent="0.25">
      <c r="A2654" s="7">
        <v>901</v>
      </c>
      <c r="B2654" s="22">
        <v>43101</v>
      </c>
      <c r="C2654" s="22">
        <v>43343</v>
      </c>
      <c r="D2654" t="s">
        <v>559</v>
      </c>
      <c r="E2654" t="s">
        <v>2749</v>
      </c>
      <c r="F2654" t="s">
        <v>530</v>
      </c>
    </row>
    <row r="2655" spans="1:6" x14ac:dyDescent="0.25">
      <c r="A2655" s="7">
        <v>902</v>
      </c>
      <c r="B2655" s="22">
        <v>44621</v>
      </c>
      <c r="C2655" s="22">
        <v>44865</v>
      </c>
      <c r="D2655" t="s">
        <v>2750</v>
      </c>
      <c r="E2655" t="s">
        <v>2751</v>
      </c>
      <c r="F2655" t="s">
        <v>545</v>
      </c>
    </row>
    <row r="2656" spans="1:6" x14ac:dyDescent="0.25">
      <c r="A2656" s="7">
        <v>902</v>
      </c>
      <c r="B2656" s="22">
        <v>42767</v>
      </c>
      <c r="C2656" s="22">
        <v>44592</v>
      </c>
      <c r="D2656" t="s">
        <v>2752</v>
      </c>
      <c r="E2656" t="s">
        <v>2753</v>
      </c>
      <c r="F2656" t="s">
        <v>545</v>
      </c>
    </row>
    <row r="2657" spans="1:6" x14ac:dyDescent="0.25">
      <c r="A2657" s="7">
        <v>902</v>
      </c>
      <c r="B2657" s="22">
        <v>40817</v>
      </c>
      <c r="C2657" s="22">
        <v>42674</v>
      </c>
      <c r="D2657" t="s">
        <v>2754</v>
      </c>
      <c r="E2657" t="s">
        <v>2751</v>
      </c>
      <c r="F2657" t="s">
        <v>545</v>
      </c>
    </row>
    <row r="2658" spans="1:6" x14ac:dyDescent="0.25">
      <c r="A2658" s="7">
        <v>903</v>
      </c>
      <c r="B2658" s="22">
        <v>43662</v>
      </c>
      <c r="C2658" s="22">
        <v>44326</v>
      </c>
      <c r="D2658" t="s">
        <v>1194</v>
      </c>
      <c r="E2658" t="s">
        <v>1699</v>
      </c>
      <c r="F2658" t="s">
        <v>1699</v>
      </c>
    </row>
    <row r="2659" spans="1:6" x14ac:dyDescent="0.25">
      <c r="A2659" s="7">
        <v>903</v>
      </c>
      <c r="B2659" s="22">
        <v>43191</v>
      </c>
      <c r="C2659" s="22">
        <v>43465</v>
      </c>
      <c r="D2659" t="s">
        <v>1221</v>
      </c>
      <c r="E2659" t="s">
        <v>1700</v>
      </c>
      <c r="F2659" t="s">
        <v>138</v>
      </c>
    </row>
    <row r="2660" spans="1:6" x14ac:dyDescent="0.25">
      <c r="A2660" s="7">
        <v>903</v>
      </c>
      <c r="B2660" s="22">
        <v>42217</v>
      </c>
      <c r="C2660" s="22">
        <v>43190</v>
      </c>
      <c r="D2660" t="s">
        <v>1221</v>
      </c>
      <c r="E2660" t="s">
        <v>1701</v>
      </c>
      <c r="F2660" t="s">
        <v>1702</v>
      </c>
    </row>
    <row r="2661" spans="1:6" x14ac:dyDescent="0.25">
      <c r="A2661" s="7">
        <v>904</v>
      </c>
      <c r="B2661" s="22">
        <v>44013</v>
      </c>
      <c r="C2661" s="22">
        <v>44592</v>
      </c>
      <c r="D2661" t="s">
        <v>1703</v>
      </c>
      <c r="E2661" t="s">
        <v>1704</v>
      </c>
      <c r="F2661" t="s">
        <v>1705</v>
      </c>
    </row>
    <row r="2662" spans="1:6" x14ac:dyDescent="0.25">
      <c r="A2662" s="7">
        <v>904</v>
      </c>
      <c r="B2662" s="22">
        <v>43525</v>
      </c>
      <c r="C2662" s="22">
        <v>44012</v>
      </c>
      <c r="D2662" t="s">
        <v>1706</v>
      </c>
      <c r="E2662" t="s">
        <v>1707</v>
      </c>
      <c r="F2662" t="s">
        <v>1705</v>
      </c>
    </row>
    <row r="2663" spans="1:6" x14ac:dyDescent="0.25">
      <c r="A2663" s="7">
        <v>904</v>
      </c>
      <c r="B2663" s="22">
        <v>43191</v>
      </c>
      <c r="C2663" s="22">
        <v>43496</v>
      </c>
      <c r="D2663" t="s">
        <v>1708</v>
      </c>
      <c r="E2663" t="s">
        <v>1704</v>
      </c>
      <c r="F2663" t="s">
        <v>1705</v>
      </c>
    </row>
    <row r="2664" spans="1:6" x14ac:dyDescent="0.25">
      <c r="A2664" s="7">
        <v>905</v>
      </c>
      <c r="B2664" s="22" t="s">
        <v>525</v>
      </c>
      <c r="C2664" s="22">
        <v>44985</v>
      </c>
      <c r="D2664" t="s">
        <v>1387</v>
      </c>
      <c r="E2664" t="s">
        <v>2005</v>
      </c>
      <c r="F2664" t="s">
        <v>1387</v>
      </c>
    </row>
    <row r="2665" spans="1:6" x14ac:dyDescent="0.25">
      <c r="A2665" s="7">
        <v>905</v>
      </c>
      <c r="B2665" s="22" t="s">
        <v>527</v>
      </c>
      <c r="C2665" s="22" t="s">
        <v>525</v>
      </c>
      <c r="D2665" t="s">
        <v>2006</v>
      </c>
      <c r="E2665" t="s">
        <v>1380</v>
      </c>
      <c r="F2665" t="s">
        <v>725</v>
      </c>
    </row>
    <row r="2666" spans="1:6" x14ac:dyDescent="0.25">
      <c r="A2666" s="7">
        <v>905</v>
      </c>
      <c r="B2666" s="22" t="s">
        <v>594</v>
      </c>
      <c r="C2666" s="22" t="s">
        <v>544</v>
      </c>
      <c r="D2666" t="s">
        <v>2007</v>
      </c>
      <c r="E2666" t="s">
        <v>2008</v>
      </c>
      <c r="F2666" t="s">
        <v>2009</v>
      </c>
    </row>
    <row r="2667" spans="1:6" x14ac:dyDescent="0.25">
      <c r="A2667" s="7">
        <v>906</v>
      </c>
      <c r="B2667" s="22">
        <v>44378</v>
      </c>
      <c r="C2667" s="22">
        <v>44804</v>
      </c>
      <c r="D2667" t="s">
        <v>1872</v>
      </c>
      <c r="E2667" t="s">
        <v>1873</v>
      </c>
      <c r="F2667" t="s">
        <v>53</v>
      </c>
    </row>
    <row r="2668" spans="1:6" x14ac:dyDescent="0.25">
      <c r="A2668" s="7">
        <v>906</v>
      </c>
      <c r="B2668" s="22">
        <v>44197</v>
      </c>
      <c r="C2668" s="22">
        <v>44408</v>
      </c>
      <c r="D2668" t="s">
        <v>1874</v>
      </c>
      <c r="E2668" t="s">
        <v>1875</v>
      </c>
      <c r="F2668" t="s">
        <v>53</v>
      </c>
    </row>
    <row r="2669" spans="1:6" x14ac:dyDescent="0.25">
      <c r="A2669" s="7">
        <v>906</v>
      </c>
      <c r="B2669" s="22">
        <v>44834</v>
      </c>
      <c r="C2669" s="22">
        <v>44834</v>
      </c>
      <c r="D2669" t="s">
        <v>570</v>
      </c>
      <c r="E2669" t="s">
        <v>570</v>
      </c>
      <c r="F2669" t="s">
        <v>570</v>
      </c>
    </row>
    <row r="2670" spans="1:6" x14ac:dyDescent="0.25">
      <c r="A2670" s="7">
        <v>907</v>
      </c>
      <c r="B2670" s="22">
        <v>43546</v>
      </c>
      <c r="C2670" s="22">
        <v>44621</v>
      </c>
      <c r="D2670" t="s">
        <v>2523</v>
      </c>
      <c r="E2670" t="s">
        <v>2524</v>
      </c>
      <c r="F2670" t="s">
        <v>1465</v>
      </c>
    </row>
    <row r="2671" spans="1:6" x14ac:dyDescent="0.25">
      <c r="A2671" s="7">
        <v>907</v>
      </c>
      <c r="B2671" s="22">
        <v>41290</v>
      </c>
      <c r="C2671" s="22">
        <v>43389</v>
      </c>
      <c r="D2671" t="s">
        <v>2525</v>
      </c>
      <c r="E2671" t="s">
        <v>2526</v>
      </c>
      <c r="F2671" t="s">
        <v>2526</v>
      </c>
    </row>
    <row r="2672" spans="1:6" x14ac:dyDescent="0.25">
      <c r="A2672" s="7">
        <v>907</v>
      </c>
      <c r="B2672" s="22">
        <v>45199</v>
      </c>
      <c r="C2672" s="22">
        <v>45199</v>
      </c>
      <c r="D2672" t="s">
        <v>570</v>
      </c>
      <c r="E2672" t="s">
        <v>570</v>
      </c>
      <c r="F2672" t="s">
        <v>570</v>
      </c>
    </row>
    <row r="2673" spans="1:6" x14ac:dyDescent="0.25">
      <c r="A2673" s="7">
        <v>908</v>
      </c>
      <c r="B2673" s="22">
        <v>44105</v>
      </c>
      <c r="C2673" s="22">
        <v>45565</v>
      </c>
      <c r="D2673" t="s">
        <v>559</v>
      </c>
      <c r="E2673" t="s">
        <v>528</v>
      </c>
      <c r="F2673" t="s">
        <v>528</v>
      </c>
    </row>
    <row r="2674" spans="1:6" x14ac:dyDescent="0.25">
      <c r="A2674" s="7">
        <v>908</v>
      </c>
      <c r="B2674" s="22">
        <v>40634</v>
      </c>
      <c r="C2674" s="22">
        <v>44135</v>
      </c>
      <c r="D2674" t="s">
        <v>559</v>
      </c>
      <c r="E2674" t="s">
        <v>528</v>
      </c>
      <c r="F2674" t="s">
        <v>528</v>
      </c>
    </row>
    <row r="2675" spans="1:6" x14ac:dyDescent="0.25">
      <c r="A2675" s="7">
        <v>908</v>
      </c>
      <c r="B2675" s="22">
        <v>39845</v>
      </c>
      <c r="C2675" s="22">
        <v>40482</v>
      </c>
      <c r="D2675" t="s">
        <v>2793</v>
      </c>
      <c r="E2675" t="s">
        <v>2794</v>
      </c>
      <c r="F2675" t="s">
        <v>545</v>
      </c>
    </row>
    <row r="2676" spans="1:6" x14ac:dyDescent="0.25">
      <c r="A2676" s="7">
        <v>909</v>
      </c>
      <c r="B2676" s="22">
        <v>42917</v>
      </c>
      <c r="C2676" s="22">
        <v>44469</v>
      </c>
      <c r="D2676" t="s">
        <v>2533</v>
      </c>
      <c r="E2676" t="s">
        <v>2534</v>
      </c>
      <c r="F2676" t="s">
        <v>696</v>
      </c>
    </row>
    <row r="2677" spans="1:6" x14ac:dyDescent="0.25">
      <c r="A2677" s="7">
        <v>909</v>
      </c>
      <c r="B2677" s="22">
        <v>42005</v>
      </c>
      <c r="C2677" s="22">
        <v>42916</v>
      </c>
      <c r="D2677" t="s">
        <v>2535</v>
      </c>
      <c r="E2677" t="s">
        <v>2536</v>
      </c>
      <c r="F2677" t="s">
        <v>696</v>
      </c>
    </row>
    <row r="2678" spans="1:6" x14ac:dyDescent="0.25">
      <c r="A2678" s="7">
        <v>909</v>
      </c>
      <c r="B2678" s="22">
        <v>41487</v>
      </c>
      <c r="C2678" s="22">
        <v>41882</v>
      </c>
      <c r="D2678" t="s">
        <v>2537</v>
      </c>
      <c r="E2678" t="s">
        <v>2538</v>
      </c>
      <c r="F2678" t="s">
        <v>696</v>
      </c>
    </row>
    <row r="2679" spans="1:6" x14ac:dyDescent="0.25">
      <c r="A2679" s="7">
        <v>910</v>
      </c>
      <c r="B2679" s="22">
        <v>44958</v>
      </c>
      <c r="C2679" s="22">
        <v>45260</v>
      </c>
      <c r="D2679" t="s">
        <v>2518</v>
      </c>
      <c r="E2679" t="s">
        <v>1091</v>
      </c>
      <c r="F2679" t="s">
        <v>545</v>
      </c>
    </row>
    <row r="2680" spans="1:6" x14ac:dyDescent="0.25">
      <c r="A2680" s="7">
        <v>910</v>
      </c>
      <c r="B2680" s="22">
        <v>42979</v>
      </c>
      <c r="C2680" s="22">
        <v>43830</v>
      </c>
      <c r="D2680" t="s">
        <v>2521</v>
      </c>
      <c r="E2680" t="s">
        <v>2522</v>
      </c>
      <c r="F2680" t="s">
        <v>566</v>
      </c>
    </row>
    <row r="2681" spans="1:6" x14ac:dyDescent="0.25">
      <c r="A2681" s="7">
        <v>910</v>
      </c>
      <c r="B2681" s="22">
        <v>42401</v>
      </c>
      <c r="C2681" s="22">
        <v>42947</v>
      </c>
      <c r="D2681" t="s">
        <v>2795</v>
      </c>
      <c r="E2681" t="s">
        <v>528</v>
      </c>
      <c r="F2681" t="s">
        <v>528</v>
      </c>
    </row>
    <row r="2682" spans="1:6" x14ac:dyDescent="0.25">
      <c r="A2682" s="7">
        <v>911</v>
      </c>
      <c r="B2682" s="22">
        <v>44652</v>
      </c>
      <c r="C2682" s="22">
        <v>45138</v>
      </c>
      <c r="D2682" t="s">
        <v>2488</v>
      </c>
      <c r="E2682" t="s">
        <v>2539</v>
      </c>
      <c r="F2682" t="s">
        <v>725</v>
      </c>
    </row>
    <row r="2683" spans="1:6" x14ac:dyDescent="0.25">
      <c r="A2683" s="7">
        <v>911</v>
      </c>
      <c r="B2683" s="22">
        <v>42795</v>
      </c>
      <c r="C2683" s="22">
        <v>43830</v>
      </c>
      <c r="D2683" t="s">
        <v>2540</v>
      </c>
      <c r="E2683" t="s">
        <v>2541</v>
      </c>
      <c r="F2683" t="s">
        <v>2542</v>
      </c>
    </row>
    <row r="2684" spans="1:6" x14ac:dyDescent="0.25">
      <c r="A2684" s="7">
        <v>911</v>
      </c>
      <c r="B2684" s="22">
        <v>42370</v>
      </c>
      <c r="C2684" s="22">
        <v>42613</v>
      </c>
      <c r="D2684" t="s">
        <v>2543</v>
      </c>
      <c r="E2684" t="s">
        <v>2544</v>
      </c>
      <c r="F2684" t="s">
        <v>2544</v>
      </c>
    </row>
    <row r="2685" spans="1:6" x14ac:dyDescent="0.25">
      <c r="A2685" s="7">
        <v>912</v>
      </c>
      <c r="B2685" s="22">
        <v>43891</v>
      </c>
      <c r="C2685" s="22">
        <v>44032</v>
      </c>
      <c r="D2685" t="s">
        <v>2545</v>
      </c>
      <c r="E2685" t="s">
        <v>2507</v>
      </c>
      <c r="F2685" t="s">
        <v>2508</v>
      </c>
    </row>
    <row r="2686" spans="1:6" x14ac:dyDescent="0.25">
      <c r="A2686" s="7">
        <v>912</v>
      </c>
      <c r="B2686" s="22">
        <v>43784</v>
      </c>
      <c r="C2686" s="22">
        <v>43889</v>
      </c>
      <c r="D2686" t="s">
        <v>2546</v>
      </c>
      <c r="E2686" t="s">
        <v>2547</v>
      </c>
      <c r="F2686" t="s">
        <v>545</v>
      </c>
    </row>
    <row r="2687" spans="1:6" x14ac:dyDescent="0.25">
      <c r="A2687" s="7">
        <v>912</v>
      </c>
      <c r="B2687" s="22">
        <v>45382</v>
      </c>
      <c r="C2687" s="22">
        <v>45382</v>
      </c>
      <c r="D2687" t="s">
        <v>570</v>
      </c>
      <c r="E2687" t="s">
        <v>570</v>
      </c>
      <c r="F2687" t="s">
        <v>570</v>
      </c>
    </row>
    <row r="2688" spans="1:6" x14ac:dyDescent="0.25">
      <c r="A2688" s="7">
        <v>913</v>
      </c>
      <c r="B2688" s="22">
        <v>44166</v>
      </c>
      <c r="C2688" s="22">
        <v>44561</v>
      </c>
      <c r="D2688" t="s">
        <v>1789</v>
      </c>
      <c r="E2688" t="s">
        <v>1688</v>
      </c>
      <c r="F2688" t="s">
        <v>537</v>
      </c>
    </row>
    <row r="2689" spans="1:6" x14ac:dyDescent="0.25">
      <c r="A2689" s="7">
        <v>913</v>
      </c>
      <c r="B2689" s="22">
        <v>43586</v>
      </c>
      <c r="C2689" s="22">
        <v>43982</v>
      </c>
      <c r="D2689" t="s">
        <v>1789</v>
      </c>
      <c r="E2689" t="s">
        <v>1790</v>
      </c>
      <c r="F2689" t="s">
        <v>1791</v>
      </c>
    </row>
    <row r="2690" spans="1:6" x14ac:dyDescent="0.25">
      <c r="A2690" s="7">
        <v>913</v>
      </c>
      <c r="B2690" s="22">
        <v>43831</v>
      </c>
      <c r="C2690" s="22">
        <v>44377</v>
      </c>
      <c r="D2690" t="s">
        <v>1168</v>
      </c>
      <c r="E2690" t="s">
        <v>1792</v>
      </c>
      <c r="F2690" t="s">
        <v>1793</v>
      </c>
    </row>
    <row r="2691" spans="1:6" x14ac:dyDescent="0.25">
      <c r="A2691" s="7">
        <v>914</v>
      </c>
      <c r="B2691" s="22">
        <v>42401</v>
      </c>
      <c r="C2691" s="22">
        <v>45306</v>
      </c>
      <c r="D2691" t="s">
        <v>559</v>
      </c>
      <c r="E2691" t="s">
        <v>2548</v>
      </c>
      <c r="F2691" t="s">
        <v>1696</v>
      </c>
    </row>
    <row r="2692" spans="1:6" x14ac:dyDescent="0.25">
      <c r="A2692" s="7">
        <v>914</v>
      </c>
      <c r="B2692" s="22">
        <v>42064</v>
      </c>
      <c r="C2692" s="22">
        <v>42370</v>
      </c>
      <c r="D2692" t="s">
        <v>510</v>
      </c>
      <c r="E2692" t="s">
        <v>528</v>
      </c>
      <c r="F2692" t="s">
        <v>528</v>
      </c>
    </row>
    <row r="2693" spans="1:6" x14ac:dyDescent="0.25">
      <c r="A2693" s="7">
        <v>914</v>
      </c>
      <c r="B2693" s="22">
        <v>41852</v>
      </c>
      <c r="C2693" s="22">
        <v>42035</v>
      </c>
      <c r="D2693" t="s">
        <v>2549</v>
      </c>
      <c r="E2693" t="s">
        <v>528</v>
      </c>
      <c r="F2693" t="s">
        <v>528</v>
      </c>
    </row>
    <row r="2694" spans="1:6" x14ac:dyDescent="0.25">
      <c r="A2694" s="7">
        <v>915</v>
      </c>
      <c r="B2694" s="22">
        <v>43862</v>
      </c>
      <c r="C2694" s="22">
        <v>44196</v>
      </c>
      <c r="D2694" t="s">
        <v>1572</v>
      </c>
      <c r="E2694" t="s">
        <v>1573</v>
      </c>
      <c r="F2694" t="s">
        <v>696</v>
      </c>
    </row>
    <row r="2695" spans="1:6" x14ac:dyDescent="0.25">
      <c r="A2695" s="7">
        <v>915</v>
      </c>
      <c r="B2695" s="22">
        <v>43313</v>
      </c>
      <c r="C2695" s="22">
        <v>44196</v>
      </c>
      <c r="D2695" t="s">
        <v>1574</v>
      </c>
      <c r="E2695" t="s">
        <v>1575</v>
      </c>
      <c r="F2695" t="s">
        <v>696</v>
      </c>
    </row>
    <row r="2696" spans="1:6" x14ac:dyDescent="0.25">
      <c r="A2696" s="7">
        <v>915</v>
      </c>
      <c r="B2696" s="22">
        <v>43221</v>
      </c>
      <c r="C2696" s="22">
        <v>43312</v>
      </c>
      <c r="D2696" t="s">
        <v>1576</v>
      </c>
      <c r="E2696" t="s">
        <v>1577</v>
      </c>
      <c r="F2696" t="s">
        <v>696</v>
      </c>
    </row>
    <row r="2697" spans="1:6" x14ac:dyDescent="0.25">
      <c r="A2697" s="7">
        <v>916</v>
      </c>
      <c r="B2697" s="22" t="s">
        <v>523</v>
      </c>
      <c r="C2697" s="22" t="s">
        <v>613</v>
      </c>
      <c r="D2697" t="s">
        <v>1578</v>
      </c>
      <c r="E2697" t="s">
        <v>1229</v>
      </c>
      <c r="F2697" t="s">
        <v>53</v>
      </c>
    </row>
    <row r="2698" spans="1:6" x14ac:dyDescent="0.25">
      <c r="A2698" s="7">
        <v>916</v>
      </c>
      <c r="B2698" s="22" t="s">
        <v>526</v>
      </c>
      <c r="C2698" s="22" t="s">
        <v>523</v>
      </c>
      <c r="D2698" t="s">
        <v>1579</v>
      </c>
      <c r="E2698" t="s">
        <v>1580</v>
      </c>
      <c r="F2698" t="s">
        <v>53</v>
      </c>
    </row>
    <row r="2699" spans="1:6" x14ac:dyDescent="0.25">
      <c r="A2699" s="7">
        <v>916</v>
      </c>
      <c r="B2699" s="22" t="s">
        <v>543</v>
      </c>
      <c r="C2699" s="22" t="s">
        <v>540</v>
      </c>
      <c r="D2699" t="s">
        <v>510</v>
      </c>
      <c r="E2699" t="s">
        <v>615</v>
      </c>
      <c r="F2699" t="s">
        <v>53</v>
      </c>
    </row>
    <row r="2700" spans="1:6" x14ac:dyDescent="0.25">
      <c r="A2700" s="7">
        <v>917</v>
      </c>
      <c r="B2700" s="22">
        <v>43374</v>
      </c>
      <c r="C2700" s="22">
        <v>44377</v>
      </c>
      <c r="D2700" t="s">
        <v>1085</v>
      </c>
      <c r="E2700" t="s">
        <v>1581</v>
      </c>
      <c r="F2700" t="s">
        <v>1581</v>
      </c>
    </row>
    <row r="2701" spans="1:6" x14ac:dyDescent="0.25">
      <c r="A2701" s="7">
        <v>917</v>
      </c>
      <c r="B2701" s="22">
        <v>44561</v>
      </c>
      <c r="C2701" s="22">
        <v>44561</v>
      </c>
      <c r="D2701" t="s">
        <v>570</v>
      </c>
      <c r="E2701" t="s">
        <v>570</v>
      </c>
      <c r="F2701" t="s">
        <v>570</v>
      </c>
    </row>
    <row r="2702" spans="1:6" x14ac:dyDescent="0.25">
      <c r="A2702" s="7">
        <v>917</v>
      </c>
      <c r="B2702" s="22">
        <v>44561</v>
      </c>
      <c r="C2702" s="22">
        <v>44561</v>
      </c>
      <c r="D2702" t="s">
        <v>570</v>
      </c>
      <c r="E2702" t="s">
        <v>570</v>
      </c>
      <c r="F2702" t="s">
        <v>570</v>
      </c>
    </row>
    <row r="2703" spans="1:6" x14ac:dyDescent="0.25">
      <c r="A2703" s="7">
        <v>918</v>
      </c>
      <c r="B2703" s="22">
        <v>43374</v>
      </c>
      <c r="C2703" s="22">
        <v>44469</v>
      </c>
      <c r="D2703" t="s">
        <v>559</v>
      </c>
      <c r="E2703" t="s">
        <v>487</v>
      </c>
      <c r="F2703" t="s">
        <v>53</v>
      </c>
    </row>
    <row r="2704" spans="1:6" x14ac:dyDescent="0.25">
      <c r="A2704" s="7">
        <v>918</v>
      </c>
      <c r="B2704" s="22">
        <v>43252</v>
      </c>
      <c r="C2704" s="22">
        <v>43373</v>
      </c>
      <c r="D2704" t="s">
        <v>534</v>
      </c>
      <c r="E2704" t="s">
        <v>1582</v>
      </c>
      <c r="F2704" t="s">
        <v>53</v>
      </c>
    </row>
    <row r="2705" spans="1:6" x14ac:dyDescent="0.25">
      <c r="A2705" s="7">
        <v>918</v>
      </c>
      <c r="B2705" s="22">
        <v>42370</v>
      </c>
      <c r="C2705" s="22">
        <v>43220</v>
      </c>
      <c r="D2705" t="s">
        <v>1583</v>
      </c>
      <c r="E2705" t="s">
        <v>529</v>
      </c>
      <c r="F2705" t="s">
        <v>53</v>
      </c>
    </row>
    <row r="2706" spans="1:6" x14ac:dyDescent="0.25">
      <c r="A2706" s="7">
        <v>919</v>
      </c>
      <c r="B2706" s="22">
        <v>42583</v>
      </c>
      <c r="C2706" s="22">
        <v>44255</v>
      </c>
      <c r="D2706" t="s">
        <v>1584</v>
      </c>
      <c r="E2706" t="s">
        <v>1585</v>
      </c>
      <c r="F2706" t="s">
        <v>507</v>
      </c>
    </row>
    <row r="2707" spans="1:6" x14ac:dyDescent="0.25">
      <c r="A2707" s="7">
        <v>919</v>
      </c>
      <c r="B2707" s="22">
        <v>43252</v>
      </c>
      <c r="C2707" s="22">
        <v>43312</v>
      </c>
      <c r="D2707" t="s">
        <v>1586</v>
      </c>
      <c r="E2707" t="s">
        <v>1587</v>
      </c>
      <c r="F2707" t="s">
        <v>1588</v>
      </c>
    </row>
    <row r="2708" spans="1:6" x14ac:dyDescent="0.25">
      <c r="A2708" s="7">
        <v>919</v>
      </c>
      <c r="B2708" s="22">
        <v>42736</v>
      </c>
      <c r="C2708" s="22">
        <v>43100</v>
      </c>
      <c r="D2708" t="s">
        <v>1589</v>
      </c>
      <c r="E2708" t="s">
        <v>1590</v>
      </c>
      <c r="F2708" t="s">
        <v>803</v>
      </c>
    </row>
    <row r="2709" spans="1:6" x14ac:dyDescent="0.25">
      <c r="A2709" s="7">
        <v>920</v>
      </c>
      <c r="B2709" s="22">
        <v>43374</v>
      </c>
      <c r="C2709" s="22">
        <v>44469</v>
      </c>
      <c r="D2709" t="s">
        <v>1591</v>
      </c>
      <c r="E2709" t="s">
        <v>1592</v>
      </c>
      <c r="F2709" t="s">
        <v>138</v>
      </c>
    </row>
    <row r="2710" spans="1:6" x14ac:dyDescent="0.25">
      <c r="A2710" s="7">
        <v>920</v>
      </c>
      <c r="B2710" s="22">
        <v>42583</v>
      </c>
      <c r="C2710" s="22">
        <v>43373</v>
      </c>
      <c r="D2710" t="s">
        <v>1794</v>
      </c>
      <c r="E2710" t="s">
        <v>535</v>
      </c>
      <c r="F2710" t="s">
        <v>535</v>
      </c>
    </row>
    <row r="2711" spans="1:6" x14ac:dyDescent="0.25">
      <c r="A2711" s="7">
        <v>920</v>
      </c>
      <c r="B2711" s="22">
        <v>41244</v>
      </c>
      <c r="C2711" s="22">
        <v>42093</v>
      </c>
      <c r="D2711" t="s">
        <v>510</v>
      </c>
      <c r="E2711" t="s">
        <v>1593</v>
      </c>
      <c r="F2711" t="s">
        <v>535</v>
      </c>
    </row>
    <row r="2712" spans="1:6" x14ac:dyDescent="0.25">
      <c r="A2712" s="7">
        <v>921</v>
      </c>
      <c r="B2712" s="22">
        <v>43374</v>
      </c>
      <c r="C2712" s="22">
        <v>44500</v>
      </c>
      <c r="D2712" t="s">
        <v>559</v>
      </c>
      <c r="E2712" t="s">
        <v>487</v>
      </c>
      <c r="F2712" t="s">
        <v>487</v>
      </c>
    </row>
    <row r="2713" spans="1:6" x14ac:dyDescent="0.25">
      <c r="A2713" s="7">
        <v>921</v>
      </c>
      <c r="B2713" s="22">
        <v>40603</v>
      </c>
      <c r="C2713" s="22">
        <v>44500</v>
      </c>
      <c r="D2713" t="s">
        <v>1594</v>
      </c>
      <c r="E2713" t="s">
        <v>1595</v>
      </c>
      <c r="F2713" t="s">
        <v>537</v>
      </c>
    </row>
    <row r="2714" spans="1:6" x14ac:dyDescent="0.25">
      <c r="A2714" s="7">
        <v>921</v>
      </c>
      <c r="B2714" s="22">
        <v>44561</v>
      </c>
      <c r="C2714" s="22">
        <v>44561</v>
      </c>
      <c r="D2714" t="s">
        <v>570</v>
      </c>
      <c r="E2714" t="s">
        <v>570</v>
      </c>
      <c r="F2714" t="s">
        <v>570</v>
      </c>
    </row>
    <row r="2715" spans="1:6" x14ac:dyDescent="0.25">
      <c r="A2715" s="7">
        <v>922</v>
      </c>
      <c r="B2715" s="22">
        <v>42309</v>
      </c>
      <c r="C2715" s="22">
        <v>44469</v>
      </c>
      <c r="D2715" t="s">
        <v>1596</v>
      </c>
      <c r="E2715" t="s">
        <v>1597</v>
      </c>
      <c r="F2715" t="s">
        <v>530</v>
      </c>
    </row>
    <row r="2716" spans="1:6" x14ac:dyDescent="0.25">
      <c r="A2716" s="7">
        <v>922</v>
      </c>
      <c r="B2716" s="25">
        <v>2017</v>
      </c>
      <c r="C2716" s="25">
        <v>2018</v>
      </c>
      <c r="D2716" t="s">
        <v>1598</v>
      </c>
      <c r="E2716" t="s">
        <v>1599</v>
      </c>
      <c r="F2716" t="s">
        <v>507</v>
      </c>
    </row>
    <row r="2717" spans="1:6" x14ac:dyDescent="0.25">
      <c r="A2717" s="7">
        <v>922</v>
      </c>
      <c r="B2717" s="22">
        <v>40848</v>
      </c>
      <c r="C2717" s="22">
        <v>41121</v>
      </c>
      <c r="D2717" t="s">
        <v>1600</v>
      </c>
      <c r="E2717" t="s">
        <v>1601</v>
      </c>
      <c r="F2717" t="s">
        <v>507</v>
      </c>
    </row>
    <row r="2718" spans="1:6" x14ac:dyDescent="0.25">
      <c r="A2718" s="7">
        <v>923</v>
      </c>
      <c r="B2718" s="22">
        <v>43374</v>
      </c>
      <c r="C2718" s="22">
        <v>44469</v>
      </c>
      <c r="D2718" t="s">
        <v>559</v>
      </c>
      <c r="E2718" t="s">
        <v>487</v>
      </c>
      <c r="F2718" t="s">
        <v>487</v>
      </c>
    </row>
    <row r="2719" spans="1:6" x14ac:dyDescent="0.25">
      <c r="A2719" s="7">
        <v>923</v>
      </c>
      <c r="B2719" s="22">
        <v>42005</v>
      </c>
      <c r="C2719" s="22">
        <v>43373</v>
      </c>
      <c r="D2719" t="s">
        <v>1602</v>
      </c>
      <c r="E2719" t="s">
        <v>1603</v>
      </c>
      <c r="F2719" t="s">
        <v>507</v>
      </c>
    </row>
    <row r="2720" spans="1:6" x14ac:dyDescent="0.25">
      <c r="A2720" s="7">
        <v>923</v>
      </c>
      <c r="B2720" s="22">
        <v>41913</v>
      </c>
      <c r="C2720" s="22">
        <v>42034</v>
      </c>
      <c r="D2720" t="s">
        <v>686</v>
      </c>
      <c r="E2720" t="s">
        <v>1604</v>
      </c>
      <c r="F2720" t="s">
        <v>1476</v>
      </c>
    </row>
    <row r="2721" spans="1:6" x14ac:dyDescent="0.25">
      <c r="A2721" s="7">
        <v>924</v>
      </c>
      <c r="B2721" s="22">
        <v>44348</v>
      </c>
      <c r="C2721" s="22">
        <v>44469</v>
      </c>
      <c r="D2721" t="s">
        <v>559</v>
      </c>
      <c r="E2721" t="s">
        <v>987</v>
      </c>
      <c r="F2721" t="s">
        <v>1605</v>
      </c>
    </row>
    <row r="2722" spans="1:6" x14ac:dyDescent="0.25">
      <c r="A2722" s="7">
        <v>924</v>
      </c>
      <c r="B2722" s="22">
        <v>43132</v>
      </c>
      <c r="C2722" s="22">
        <v>44286</v>
      </c>
      <c r="D2722" t="s">
        <v>559</v>
      </c>
      <c r="E2722" t="s">
        <v>987</v>
      </c>
      <c r="F2722" t="s">
        <v>1605</v>
      </c>
    </row>
    <row r="2723" spans="1:6" x14ac:dyDescent="0.25">
      <c r="A2723" s="7">
        <v>924</v>
      </c>
      <c r="B2723" s="22">
        <v>42767</v>
      </c>
      <c r="C2723" s="22">
        <v>43159</v>
      </c>
      <c r="D2723" t="s">
        <v>510</v>
      </c>
      <c r="E2723" t="s">
        <v>1606</v>
      </c>
      <c r="F2723" t="s">
        <v>1605</v>
      </c>
    </row>
    <row r="2724" spans="1:6" x14ac:dyDescent="0.25">
      <c r="A2724" s="7">
        <v>925</v>
      </c>
      <c r="B2724" s="8">
        <v>43435</v>
      </c>
      <c r="C2724" s="8">
        <v>44469</v>
      </c>
      <c r="D2724" t="s">
        <v>1113</v>
      </c>
      <c r="E2724" t="s">
        <v>1472</v>
      </c>
      <c r="F2724" t="s">
        <v>530</v>
      </c>
    </row>
    <row r="2725" spans="1:6" x14ac:dyDescent="0.25">
      <c r="A2725" s="7">
        <v>925</v>
      </c>
      <c r="B2725" s="8">
        <v>43282</v>
      </c>
      <c r="C2725" s="8">
        <v>43434</v>
      </c>
      <c r="D2725" t="s">
        <v>1113</v>
      </c>
      <c r="E2725" t="s">
        <v>1473</v>
      </c>
      <c r="F2725" t="s">
        <v>530</v>
      </c>
    </row>
    <row r="2726" spans="1:6" x14ac:dyDescent="0.25">
      <c r="A2726" s="7">
        <v>925</v>
      </c>
      <c r="B2726" s="8">
        <v>41091</v>
      </c>
      <c r="C2726" s="8">
        <v>43251</v>
      </c>
      <c r="D2726" t="s">
        <v>720</v>
      </c>
      <c r="E2726" t="s">
        <v>1474</v>
      </c>
      <c r="F2726" t="s">
        <v>74</v>
      </c>
    </row>
    <row r="2727" spans="1:6" x14ac:dyDescent="0.25">
      <c r="A2727" s="7">
        <v>926</v>
      </c>
      <c r="B2727" s="8">
        <v>42767</v>
      </c>
      <c r="C2727" s="8">
        <v>43343</v>
      </c>
      <c r="D2727" t="s">
        <v>510</v>
      </c>
      <c r="E2727" t="s">
        <v>1458</v>
      </c>
      <c r="F2727" t="s">
        <v>513</v>
      </c>
    </row>
    <row r="2728" spans="1:6" x14ac:dyDescent="0.25">
      <c r="A2728" s="7">
        <v>926</v>
      </c>
      <c r="B2728" s="8">
        <v>42278</v>
      </c>
      <c r="C2728" s="8">
        <v>42794</v>
      </c>
      <c r="D2728" t="s">
        <v>510</v>
      </c>
      <c r="E2728" t="s">
        <v>1459</v>
      </c>
      <c r="F2728" t="s">
        <v>513</v>
      </c>
    </row>
    <row r="2729" spans="1:6" x14ac:dyDescent="0.25">
      <c r="A2729" s="7">
        <v>926</v>
      </c>
      <c r="B2729" s="8">
        <v>40817</v>
      </c>
      <c r="C2729" s="8">
        <v>42277</v>
      </c>
      <c r="D2729" t="s">
        <v>510</v>
      </c>
      <c r="E2729" t="s">
        <v>1460</v>
      </c>
      <c r="F2729" t="s">
        <v>513</v>
      </c>
    </row>
    <row r="2730" spans="1:6" x14ac:dyDescent="0.25">
      <c r="A2730" s="7">
        <v>927</v>
      </c>
      <c r="B2730" s="8">
        <v>41456</v>
      </c>
      <c r="C2730" s="8">
        <v>45077</v>
      </c>
      <c r="D2730" t="s">
        <v>548</v>
      </c>
      <c r="E2730" t="s">
        <v>1427</v>
      </c>
      <c r="F2730" t="s">
        <v>53</v>
      </c>
    </row>
    <row r="2731" spans="1:6" x14ac:dyDescent="0.25">
      <c r="A2731" s="7">
        <v>927</v>
      </c>
      <c r="B2731" s="8">
        <v>41456</v>
      </c>
      <c r="C2731" s="8" t="s">
        <v>553</v>
      </c>
      <c r="D2731" t="s">
        <v>2031</v>
      </c>
      <c r="E2731" t="s">
        <v>561</v>
      </c>
      <c r="F2731" t="s">
        <v>53</v>
      </c>
    </row>
    <row r="2732" spans="1:6" x14ac:dyDescent="0.25">
      <c r="A2732" s="7">
        <v>927</v>
      </c>
      <c r="B2732" s="8">
        <v>41061</v>
      </c>
      <c r="C2732" s="8" t="s">
        <v>553</v>
      </c>
      <c r="D2732" t="s">
        <v>2253</v>
      </c>
      <c r="E2732" t="s">
        <v>569</v>
      </c>
      <c r="F2732" t="s">
        <v>53</v>
      </c>
    </row>
    <row r="2733" spans="1:6" x14ac:dyDescent="0.25">
      <c r="A2733" s="7">
        <v>928</v>
      </c>
      <c r="B2733" s="26">
        <v>2021</v>
      </c>
      <c r="C2733" s="26">
        <v>2024</v>
      </c>
      <c r="D2733" t="s">
        <v>1085</v>
      </c>
      <c r="E2733" t="s">
        <v>2957</v>
      </c>
      <c r="F2733" t="s">
        <v>2106</v>
      </c>
    </row>
    <row r="2734" spans="1:6" x14ac:dyDescent="0.25">
      <c r="A2734" s="7">
        <v>928</v>
      </c>
      <c r="B2734" s="26">
        <v>2018</v>
      </c>
      <c r="C2734" s="26">
        <v>2021</v>
      </c>
      <c r="D2734" t="s">
        <v>2958</v>
      </c>
      <c r="E2734" t="s">
        <v>2957</v>
      </c>
      <c r="F2734" t="s">
        <v>2106</v>
      </c>
    </row>
    <row r="2735" spans="1:6" x14ac:dyDescent="0.25">
      <c r="A2735" s="7">
        <v>929</v>
      </c>
      <c r="B2735" s="8">
        <v>43862</v>
      </c>
      <c r="C2735" s="8">
        <v>44834</v>
      </c>
      <c r="D2735" t="s">
        <v>1896</v>
      </c>
      <c r="E2735" t="s">
        <v>549</v>
      </c>
      <c r="F2735" t="s">
        <v>53</v>
      </c>
    </row>
    <row r="2736" spans="1:6" x14ac:dyDescent="0.25">
      <c r="A2736" s="7">
        <v>929</v>
      </c>
      <c r="B2736" s="8">
        <v>43770</v>
      </c>
      <c r="C2736" s="8">
        <v>44227</v>
      </c>
      <c r="D2736" t="s">
        <v>1897</v>
      </c>
      <c r="E2736" t="s">
        <v>1898</v>
      </c>
      <c r="F2736" t="s">
        <v>53</v>
      </c>
    </row>
    <row r="2737" spans="1:6" x14ac:dyDescent="0.25">
      <c r="A2737" s="7">
        <v>929</v>
      </c>
      <c r="B2737" s="8">
        <v>43556</v>
      </c>
      <c r="C2737" s="8">
        <v>43799</v>
      </c>
      <c r="D2737" t="s">
        <v>568</v>
      </c>
      <c r="E2737" t="s">
        <v>1899</v>
      </c>
      <c r="F2737" t="s">
        <v>53</v>
      </c>
    </row>
    <row r="2738" spans="1:6" x14ac:dyDescent="0.25">
      <c r="A2738" s="7">
        <v>930</v>
      </c>
      <c r="B2738" s="8" t="s">
        <v>553</v>
      </c>
      <c r="C2738" s="8" t="s">
        <v>553</v>
      </c>
      <c r="D2738" t="s">
        <v>2656</v>
      </c>
      <c r="E2738" t="s">
        <v>2657</v>
      </c>
      <c r="F2738" t="s">
        <v>535</v>
      </c>
    </row>
    <row r="2739" spans="1:6" x14ac:dyDescent="0.25">
      <c r="A2739" s="7">
        <v>930</v>
      </c>
      <c r="B2739" s="8" t="s">
        <v>553</v>
      </c>
      <c r="C2739" s="8" t="s">
        <v>553</v>
      </c>
      <c r="D2739" t="s">
        <v>2658</v>
      </c>
      <c r="E2739" t="s">
        <v>2659</v>
      </c>
      <c r="F2739" t="s">
        <v>535</v>
      </c>
    </row>
    <row r="2740" spans="1:6" x14ac:dyDescent="0.25">
      <c r="A2740" s="7">
        <v>930</v>
      </c>
      <c r="B2740" s="8" t="s">
        <v>553</v>
      </c>
      <c r="C2740" s="8" t="s">
        <v>553</v>
      </c>
      <c r="D2740" t="s">
        <v>2660</v>
      </c>
      <c r="E2740" t="s">
        <v>2661</v>
      </c>
      <c r="F2740" t="s">
        <v>535</v>
      </c>
    </row>
    <row r="2741" spans="1:6" x14ac:dyDescent="0.25">
      <c r="A2741" s="7">
        <v>931</v>
      </c>
      <c r="B2741" s="8">
        <v>44197</v>
      </c>
      <c r="C2741" s="8">
        <v>45322</v>
      </c>
      <c r="D2741" t="s">
        <v>2435</v>
      </c>
      <c r="E2741" t="s">
        <v>642</v>
      </c>
      <c r="F2741" t="s">
        <v>1463</v>
      </c>
    </row>
    <row r="2742" spans="1:6" x14ac:dyDescent="0.25">
      <c r="A2742" s="7">
        <v>931</v>
      </c>
      <c r="B2742" s="8">
        <v>44378</v>
      </c>
      <c r="C2742" s="8">
        <v>45322</v>
      </c>
      <c r="D2742" t="s">
        <v>2436</v>
      </c>
      <c r="E2742" t="s">
        <v>2437</v>
      </c>
      <c r="F2742" t="s">
        <v>1463</v>
      </c>
    </row>
    <row r="2743" spans="1:6" x14ac:dyDescent="0.25">
      <c r="A2743" s="7">
        <v>931</v>
      </c>
      <c r="B2743" s="8">
        <v>42370</v>
      </c>
      <c r="C2743" s="8">
        <v>44926</v>
      </c>
      <c r="D2743" t="s">
        <v>2438</v>
      </c>
      <c r="E2743" t="s">
        <v>2786</v>
      </c>
      <c r="F2743" t="s">
        <v>1463</v>
      </c>
    </row>
    <row r="2744" spans="1:6" x14ac:dyDescent="0.25">
      <c r="A2744" s="7">
        <v>932</v>
      </c>
      <c r="B2744" s="8">
        <v>42552</v>
      </c>
      <c r="C2744" s="8">
        <v>43373</v>
      </c>
      <c r="D2744" t="s">
        <v>554</v>
      </c>
      <c r="E2744" t="s">
        <v>555</v>
      </c>
      <c r="F2744" t="s">
        <v>53</v>
      </c>
    </row>
    <row r="2745" spans="1:6" x14ac:dyDescent="0.25">
      <c r="A2745" s="7">
        <v>932</v>
      </c>
      <c r="B2745" s="8">
        <v>41699</v>
      </c>
      <c r="C2745" s="8">
        <v>42428</v>
      </c>
      <c r="D2745" t="s">
        <v>510</v>
      </c>
      <c r="E2745" t="s">
        <v>556</v>
      </c>
      <c r="F2745" t="s">
        <v>53</v>
      </c>
    </row>
    <row r="2746" spans="1:6" x14ac:dyDescent="0.25">
      <c r="A2746" s="7">
        <v>932</v>
      </c>
      <c r="B2746" s="8">
        <v>41306</v>
      </c>
      <c r="C2746" s="8">
        <v>41698</v>
      </c>
      <c r="D2746" t="s">
        <v>510</v>
      </c>
      <c r="E2746" t="s">
        <v>557</v>
      </c>
      <c r="F2746" t="s">
        <v>53</v>
      </c>
    </row>
    <row r="2747" spans="1:6" x14ac:dyDescent="0.25">
      <c r="A2747" s="7">
        <v>933</v>
      </c>
      <c r="B2747" s="8">
        <v>43344</v>
      </c>
      <c r="C2747" s="8">
        <v>45473</v>
      </c>
      <c r="D2747" t="s">
        <v>1113</v>
      </c>
      <c r="E2747" t="s">
        <v>2713</v>
      </c>
      <c r="F2747" t="s">
        <v>528</v>
      </c>
    </row>
    <row r="2748" spans="1:6" x14ac:dyDescent="0.25">
      <c r="A2748" s="7">
        <v>933</v>
      </c>
      <c r="B2748" s="8">
        <v>42644</v>
      </c>
      <c r="C2748" s="8">
        <v>43343</v>
      </c>
      <c r="D2748" t="s">
        <v>1113</v>
      </c>
      <c r="E2748" t="s">
        <v>2256</v>
      </c>
      <c r="F2748" t="s">
        <v>2242</v>
      </c>
    </row>
    <row r="2749" spans="1:6" x14ac:dyDescent="0.25">
      <c r="A2749" s="7">
        <v>933</v>
      </c>
      <c r="B2749" s="8">
        <v>37653</v>
      </c>
      <c r="C2749" s="8">
        <v>42521</v>
      </c>
      <c r="D2749" t="s">
        <v>2714</v>
      </c>
      <c r="E2749" t="s">
        <v>2715</v>
      </c>
      <c r="F2749" t="s">
        <v>53</v>
      </c>
    </row>
    <row r="2750" spans="1:6" x14ac:dyDescent="0.25">
      <c r="A2750" s="7">
        <v>934</v>
      </c>
      <c r="B2750" s="8">
        <v>38078</v>
      </c>
      <c r="C2750" s="8">
        <v>40268</v>
      </c>
      <c r="D2750" t="s">
        <v>587</v>
      </c>
      <c r="E2750" t="s">
        <v>588</v>
      </c>
      <c r="F2750" t="s">
        <v>589</v>
      </c>
    </row>
    <row r="2751" spans="1:6" x14ac:dyDescent="0.25">
      <c r="A2751" s="7">
        <v>934</v>
      </c>
      <c r="B2751" s="8">
        <v>37742</v>
      </c>
      <c r="C2751" s="8">
        <v>38077</v>
      </c>
      <c r="D2751" t="s">
        <v>590</v>
      </c>
      <c r="E2751" t="s">
        <v>591</v>
      </c>
      <c r="F2751" t="s">
        <v>589</v>
      </c>
    </row>
    <row r="2752" spans="1:6" x14ac:dyDescent="0.25">
      <c r="A2752" s="7">
        <v>934</v>
      </c>
      <c r="B2752" s="8">
        <v>37257</v>
      </c>
      <c r="C2752" s="8">
        <v>37741</v>
      </c>
      <c r="D2752" t="s">
        <v>590</v>
      </c>
      <c r="E2752" t="s">
        <v>592</v>
      </c>
      <c r="F2752" t="s">
        <v>589</v>
      </c>
    </row>
    <row r="2753" spans="1:6" x14ac:dyDescent="0.25">
      <c r="A2753" s="7">
        <v>935</v>
      </c>
      <c r="B2753" s="26">
        <v>2021</v>
      </c>
      <c r="C2753" s="26">
        <v>2022</v>
      </c>
      <c r="D2753" t="s">
        <v>2959</v>
      </c>
      <c r="E2753" t="s">
        <v>1835</v>
      </c>
      <c r="F2753" t="s">
        <v>53</v>
      </c>
    </row>
    <row r="2754" spans="1:6" x14ac:dyDescent="0.25">
      <c r="A2754" s="7">
        <v>935</v>
      </c>
      <c r="B2754" s="26">
        <v>2018</v>
      </c>
      <c r="C2754" s="26">
        <v>2021</v>
      </c>
      <c r="D2754" t="s">
        <v>2960</v>
      </c>
      <c r="E2754" t="s">
        <v>1835</v>
      </c>
      <c r="F2754" t="s">
        <v>53</v>
      </c>
    </row>
    <row r="2755" spans="1:6" x14ac:dyDescent="0.25">
      <c r="A2755" s="7">
        <v>935</v>
      </c>
      <c r="B2755" s="26">
        <v>2018</v>
      </c>
      <c r="C2755" s="26">
        <v>2018</v>
      </c>
      <c r="D2755" t="s">
        <v>2961</v>
      </c>
      <c r="E2755" t="s">
        <v>578</v>
      </c>
      <c r="F2755" t="s">
        <v>53</v>
      </c>
    </row>
    <row r="2756" spans="1:6" x14ac:dyDescent="0.25">
      <c r="A2756" s="7">
        <v>936</v>
      </c>
      <c r="B2756" s="8">
        <v>41548</v>
      </c>
      <c r="C2756" s="8">
        <v>42369</v>
      </c>
      <c r="D2756" t="s">
        <v>600</v>
      </c>
      <c r="E2756" t="s">
        <v>601</v>
      </c>
      <c r="F2756" t="s">
        <v>53</v>
      </c>
    </row>
    <row r="2757" spans="1:6" x14ac:dyDescent="0.25">
      <c r="A2757" s="7">
        <v>936</v>
      </c>
      <c r="B2757" s="8">
        <v>41395</v>
      </c>
      <c r="C2757" s="8">
        <v>41608</v>
      </c>
      <c r="D2757" t="s">
        <v>600</v>
      </c>
      <c r="E2757" t="s">
        <v>593</v>
      </c>
      <c r="F2757" t="s">
        <v>53</v>
      </c>
    </row>
    <row r="2758" spans="1:6" x14ac:dyDescent="0.25">
      <c r="A2758" s="7">
        <v>936</v>
      </c>
      <c r="B2758" s="8">
        <v>40725</v>
      </c>
      <c r="C2758" s="8">
        <v>41364</v>
      </c>
      <c r="D2758" t="s">
        <v>602</v>
      </c>
      <c r="E2758" t="s">
        <v>183</v>
      </c>
      <c r="F2758" t="s">
        <v>53</v>
      </c>
    </row>
    <row r="2759" spans="1:6" x14ac:dyDescent="0.25">
      <c r="A2759" s="7">
        <v>937</v>
      </c>
      <c r="B2759" s="8">
        <v>44562</v>
      </c>
      <c r="C2759" s="8">
        <v>44650</v>
      </c>
      <c r="D2759" t="s">
        <v>1826</v>
      </c>
      <c r="E2759" t="s">
        <v>512</v>
      </c>
      <c r="F2759" t="s">
        <v>53</v>
      </c>
    </row>
    <row r="2760" spans="1:6" x14ac:dyDescent="0.25">
      <c r="A2760" s="7">
        <v>937</v>
      </c>
      <c r="B2760" s="8">
        <v>44501</v>
      </c>
      <c r="C2760" s="8">
        <v>44561</v>
      </c>
      <c r="D2760" t="s">
        <v>1827</v>
      </c>
      <c r="E2760" t="s">
        <v>1828</v>
      </c>
      <c r="F2760" t="s">
        <v>53</v>
      </c>
    </row>
    <row r="2761" spans="1:6" x14ac:dyDescent="0.25">
      <c r="A2761" s="7">
        <v>937</v>
      </c>
      <c r="B2761" s="8">
        <v>44287</v>
      </c>
      <c r="C2761" s="8">
        <v>44377</v>
      </c>
      <c r="D2761" t="s">
        <v>1829</v>
      </c>
      <c r="E2761" t="s">
        <v>1696</v>
      </c>
      <c r="F2761" t="s">
        <v>53</v>
      </c>
    </row>
    <row r="2762" spans="1:6" x14ac:dyDescent="0.25">
      <c r="A2762" s="7">
        <v>938</v>
      </c>
      <c r="B2762" s="8">
        <v>44409</v>
      </c>
      <c r="C2762" s="8">
        <v>44500</v>
      </c>
      <c r="D2762" t="s">
        <v>559</v>
      </c>
      <c r="E2762" t="s">
        <v>2441</v>
      </c>
      <c r="F2762" t="s">
        <v>657</v>
      </c>
    </row>
    <row r="2763" spans="1:6" x14ac:dyDescent="0.25">
      <c r="A2763" s="7">
        <v>938</v>
      </c>
      <c r="B2763" s="8">
        <v>43313</v>
      </c>
      <c r="C2763" s="8">
        <v>43738</v>
      </c>
      <c r="D2763" t="s">
        <v>731</v>
      </c>
      <c r="E2763" t="s">
        <v>2442</v>
      </c>
      <c r="F2763" t="s">
        <v>657</v>
      </c>
    </row>
    <row r="2764" spans="1:6" x14ac:dyDescent="0.25">
      <c r="A2764" s="7">
        <v>938</v>
      </c>
      <c r="B2764" s="8">
        <v>42948</v>
      </c>
      <c r="C2764" s="8">
        <v>43251</v>
      </c>
      <c r="D2764" t="s">
        <v>510</v>
      </c>
      <c r="E2764" t="s">
        <v>2443</v>
      </c>
      <c r="F2764" t="s">
        <v>657</v>
      </c>
    </row>
    <row r="2765" spans="1:6" x14ac:dyDescent="0.25">
      <c r="A2765" s="7">
        <v>939</v>
      </c>
      <c r="B2765" s="26">
        <v>2021</v>
      </c>
      <c r="C2765" s="26">
        <v>2024</v>
      </c>
      <c r="D2765" t="s">
        <v>1113</v>
      </c>
      <c r="E2765" t="s">
        <v>2962</v>
      </c>
      <c r="F2765" t="s">
        <v>2963</v>
      </c>
    </row>
    <row r="2766" spans="1:6" x14ac:dyDescent="0.25">
      <c r="A2766" s="7">
        <v>939</v>
      </c>
      <c r="B2766" s="26">
        <v>2019</v>
      </c>
      <c r="C2766" s="26">
        <v>2021</v>
      </c>
      <c r="D2766" t="s">
        <v>2964</v>
      </c>
      <c r="E2766" t="s">
        <v>2965</v>
      </c>
      <c r="F2766" t="s">
        <v>2963</v>
      </c>
    </row>
    <row r="2767" spans="1:6" x14ac:dyDescent="0.25">
      <c r="A2767" s="7">
        <v>939</v>
      </c>
      <c r="B2767" s="26">
        <v>2012</v>
      </c>
      <c r="C2767" s="26">
        <v>2018</v>
      </c>
      <c r="D2767" t="s">
        <v>2966</v>
      </c>
      <c r="E2767" t="s">
        <v>2967</v>
      </c>
      <c r="F2767" t="s">
        <v>2963</v>
      </c>
    </row>
    <row r="2768" spans="1:6" x14ac:dyDescent="0.25">
      <c r="A2768" s="7">
        <v>940</v>
      </c>
      <c r="B2768" s="26">
        <v>2023</v>
      </c>
      <c r="C2768" s="26">
        <v>2023</v>
      </c>
      <c r="D2768" t="s">
        <v>559</v>
      </c>
      <c r="E2768" t="s">
        <v>2265</v>
      </c>
      <c r="F2768" t="s">
        <v>530</v>
      </c>
    </row>
    <row r="2769" spans="1:6" x14ac:dyDescent="0.25">
      <c r="A2769" s="7">
        <v>940</v>
      </c>
      <c r="B2769" s="26">
        <v>2022</v>
      </c>
      <c r="C2769" s="26">
        <v>2022</v>
      </c>
      <c r="D2769" t="s">
        <v>2266</v>
      </c>
      <c r="E2769" t="s">
        <v>2267</v>
      </c>
      <c r="F2769" t="s">
        <v>2268</v>
      </c>
    </row>
    <row r="2770" spans="1:6" x14ac:dyDescent="0.25">
      <c r="A2770" s="7">
        <v>940</v>
      </c>
      <c r="B2770" s="26">
        <v>2021</v>
      </c>
      <c r="C2770" s="26">
        <v>2021</v>
      </c>
      <c r="D2770" t="s">
        <v>2266</v>
      </c>
      <c r="E2770" t="s">
        <v>2269</v>
      </c>
      <c r="F2770" t="s">
        <v>637</v>
      </c>
    </row>
    <row r="2771" spans="1:6" x14ac:dyDescent="0.25">
      <c r="A2771" s="7">
        <v>941</v>
      </c>
      <c r="B2771" s="8">
        <v>43481</v>
      </c>
      <c r="C2771" s="8">
        <v>44469</v>
      </c>
      <c r="D2771" t="s">
        <v>1125</v>
      </c>
      <c r="E2771" t="s">
        <v>1181</v>
      </c>
      <c r="F2771" t="s">
        <v>1181</v>
      </c>
    </row>
    <row r="2772" spans="1:6" x14ac:dyDescent="0.25">
      <c r="A2772" s="7">
        <v>941</v>
      </c>
      <c r="B2772" s="8">
        <v>42385</v>
      </c>
      <c r="C2772" s="8">
        <v>43373</v>
      </c>
      <c r="D2772" t="s">
        <v>510</v>
      </c>
      <c r="E2772" t="s">
        <v>1182</v>
      </c>
      <c r="F2772" t="s">
        <v>530</v>
      </c>
    </row>
    <row r="2773" spans="1:6" x14ac:dyDescent="0.25">
      <c r="A2773" s="7">
        <v>941</v>
      </c>
      <c r="B2773" s="8">
        <v>41183</v>
      </c>
      <c r="C2773" s="8">
        <v>41958</v>
      </c>
      <c r="D2773" t="s">
        <v>1116</v>
      </c>
      <c r="E2773" t="s">
        <v>1183</v>
      </c>
      <c r="F2773" t="s">
        <v>530</v>
      </c>
    </row>
    <row r="2774" spans="1:6" x14ac:dyDescent="0.25">
      <c r="A2774" s="7">
        <v>942</v>
      </c>
      <c r="B2774" s="8">
        <v>44378</v>
      </c>
      <c r="C2774" s="8">
        <v>44469</v>
      </c>
      <c r="D2774" t="s">
        <v>1253</v>
      </c>
      <c r="E2774" t="s">
        <v>1254</v>
      </c>
      <c r="F2774" t="s">
        <v>530</v>
      </c>
    </row>
    <row r="2775" spans="1:6" x14ac:dyDescent="0.25">
      <c r="A2775" s="7">
        <v>942</v>
      </c>
      <c r="B2775" s="8">
        <v>44287</v>
      </c>
      <c r="C2775" s="8">
        <v>44377</v>
      </c>
      <c r="D2775" t="s">
        <v>1255</v>
      </c>
      <c r="E2775" t="s">
        <v>1256</v>
      </c>
      <c r="F2775" t="s">
        <v>1257</v>
      </c>
    </row>
    <row r="2776" spans="1:6" x14ac:dyDescent="0.25">
      <c r="A2776" s="7">
        <v>942</v>
      </c>
      <c r="B2776" s="8">
        <v>44287</v>
      </c>
      <c r="C2776" s="8">
        <v>44377</v>
      </c>
      <c r="D2776" t="s">
        <v>1258</v>
      </c>
      <c r="E2776" t="s">
        <v>1259</v>
      </c>
      <c r="F2776" t="s">
        <v>1257</v>
      </c>
    </row>
    <row r="2777" spans="1:6" x14ac:dyDescent="0.25">
      <c r="A2777" s="7">
        <v>943</v>
      </c>
      <c r="B2777" s="8">
        <v>43374</v>
      </c>
      <c r="C2777" s="8">
        <v>44469</v>
      </c>
      <c r="D2777" t="s">
        <v>559</v>
      </c>
      <c r="E2777" t="s">
        <v>487</v>
      </c>
      <c r="F2777" t="s">
        <v>53</v>
      </c>
    </row>
    <row r="2778" spans="1:6" x14ac:dyDescent="0.25">
      <c r="A2778" s="7">
        <v>943</v>
      </c>
      <c r="B2778" s="8">
        <v>43252</v>
      </c>
      <c r="C2778" s="8">
        <v>43373</v>
      </c>
      <c r="D2778" t="s">
        <v>534</v>
      </c>
      <c r="E2778" t="s">
        <v>1582</v>
      </c>
      <c r="F2778" t="s">
        <v>53</v>
      </c>
    </row>
    <row r="2779" spans="1:6" x14ac:dyDescent="0.25">
      <c r="A2779" s="7">
        <v>943</v>
      </c>
      <c r="B2779" s="8">
        <v>42370</v>
      </c>
      <c r="C2779" s="8">
        <v>43220</v>
      </c>
      <c r="D2779" t="s">
        <v>1583</v>
      </c>
      <c r="E2779" t="s">
        <v>529</v>
      </c>
      <c r="F2779" t="s">
        <v>53</v>
      </c>
    </row>
    <row r="2780" spans="1:6" x14ac:dyDescent="0.25">
      <c r="A2780" s="7">
        <v>944</v>
      </c>
      <c r="B2780" s="8">
        <v>44409</v>
      </c>
      <c r="C2780" s="8">
        <v>45442</v>
      </c>
      <c r="D2780" t="s">
        <v>2968</v>
      </c>
      <c r="E2780" t="s">
        <v>2969</v>
      </c>
      <c r="F2780" t="s">
        <v>53</v>
      </c>
    </row>
    <row r="2781" spans="1:6" x14ac:dyDescent="0.25">
      <c r="A2781" s="7">
        <v>944</v>
      </c>
      <c r="B2781" s="8">
        <v>43344</v>
      </c>
      <c r="C2781" s="8">
        <v>44377</v>
      </c>
      <c r="D2781" t="s">
        <v>1198</v>
      </c>
      <c r="E2781" t="s">
        <v>2969</v>
      </c>
      <c r="F2781" t="s">
        <v>53</v>
      </c>
    </row>
    <row r="2782" spans="1:6" x14ac:dyDescent="0.25">
      <c r="A2782" s="7">
        <v>944</v>
      </c>
      <c r="B2782" s="8">
        <v>42552</v>
      </c>
      <c r="C2782" s="8">
        <v>43281</v>
      </c>
      <c r="D2782" t="s">
        <v>2968</v>
      </c>
      <c r="E2782" t="s">
        <v>2969</v>
      </c>
      <c r="F2782" t="s">
        <v>53</v>
      </c>
    </row>
    <row r="2783" spans="1:6" x14ac:dyDescent="0.25">
      <c r="A2783" s="7">
        <v>945</v>
      </c>
      <c r="B2783" s="26">
        <v>2024</v>
      </c>
      <c r="C2783" s="26">
        <v>2024</v>
      </c>
      <c r="D2783" t="s">
        <v>70</v>
      </c>
      <c r="E2783" t="s">
        <v>70</v>
      </c>
      <c r="F2783" t="s">
        <v>70</v>
      </c>
    </row>
    <row r="2784" spans="1:6" x14ac:dyDescent="0.25">
      <c r="A2784" s="7">
        <v>946</v>
      </c>
      <c r="B2784" s="8">
        <v>43191</v>
      </c>
      <c r="C2784" s="8">
        <v>43191</v>
      </c>
      <c r="D2784" t="s">
        <v>510</v>
      </c>
      <c r="E2784" t="s">
        <v>1858</v>
      </c>
      <c r="F2784" t="s">
        <v>530</v>
      </c>
    </row>
    <row r="2785" spans="1:6" x14ac:dyDescent="0.25">
      <c r="A2785" s="7">
        <v>946</v>
      </c>
      <c r="B2785" s="8">
        <v>42309</v>
      </c>
      <c r="C2785" s="8">
        <v>42309</v>
      </c>
      <c r="D2785" t="s">
        <v>510</v>
      </c>
      <c r="E2785" t="s">
        <v>1859</v>
      </c>
      <c r="F2785" t="s">
        <v>530</v>
      </c>
    </row>
    <row r="2786" spans="1:6" x14ac:dyDescent="0.25">
      <c r="A2786" s="7">
        <v>946</v>
      </c>
      <c r="B2786" s="8">
        <v>38991</v>
      </c>
      <c r="C2786" s="8">
        <v>38991</v>
      </c>
      <c r="D2786" t="s">
        <v>520</v>
      </c>
      <c r="E2786" t="s">
        <v>1860</v>
      </c>
      <c r="F2786" t="s">
        <v>530</v>
      </c>
    </row>
    <row r="2787" spans="1:6" x14ac:dyDescent="0.25">
      <c r="A2787" s="7">
        <v>947</v>
      </c>
      <c r="B2787" s="8">
        <v>43405</v>
      </c>
      <c r="C2787" s="8">
        <v>44469</v>
      </c>
      <c r="D2787" t="s">
        <v>510</v>
      </c>
      <c r="E2787" t="s">
        <v>1547</v>
      </c>
      <c r="F2787" t="s">
        <v>530</v>
      </c>
    </row>
    <row r="2788" spans="1:6" x14ac:dyDescent="0.25">
      <c r="A2788" s="7">
        <v>947</v>
      </c>
      <c r="B2788" s="8">
        <v>42795</v>
      </c>
      <c r="C2788" s="8">
        <v>43404</v>
      </c>
      <c r="D2788" t="s">
        <v>510</v>
      </c>
      <c r="E2788" t="s">
        <v>1548</v>
      </c>
      <c r="F2788" t="s">
        <v>530</v>
      </c>
    </row>
    <row r="2789" spans="1:6" x14ac:dyDescent="0.25">
      <c r="A2789" s="7">
        <v>947</v>
      </c>
      <c r="B2789" s="8">
        <v>42278</v>
      </c>
      <c r="C2789" s="8">
        <v>42825</v>
      </c>
      <c r="D2789" t="s">
        <v>510</v>
      </c>
      <c r="E2789" t="s">
        <v>1549</v>
      </c>
      <c r="F2789" t="s">
        <v>530</v>
      </c>
    </row>
    <row r="2790" spans="1:6" x14ac:dyDescent="0.25">
      <c r="A2790" s="7">
        <v>948</v>
      </c>
      <c r="B2790" s="8">
        <v>43147</v>
      </c>
      <c r="C2790" s="8">
        <v>44469</v>
      </c>
      <c r="D2790" t="s">
        <v>586</v>
      </c>
      <c r="E2790" t="s">
        <v>2673</v>
      </c>
      <c r="F2790" t="s">
        <v>657</v>
      </c>
    </row>
    <row r="2791" spans="1:6" x14ac:dyDescent="0.25">
      <c r="A2791" s="7">
        <v>948</v>
      </c>
      <c r="B2791" s="8">
        <v>41502</v>
      </c>
      <c r="C2791" s="8">
        <v>41820</v>
      </c>
      <c r="D2791" t="s">
        <v>2674</v>
      </c>
      <c r="E2791" t="s">
        <v>113</v>
      </c>
      <c r="F2791" t="s">
        <v>530</v>
      </c>
    </row>
    <row r="2792" spans="1:6" x14ac:dyDescent="0.25">
      <c r="A2792" s="7">
        <v>948</v>
      </c>
      <c r="B2792" s="8">
        <v>39083</v>
      </c>
      <c r="C2792" s="8">
        <v>41212</v>
      </c>
      <c r="D2792" t="s">
        <v>563</v>
      </c>
      <c r="E2792" t="s">
        <v>2675</v>
      </c>
      <c r="F2792" t="s">
        <v>657</v>
      </c>
    </row>
    <row r="2793" spans="1:6" x14ac:dyDescent="0.25">
      <c r="A2793" s="7">
        <v>949</v>
      </c>
      <c r="B2793" s="8">
        <v>43952</v>
      </c>
      <c r="C2793" s="8">
        <v>44196</v>
      </c>
      <c r="D2793" t="s">
        <v>1338</v>
      </c>
      <c r="E2793" t="s">
        <v>2279</v>
      </c>
      <c r="F2793" t="s">
        <v>66</v>
      </c>
    </row>
    <row r="2794" spans="1:6" x14ac:dyDescent="0.25">
      <c r="A2794" s="7">
        <v>949</v>
      </c>
      <c r="B2794" s="8">
        <v>42892</v>
      </c>
      <c r="C2794" s="8">
        <v>43951</v>
      </c>
      <c r="D2794" t="s">
        <v>559</v>
      </c>
      <c r="E2794" t="s">
        <v>1339</v>
      </c>
      <c r="F2794" t="s">
        <v>66</v>
      </c>
    </row>
    <row r="2795" spans="1:6" x14ac:dyDescent="0.25">
      <c r="A2795" s="7">
        <v>949</v>
      </c>
      <c r="B2795" s="8">
        <v>41671</v>
      </c>
      <c r="C2795" s="8">
        <v>42886</v>
      </c>
      <c r="D2795" t="s">
        <v>1340</v>
      </c>
      <c r="E2795" t="s">
        <v>1341</v>
      </c>
      <c r="F2795" t="s">
        <v>66</v>
      </c>
    </row>
    <row r="2796" spans="1:6" x14ac:dyDescent="0.25">
      <c r="A2796" s="7">
        <v>950</v>
      </c>
      <c r="B2796" s="8"/>
      <c r="C2796" s="8"/>
      <c r="D2796" t="s">
        <v>2843</v>
      </c>
      <c r="E2796" t="s">
        <v>2843</v>
      </c>
      <c r="F2796" t="s">
        <v>2843</v>
      </c>
    </row>
    <row r="2797" spans="1:6" x14ac:dyDescent="0.25">
      <c r="A2797" s="7">
        <v>950</v>
      </c>
      <c r="B2797" s="8"/>
      <c r="C2797" s="8"/>
      <c r="D2797" t="s">
        <v>2843</v>
      </c>
      <c r="E2797" t="s">
        <v>2843</v>
      </c>
      <c r="F2797" t="s">
        <v>2843</v>
      </c>
    </row>
    <row r="2798" spans="1:6" x14ac:dyDescent="0.25">
      <c r="A2798" s="7">
        <v>950</v>
      </c>
      <c r="B2798" s="8"/>
      <c r="C2798" s="8"/>
      <c r="D2798" t="s">
        <v>2843</v>
      </c>
      <c r="E2798" t="s">
        <v>2843</v>
      </c>
      <c r="F2798" t="s">
        <v>2843</v>
      </c>
    </row>
    <row r="2799" spans="1:6" x14ac:dyDescent="0.25">
      <c r="A2799" s="7">
        <v>951</v>
      </c>
      <c r="B2799" s="26">
        <v>2021</v>
      </c>
      <c r="C2799" s="26">
        <v>2012</v>
      </c>
      <c r="D2799" t="s">
        <v>1113</v>
      </c>
      <c r="E2799" t="s">
        <v>1287</v>
      </c>
      <c r="F2799" t="s">
        <v>138</v>
      </c>
    </row>
    <row r="2800" spans="1:6" x14ac:dyDescent="0.25">
      <c r="A2800" s="7">
        <v>951</v>
      </c>
      <c r="B2800" s="26">
        <v>2019</v>
      </c>
      <c r="C2800" s="26">
        <v>2021</v>
      </c>
      <c r="D2800" t="s">
        <v>1113</v>
      </c>
      <c r="E2800" t="s">
        <v>1288</v>
      </c>
      <c r="F2800" t="s">
        <v>138</v>
      </c>
    </row>
    <row r="2801" spans="1:6" x14ac:dyDescent="0.25">
      <c r="A2801" s="7">
        <v>951</v>
      </c>
      <c r="B2801" s="26">
        <v>2019</v>
      </c>
      <c r="C2801" s="26">
        <v>2019</v>
      </c>
      <c r="D2801" t="s">
        <v>1113</v>
      </c>
      <c r="E2801" t="s">
        <v>1289</v>
      </c>
      <c r="F2801" t="s">
        <v>138</v>
      </c>
    </row>
    <row r="2802" spans="1:6" x14ac:dyDescent="0.25">
      <c r="A2802" s="7">
        <v>952</v>
      </c>
      <c r="B2802" s="8">
        <v>42917</v>
      </c>
      <c r="C2802" s="8">
        <v>45137</v>
      </c>
      <c r="D2802" t="s">
        <v>2489</v>
      </c>
      <c r="E2802" t="s">
        <v>2490</v>
      </c>
      <c r="F2802" t="s">
        <v>2491</v>
      </c>
    </row>
    <row r="2803" spans="1:6" x14ac:dyDescent="0.25">
      <c r="A2803" s="7">
        <v>952</v>
      </c>
      <c r="B2803" s="8">
        <v>42614</v>
      </c>
      <c r="C2803" s="8">
        <v>42840</v>
      </c>
      <c r="D2803" t="s">
        <v>510</v>
      </c>
      <c r="E2803" t="s">
        <v>2492</v>
      </c>
      <c r="F2803" t="s">
        <v>530</v>
      </c>
    </row>
    <row r="2804" spans="1:6" x14ac:dyDescent="0.25">
      <c r="A2804" s="7">
        <v>952</v>
      </c>
      <c r="B2804" s="8">
        <v>42416</v>
      </c>
      <c r="C2804" s="8">
        <v>42613</v>
      </c>
      <c r="D2804" t="s">
        <v>510</v>
      </c>
      <c r="E2804" t="s">
        <v>2493</v>
      </c>
      <c r="F2804" t="s">
        <v>530</v>
      </c>
    </row>
    <row r="2805" spans="1:6" x14ac:dyDescent="0.25">
      <c r="A2805" s="7">
        <v>953</v>
      </c>
      <c r="B2805" s="8">
        <v>43525</v>
      </c>
      <c r="C2805" s="8">
        <v>45366</v>
      </c>
      <c r="D2805" t="s">
        <v>510</v>
      </c>
      <c r="E2805" t="s">
        <v>561</v>
      </c>
      <c r="F2805" t="s">
        <v>53</v>
      </c>
    </row>
    <row r="2806" spans="1:6" x14ac:dyDescent="0.25">
      <c r="A2806" s="7">
        <v>953</v>
      </c>
      <c r="B2806" s="8">
        <v>43739</v>
      </c>
      <c r="C2806" s="8">
        <v>43555</v>
      </c>
      <c r="D2806" t="s">
        <v>2421</v>
      </c>
      <c r="E2806" t="s">
        <v>1507</v>
      </c>
      <c r="F2806" t="s">
        <v>53</v>
      </c>
    </row>
    <row r="2807" spans="1:6" x14ac:dyDescent="0.25">
      <c r="A2807" s="7">
        <v>953</v>
      </c>
      <c r="B2807" s="8">
        <v>42278</v>
      </c>
      <c r="C2807" s="8">
        <v>42674</v>
      </c>
      <c r="D2807" t="s">
        <v>510</v>
      </c>
      <c r="E2807" t="s">
        <v>1371</v>
      </c>
      <c r="F2807" t="s">
        <v>53</v>
      </c>
    </row>
    <row r="2808" spans="1:6" x14ac:dyDescent="0.25">
      <c r="A2808" s="7">
        <v>954</v>
      </c>
      <c r="B2808" s="8"/>
      <c r="C2808" s="8"/>
      <c r="D2808" t="s">
        <v>2843</v>
      </c>
      <c r="E2808" t="s">
        <v>2843</v>
      </c>
      <c r="F2808" t="s">
        <v>2843</v>
      </c>
    </row>
    <row r="2809" spans="1:6" x14ac:dyDescent="0.25">
      <c r="A2809" s="7">
        <v>954</v>
      </c>
      <c r="B2809" s="8"/>
      <c r="C2809" s="8"/>
      <c r="D2809" t="s">
        <v>2843</v>
      </c>
      <c r="E2809" t="s">
        <v>2843</v>
      </c>
      <c r="F2809" t="s">
        <v>2843</v>
      </c>
    </row>
    <row r="2810" spans="1:6" x14ac:dyDescent="0.25">
      <c r="A2810" s="7">
        <v>954</v>
      </c>
      <c r="B2810" s="8"/>
      <c r="C2810" s="8"/>
      <c r="D2810" t="s">
        <v>2843</v>
      </c>
      <c r="E2810" t="s">
        <v>2843</v>
      </c>
      <c r="F2810" t="s">
        <v>2843</v>
      </c>
    </row>
    <row r="2811" spans="1:6" x14ac:dyDescent="0.25">
      <c r="A2811" s="7">
        <v>955</v>
      </c>
      <c r="B2811" s="8">
        <v>43374</v>
      </c>
      <c r="C2811" s="8">
        <v>44469</v>
      </c>
      <c r="D2811" t="s">
        <v>1113</v>
      </c>
      <c r="E2811" t="s">
        <v>1277</v>
      </c>
      <c r="F2811" t="s">
        <v>585</v>
      </c>
    </row>
    <row r="2812" spans="1:6" x14ac:dyDescent="0.25">
      <c r="A2812" s="7">
        <v>955</v>
      </c>
      <c r="B2812" s="8">
        <v>42736</v>
      </c>
      <c r="C2812" s="8">
        <v>43373</v>
      </c>
      <c r="D2812" t="s">
        <v>510</v>
      </c>
      <c r="E2812" t="s">
        <v>1278</v>
      </c>
      <c r="F2812" t="s">
        <v>585</v>
      </c>
    </row>
    <row r="2813" spans="1:6" x14ac:dyDescent="0.25">
      <c r="A2813" s="7">
        <v>955</v>
      </c>
      <c r="B2813" s="8">
        <v>42370</v>
      </c>
      <c r="C2813" s="8">
        <v>42735</v>
      </c>
      <c r="D2813" t="s">
        <v>510</v>
      </c>
      <c r="E2813" t="s">
        <v>1279</v>
      </c>
      <c r="F2813" t="s">
        <v>585</v>
      </c>
    </row>
    <row r="2814" spans="1:6" x14ac:dyDescent="0.25">
      <c r="A2814" s="7">
        <v>956</v>
      </c>
      <c r="B2814" s="8">
        <v>44136</v>
      </c>
      <c r="C2814" s="8">
        <v>44530</v>
      </c>
      <c r="D2814" t="s">
        <v>1194</v>
      </c>
      <c r="E2814" t="s">
        <v>1195</v>
      </c>
      <c r="F2814" t="s">
        <v>53</v>
      </c>
    </row>
    <row r="2815" spans="1:6" x14ac:dyDescent="0.25">
      <c r="A2815" s="7">
        <v>956</v>
      </c>
      <c r="B2815" s="8">
        <v>42583</v>
      </c>
      <c r="C2815" s="8">
        <v>43008</v>
      </c>
      <c r="D2815" t="s">
        <v>1196</v>
      </c>
      <c r="E2815" t="s">
        <v>1197</v>
      </c>
      <c r="F2815" t="s">
        <v>53</v>
      </c>
    </row>
    <row r="2816" spans="1:6" x14ac:dyDescent="0.25">
      <c r="A2816" s="7">
        <v>956</v>
      </c>
      <c r="B2816" s="8">
        <v>44561</v>
      </c>
      <c r="C2816" s="8">
        <v>44561</v>
      </c>
      <c r="D2816" t="s">
        <v>570</v>
      </c>
      <c r="E2816" t="s">
        <v>570</v>
      </c>
      <c r="F2816" t="s">
        <v>570</v>
      </c>
    </row>
    <row r="2817" spans="1:6" x14ac:dyDescent="0.25">
      <c r="A2817" s="7">
        <v>957</v>
      </c>
      <c r="B2817" s="8">
        <v>44958</v>
      </c>
      <c r="C2817" s="8">
        <v>45291</v>
      </c>
      <c r="D2817" t="s">
        <v>2389</v>
      </c>
      <c r="E2817" t="s">
        <v>2390</v>
      </c>
      <c r="F2817" t="s">
        <v>547</v>
      </c>
    </row>
    <row r="2818" spans="1:6" x14ac:dyDescent="0.25">
      <c r="A2818" s="7">
        <v>957</v>
      </c>
      <c r="B2818" s="8">
        <v>44470</v>
      </c>
      <c r="C2818" s="8">
        <v>44712</v>
      </c>
      <c r="D2818" t="s">
        <v>2391</v>
      </c>
      <c r="E2818" t="s">
        <v>2392</v>
      </c>
      <c r="F2818" t="s">
        <v>547</v>
      </c>
    </row>
    <row r="2819" spans="1:6" x14ac:dyDescent="0.25">
      <c r="A2819" s="7">
        <v>957</v>
      </c>
      <c r="B2819" s="8">
        <v>42370</v>
      </c>
      <c r="C2819" s="8">
        <v>44286</v>
      </c>
      <c r="D2819" t="s">
        <v>2393</v>
      </c>
      <c r="E2819" t="s">
        <v>2394</v>
      </c>
      <c r="F2819" t="s">
        <v>518</v>
      </c>
    </row>
    <row r="2820" spans="1:6" x14ac:dyDescent="0.25">
      <c r="A2820" s="7">
        <v>958</v>
      </c>
      <c r="B2820" s="8">
        <v>40787</v>
      </c>
      <c r="C2820" s="8">
        <v>43100</v>
      </c>
      <c r="D2820" t="s">
        <v>510</v>
      </c>
      <c r="E2820" t="s">
        <v>625</v>
      </c>
      <c r="F2820" t="s">
        <v>530</v>
      </c>
    </row>
    <row r="2821" spans="1:6" x14ac:dyDescent="0.25">
      <c r="A2821" s="7">
        <v>958</v>
      </c>
      <c r="B2821" s="8">
        <v>40269</v>
      </c>
      <c r="C2821" s="8">
        <v>40602</v>
      </c>
      <c r="D2821" t="s">
        <v>510</v>
      </c>
      <c r="E2821" t="s">
        <v>626</v>
      </c>
      <c r="F2821" t="s">
        <v>530</v>
      </c>
    </row>
    <row r="2822" spans="1:6" x14ac:dyDescent="0.25">
      <c r="A2822" s="7">
        <v>958</v>
      </c>
      <c r="B2822" s="8">
        <v>36982</v>
      </c>
      <c r="C2822" s="8">
        <v>40237</v>
      </c>
      <c r="D2822" t="s">
        <v>510</v>
      </c>
      <c r="E2822" t="s">
        <v>627</v>
      </c>
      <c r="F2822" t="s">
        <v>530</v>
      </c>
    </row>
    <row r="2823" spans="1:6" x14ac:dyDescent="0.25">
      <c r="A2823" s="7">
        <v>959</v>
      </c>
      <c r="B2823" s="8">
        <v>44713</v>
      </c>
      <c r="C2823" s="8">
        <v>45291</v>
      </c>
      <c r="D2823" t="s">
        <v>2312</v>
      </c>
      <c r="E2823" t="s">
        <v>552</v>
      </c>
      <c r="F2823" t="s">
        <v>53</v>
      </c>
    </row>
    <row r="2824" spans="1:6" x14ac:dyDescent="0.25">
      <c r="A2824" s="7">
        <v>959</v>
      </c>
      <c r="B2824" s="8">
        <v>44713</v>
      </c>
      <c r="C2824" s="8">
        <v>44926</v>
      </c>
      <c r="D2824" t="s">
        <v>2313</v>
      </c>
      <c r="E2824" t="s">
        <v>2314</v>
      </c>
      <c r="F2824" t="s">
        <v>53</v>
      </c>
    </row>
    <row r="2825" spans="1:6" x14ac:dyDescent="0.25">
      <c r="A2825" s="7">
        <v>959</v>
      </c>
      <c r="B2825" s="8">
        <v>42856</v>
      </c>
      <c r="C2825" s="8">
        <v>43769</v>
      </c>
      <c r="D2825" t="s">
        <v>2315</v>
      </c>
      <c r="E2825" t="s">
        <v>2316</v>
      </c>
      <c r="F2825" t="s">
        <v>53</v>
      </c>
    </row>
    <row r="2826" spans="1:6" x14ac:dyDescent="0.25">
      <c r="A2826" s="7">
        <v>960</v>
      </c>
      <c r="B2826" s="8">
        <v>38838</v>
      </c>
      <c r="C2826" s="8">
        <v>39233</v>
      </c>
      <c r="D2826" t="s">
        <v>643</v>
      </c>
      <c r="E2826" t="s">
        <v>644</v>
      </c>
      <c r="F2826" t="s">
        <v>357</v>
      </c>
    </row>
    <row r="2827" spans="1:6" x14ac:dyDescent="0.25">
      <c r="A2827" s="7">
        <v>960</v>
      </c>
      <c r="B2827" s="8">
        <v>38412</v>
      </c>
      <c r="C2827" s="8">
        <v>38837</v>
      </c>
      <c r="D2827" t="s">
        <v>645</v>
      </c>
      <c r="E2827" t="s">
        <v>646</v>
      </c>
      <c r="F2827" t="s">
        <v>357</v>
      </c>
    </row>
    <row r="2828" spans="1:6" x14ac:dyDescent="0.25">
      <c r="A2828" s="7">
        <v>960</v>
      </c>
      <c r="B2828" s="8">
        <v>37895</v>
      </c>
      <c r="C2828" s="8">
        <v>38168</v>
      </c>
      <c r="D2828" t="s">
        <v>647</v>
      </c>
      <c r="E2828" t="s">
        <v>515</v>
      </c>
      <c r="F2828" t="s">
        <v>357</v>
      </c>
    </row>
    <row r="2829" spans="1:6" x14ac:dyDescent="0.25">
      <c r="A2829" s="7">
        <v>961</v>
      </c>
      <c r="B2829" s="8">
        <v>42430</v>
      </c>
      <c r="C2829" s="8">
        <v>44469</v>
      </c>
      <c r="D2829" t="s">
        <v>1329</v>
      </c>
      <c r="E2829" t="s">
        <v>1345</v>
      </c>
      <c r="F2829" t="s">
        <v>262</v>
      </c>
    </row>
    <row r="2830" spans="1:6" x14ac:dyDescent="0.25">
      <c r="A2830" s="7">
        <v>961</v>
      </c>
      <c r="B2830" s="8">
        <v>38261</v>
      </c>
      <c r="C2830" s="8">
        <v>42460</v>
      </c>
      <c r="D2830" t="s">
        <v>1346</v>
      </c>
      <c r="E2830" t="s">
        <v>1347</v>
      </c>
      <c r="F2830" t="s">
        <v>262</v>
      </c>
    </row>
    <row r="2831" spans="1:6" x14ac:dyDescent="0.25">
      <c r="A2831" s="7">
        <v>961</v>
      </c>
      <c r="B2831" s="8">
        <v>38139</v>
      </c>
      <c r="C2831" s="8">
        <v>38260</v>
      </c>
      <c r="D2831" t="s">
        <v>1348</v>
      </c>
      <c r="E2831" t="s">
        <v>1349</v>
      </c>
      <c r="F2831" t="s">
        <v>262</v>
      </c>
    </row>
    <row r="2832" spans="1:6" x14ac:dyDescent="0.25">
      <c r="A2832" s="7">
        <v>962</v>
      </c>
      <c r="B2832" s="8">
        <v>42491</v>
      </c>
      <c r="C2832" s="8">
        <v>44165</v>
      </c>
      <c r="D2832" t="s">
        <v>1891</v>
      </c>
      <c r="E2832" t="s">
        <v>1892</v>
      </c>
      <c r="F2832" t="s">
        <v>637</v>
      </c>
    </row>
    <row r="2833" spans="1:6" x14ac:dyDescent="0.25">
      <c r="A2833" s="7">
        <v>962</v>
      </c>
      <c r="B2833" s="8">
        <v>42401</v>
      </c>
      <c r="C2833" s="8">
        <v>42490</v>
      </c>
      <c r="D2833" t="s">
        <v>1893</v>
      </c>
      <c r="E2833" t="s">
        <v>1894</v>
      </c>
      <c r="F2833" t="s">
        <v>1895</v>
      </c>
    </row>
    <row r="2834" spans="1:6" x14ac:dyDescent="0.25">
      <c r="A2834" s="7">
        <v>962</v>
      </c>
      <c r="B2834" s="8">
        <v>40756</v>
      </c>
      <c r="C2834" s="8">
        <v>42369</v>
      </c>
      <c r="D2834" t="s">
        <v>510</v>
      </c>
      <c r="E2834" t="s">
        <v>513</v>
      </c>
      <c r="F2834" t="s">
        <v>725</v>
      </c>
    </row>
    <row r="2835" spans="1:6" x14ac:dyDescent="0.25">
      <c r="A2835" s="7">
        <v>963</v>
      </c>
      <c r="B2835" s="8"/>
      <c r="C2835" s="8"/>
      <c r="D2835" t="s">
        <v>2843</v>
      </c>
      <c r="E2835" t="s">
        <v>2843</v>
      </c>
      <c r="F2835" t="s">
        <v>2843</v>
      </c>
    </row>
    <row r="2836" spans="1:6" x14ac:dyDescent="0.25">
      <c r="A2836" s="7">
        <v>963</v>
      </c>
      <c r="B2836" s="8"/>
      <c r="C2836" s="8"/>
      <c r="D2836" t="s">
        <v>2843</v>
      </c>
      <c r="E2836" t="s">
        <v>2843</v>
      </c>
      <c r="F2836" t="s">
        <v>2843</v>
      </c>
    </row>
    <row r="2837" spans="1:6" x14ac:dyDescent="0.25">
      <c r="A2837" s="7">
        <v>963</v>
      </c>
      <c r="B2837" s="8"/>
      <c r="C2837" s="8"/>
      <c r="D2837" t="s">
        <v>2843</v>
      </c>
      <c r="E2837" t="s">
        <v>2843</v>
      </c>
      <c r="F2837" t="s">
        <v>2843</v>
      </c>
    </row>
    <row r="2838" spans="1:6" x14ac:dyDescent="0.25">
      <c r="A2838" s="7">
        <v>964</v>
      </c>
      <c r="B2838" s="26">
        <v>2016</v>
      </c>
      <c r="C2838" s="8">
        <v>45351</v>
      </c>
      <c r="D2838" t="s">
        <v>2450</v>
      </c>
      <c r="E2838" t="s">
        <v>2451</v>
      </c>
      <c r="F2838" t="s">
        <v>53</v>
      </c>
    </row>
    <row r="2839" spans="1:6" x14ac:dyDescent="0.25">
      <c r="A2839" s="7">
        <v>964</v>
      </c>
      <c r="B2839" s="26">
        <v>2013</v>
      </c>
      <c r="C2839" s="26">
        <v>2015</v>
      </c>
      <c r="D2839" t="s">
        <v>2452</v>
      </c>
      <c r="E2839" t="s">
        <v>2453</v>
      </c>
      <c r="F2839" t="s">
        <v>53</v>
      </c>
    </row>
    <row r="2840" spans="1:6" x14ac:dyDescent="0.25">
      <c r="A2840" s="7">
        <v>964</v>
      </c>
      <c r="B2840" s="26">
        <v>2011</v>
      </c>
      <c r="C2840" s="26">
        <v>2013</v>
      </c>
      <c r="D2840" t="s">
        <v>510</v>
      </c>
      <c r="E2840" t="s">
        <v>2454</v>
      </c>
      <c r="F2840" t="s">
        <v>53</v>
      </c>
    </row>
    <row r="2841" spans="1:6" x14ac:dyDescent="0.25">
      <c r="A2841" s="7">
        <v>965</v>
      </c>
      <c r="B2841" s="8">
        <v>43374</v>
      </c>
      <c r="C2841" s="8">
        <v>44439</v>
      </c>
      <c r="D2841" t="s">
        <v>559</v>
      </c>
      <c r="E2841" t="s">
        <v>2360</v>
      </c>
      <c r="F2841" t="s">
        <v>2167</v>
      </c>
    </row>
    <row r="2842" spans="1:6" x14ac:dyDescent="0.25">
      <c r="A2842" s="7">
        <v>965</v>
      </c>
      <c r="B2842" s="8">
        <v>40909</v>
      </c>
      <c r="C2842" s="8">
        <v>43373</v>
      </c>
      <c r="D2842" t="s">
        <v>2361</v>
      </c>
      <c r="E2842" t="s">
        <v>2362</v>
      </c>
      <c r="F2842" t="s">
        <v>2167</v>
      </c>
    </row>
    <row r="2843" spans="1:6" x14ac:dyDescent="0.25">
      <c r="A2843" s="7">
        <v>965</v>
      </c>
      <c r="B2843" s="8">
        <v>38991</v>
      </c>
      <c r="C2843" s="8">
        <v>40877</v>
      </c>
      <c r="D2843" t="s">
        <v>559</v>
      </c>
      <c r="E2843" t="s">
        <v>2363</v>
      </c>
      <c r="F2843" t="s">
        <v>2167</v>
      </c>
    </row>
    <row r="2844" spans="1:6" x14ac:dyDescent="0.25">
      <c r="A2844" s="7">
        <v>966</v>
      </c>
      <c r="B2844" s="8">
        <v>43556</v>
      </c>
      <c r="C2844" s="8">
        <v>44469</v>
      </c>
      <c r="D2844" t="s">
        <v>1177</v>
      </c>
      <c r="E2844" t="s">
        <v>1178</v>
      </c>
      <c r="F2844" t="s">
        <v>53</v>
      </c>
    </row>
    <row r="2845" spans="1:6" x14ac:dyDescent="0.25">
      <c r="A2845" s="7">
        <v>966</v>
      </c>
      <c r="B2845" s="8">
        <v>43374</v>
      </c>
      <c r="C2845" s="8">
        <v>43585</v>
      </c>
      <c r="D2845" t="s">
        <v>1085</v>
      </c>
      <c r="E2845" t="s">
        <v>1179</v>
      </c>
      <c r="F2845" t="s">
        <v>53</v>
      </c>
    </row>
    <row r="2846" spans="1:6" x14ac:dyDescent="0.25">
      <c r="A2846" s="7">
        <v>966</v>
      </c>
      <c r="B2846" s="8">
        <v>40118</v>
      </c>
      <c r="C2846" s="8">
        <v>43373</v>
      </c>
      <c r="D2846" t="s">
        <v>520</v>
      </c>
      <c r="E2846" t="s">
        <v>1180</v>
      </c>
      <c r="F2846" t="s">
        <v>53</v>
      </c>
    </row>
    <row r="2847" spans="1:6" x14ac:dyDescent="0.25">
      <c r="A2847" s="7">
        <v>967</v>
      </c>
      <c r="B2847" s="8">
        <v>43344</v>
      </c>
      <c r="C2847" s="8">
        <v>42916</v>
      </c>
      <c r="D2847" t="s">
        <v>1198</v>
      </c>
      <c r="E2847" t="s">
        <v>1428</v>
      </c>
      <c r="F2847" t="s">
        <v>53</v>
      </c>
    </row>
    <row r="2848" spans="1:6" x14ac:dyDescent="0.25">
      <c r="A2848" s="7">
        <v>967</v>
      </c>
      <c r="B2848" s="8">
        <v>42917</v>
      </c>
      <c r="C2848" s="8">
        <v>43342</v>
      </c>
      <c r="D2848" t="s">
        <v>1429</v>
      </c>
      <c r="E2848" t="s">
        <v>1430</v>
      </c>
      <c r="F2848" t="s">
        <v>53</v>
      </c>
    </row>
    <row r="2849" spans="1:6" x14ac:dyDescent="0.25">
      <c r="A2849" s="7">
        <v>967</v>
      </c>
      <c r="B2849" s="8">
        <v>42614</v>
      </c>
      <c r="C2849" s="8">
        <v>42794</v>
      </c>
      <c r="D2849" t="s">
        <v>1081</v>
      </c>
      <c r="E2849" t="s">
        <v>1431</v>
      </c>
      <c r="F2849" t="s">
        <v>53</v>
      </c>
    </row>
    <row r="2850" spans="1:6" x14ac:dyDescent="0.25">
      <c r="A2850" s="7">
        <v>968</v>
      </c>
      <c r="B2850" s="8">
        <v>43374</v>
      </c>
      <c r="C2850" s="8">
        <v>44469</v>
      </c>
      <c r="D2850" t="s">
        <v>586</v>
      </c>
      <c r="E2850" t="s">
        <v>2716</v>
      </c>
      <c r="F2850" t="s">
        <v>657</v>
      </c>
    </row>
    <row r="2851" spans="1:6" x14ac:dyDescent="0.25">
      <c r="A2851" s="7">
        <v>968</v>
      </c>
      <c r="B2851" s="8">
        <v>43132</v>
      </c>
      <c r="C2851" s="8">
        <v>43373</v>
      </c>
      <c r="D2851" t="s">
        <v>510</v>
      </c>
      <c r="E2851" t="s">
        <v>1442</v>
      </c>
      <c r="F2851" t="s">
        <v>530</v>
      </c>
    </row>
    <row r="2852" spans="1:6" x14ac:dyDescent="0.25">
      <c r="A2852" s="7">
        <v>968</v>
      </c>
      <c r="B2852" s="8">
        <v>42278</v>
      </c>
      <c r="C2852" s="8">
        <v>43159</v>
      </c>
      <c r="D2852" t="s">
        <v>510</v>
      </c>
      <c r="E2852" t="s">
        <v>2717</v>
      </c>
      <c r="F2852" t="s">
        <v>530</v>
      </c>
    </row>
    <row r="2853" spans="1:6" x14ac:dyDescent="0.25">
      <c r="A2853" s="7">
        <v>969</v>
      </c>
      <c r="B2853" s="26">
        <v>2011</v>
      </c>
      <c r="C2853" s="26">
        <v>2021</v>
      </c>
      <c r="D2853" t="s">
        <v>1361</v>
      </c>
      <c r="E2853" t="s">
        <v>642</v>
      </c>
      <c r="F2853" t="s">
        <v>537</v>
      </c>
    </row>
    <row r="2854" spans="1:6" x14ac:dyDescent="0.25">
      <c r="A2854" s="7">
        <v>969</v>
      </c>
      <c r="B2854" s="26">
        <v>2015</v>
      </c>
      <c r="C2854" s="26">
        <v>2018</v>
      </c>
      <c r="D2854" t="s">
        <v>510</v>
      </c>
      <c r="E2854" t="s">
        <v>616</v>
      </c>
      <c r="F2854" t="s">
        <v>530</v>
      </c>
    </row>
    <row r="2855" spans="1:6" x14ac:dyDescent="0.25">
      <c r="A2855" s="7">
        <v>969</v>
      </c>
      <c r="B2855" s="26">
        <v>2011</v>
      </c>
      <c r="C2855" s="26">
        <v>2012</v>
      </c>
      <c r="D2855" t="s">
        <v>1362</v>
      </c>
      <c r="E2855" t="s">
        <v>1363</v>
      </c>
      <c r="F2855" t="s">
        <v>530</v>
      </c>
    </row>
    <row r="2856" spans="1:6" x14ac:dyDescent="0.25">
      <c r="A2856" s="7">
        <v>970</v>
      </c>
      <c r="B2856" s="26">
        <v>2021</v>
      </c>
      <c r="C2856" s="26">
        <v>2024</v>
      </c>
      <c r="D2856" t="s">
        <v>2029</v>
      </c>
      <c r="E2856" t="s">
        <v>2970</v>
      </c>
      <c r="F2856" t="s">
        <v>2971</v>
      </c>
    </row>
    <row r="2857" spans="1:6" x14ac:dyDescent="0.25">
      <c r="A2857" s="7">
        <v>970</v>
      </c>
      <c r="B2857" s="26">
        <v>2018</v>
      </c>
      <c r="C2857" s="26">
        <v>2021</v>
      </c>
      <c r="D2857" t="s">
        <v>1198</v>
      </c>
      <c r="E2857" t="s">
        <v>2970</v>
      </c>
      <c r="F2857" t="s">
        <v>2971</v>
      </c>
    </row>
    <row r="2858" spans="1:6" x14ac:dyDescent="0.25">
      <c r="A2858" s="7">
        <v>970</v>
      </c>
      <c r="B2858" s="26">
        <v>2015</v>
      </c>
      <c r="C2858" s="26">
        <v>2018</v>
      </c>
      <c r="D2858" t="s">
        <v>510</v>
      </c>
      <c r="E2858" t="s">
        <v>2972</v>
      </c>
      <c r="F2858" t="s">
        <v>2971</v>
      </c>
    </row>
    <row r="2859" spans="1:6" x14ac:dyDescent="0.25">
      <c r="A2859" s="7">
        <v>971</v>
      </c>
      <c r="B2859" s="8">
        <v>43374</v>
      </c>
      <c r="C2859" s="8">
        <v>44499</v>
      </c>
      <c r="D2859" t="s">
        <v>559</v>
      </c>
      <c r="E2859" t="s">
        <v>1126</v>
      </c>
      <c r="F2859" t="s">
        <v>1127</v>
      </c>
    </row>
    <row r="2860" spans="1:6" x14ac:dyDescent="0.25">
      <c r="A2860" s="7">
        <v>971</v>
      </c>
      <c r="B2860" s="8">
        <v>42309</v>
      </c>
      <c r="C2860" s="8">
        <v>43465</v>
      </c>
      <c r="D2860" t="s">
        <v>1128</v>
      </c>
      <c r="E2860" t="s">
        <v>684</v>
      </c>
      <c r="F2860" t="s">
        <v>1127</v>
      </c>
    </row>
    <row r="2861" spans="1:6" x14ac:dyDescent="0.25">
      <c r="A2861" s="7">
        <v>971</v>
      </c>
      <c r="B2861" s="8">
        <v>41944</v>
      </c>
      <c r="C2861" s="8">
        <v>42247</v>
      </c>
      <c r="D2861" t="s">
        <v>685</v>
      </c>
      <c r="E2861" t="s">
        <v>1129</v>
      </c>
      <c r="F2861" t="s">
        <v>569</v>
      </c>
    </row>
    <row r="2862" spans="1:6" x14ac:dyDescent="0.25">
      <c r="A2862" s="7">
        <v>972</v>
      </c>
      <c r="B2862" s="26">
        <v>2018</v>
      </c>
      <c r="C2862" s="26">
        <v>2021</v>
      </c>
      <c r="D2862" t="s">
        <v>2632</v>
      </c>
      <c r="E2862" t="s">
        <v>2633</v>
      </c>
      <c r="F2862" t="s">
        <v>518</v>
      </c>
    </row>
    <row r="2863" spans="1:6" x14ac:dyDescent="0.25">
      <c r="A2863" s="7">
        <v>972</v>
      </c>
      <c r="B2863" s="26">
        <v>2015</v>
      </c>
      <c r="C2863" s="26">
        <v>2018</v>
      </c>
      <c r="D2863" t="s">
        <v>2634</v>
      </c>
      <c r="E2863" t="s">
        <v>2635</v>
      </c>
      <c r="F2863" t="s">
        <v>518</v>
      </c>
    </row>
    <row r="2864" spans="1:6" x14ac:dyDescent="0.25">
      <c r="A2864" s="7">
        <v>972</v>
      </c>
      <c r="B2864" s="26">
        <v>2012</v>
      </c>
      <c r="C2864" s="26">
        <v>2015</v>
      </c>
      <c r="D2864" t="s">
        <v>2636</v>
      </c>
      <c r="E2864" t="s">
        <v>2635</v>
      </c>
      <c r="F2864" t="s">
        <v>518</v>
      </c>
    </row>
    <row r="2865" spans="1:6" x14ac:dyDescent="0.25">
      <c r="A2865" s="7">
        <v>973</v>
      </c>
      <c r="B2865" s="26">
        <v>2019</v>
      </c>
      <c r="C2865" s="26">
        <v>2021</v>
      </c>
      <c r="D2865" t="s">
        <v>2628</v>
      </c>
      <c r="E2865" t="s">
        <v>2629</v>
      </c>
      <c r="F2865" t="s">
        <v>738</v>
      </c>
    </row>
    <row r="2866" spans="1:6" x14ac:dyDescent="0.25">
      <c r="A2866" s="7">
        <v>973</v>
      </c>
      <c r="B2866" s="26">
        <v>2016</v>
      </c>
      <c r="C2866" s="26">
        <v>2018</v>
      </c>
      <c r="D2866" t="s">
        <v>510</v>
      </c>
      <c r="E2866" t="s">
        <v>2630</v>
      </c>
      <c r="F2866" t="s">
        <v>738</v>
      </c>
    </row>
    <row r="2867" spans="1:6" x14ac:dyDescent="0.25">
      <c r="A2867" s="7">
        <v>973</v>
      </c>
      <c r="B2867" s="26">
        <v>2015</v>
      </c>
      <c r="C2867" s="26">
        <v>2016</v>
      </c>
      <c r="D2867" t="s">
        <v>510</v>
      </c>
      <c r="E2867" t="s">
        <v>2631</v>
      </c>
      <c r="F2867" t="s">
        <v>738</v>
      </c>
    </row>
    <row r="2868" spans="1:6" x14ac:dyDescent="0.25">
      <c r="A2868" s="7">
        <v>974</v>
      </c>
      <c r="B2868" s="8">
        <v>41306</v>
      </c>
      <c r="C2868" s="8">
        <v>44469</v>
      </c>
      <c r="D2868" t="s">
        <v>1113</v>
      </c>
      <c r="E2868" t="s">
        <v>1114</v>
      </c>
      <c r="F2868" t="s">
        <v>53</v>
      </c>
    </row>
    <row r="2869" spans="1:6" x14ac:dyDescent="0.25">
      <c r="A2869" s="7">
        <v>974</v>
      </c>
      <c r="B2869" s="8">
        <v>38838</v>
      </c>
      <c r="C2869" s="8">
        <v>41213</v>
      </c>
      <c r="D2869" t="s">
        <v>709</v>
      </c>
      <c r="E2869" t="s">
        <v>1115</v>
      </c>
      <c r="F2869" t="s">
        <v>53</v>
      </c>
    </row>
    <row r="2870" spans="1:6" x14ac:dyDescent="0.25">
      <c r="A2870" s="7">
        <v>974</v>
      </c>
      <c r="B2870" s="8">
        <v>35431</v>
      </c>
      <c r="C2870" s="8">
        <v>38868</v>
      </c>
      <c r="D2870" t="s">
        <v>1116</v>
      </c>
      <c r="E2870" t="s">
        <v>1117</v>
      </c>
      <c r="F2870" t="s">
        <v>53</v>
      </c>
    </row>
    <row r="2871" spans="1:6" x14ac:dyDescent="0.25">
      <c r="A2871" s="7">
        <v>975</v>
      </c>
      <c r="B2871" s="8"/>
      <c r="C2871" s="8"/>
      <c r="D2871" t="s">
        <v>70</v>
      </c>
      <c r="E2871" t="s">
        <v>70</v>
      </c>
      <c r="F2871" t="s">
        <v>70</v>
      </c>
    </row>
    <row r="2872" spans="1:6" x14ac:dyDescent="0.25">
      <c r="A2872" s="7">
        <v>976</v>
      </c>
      <c r="B2872" s="8">
        <v>44470</v>
      </c>
      <c r="C2872" s="8">
        <v>44865</v>
      </c>
      <c r="D2872" t="s">
        <v>559</v>
      </c>
      <c r="E2872" t="s">
        <v>1890</v>
      </c>
      <c r="F2872" t="s">
        <v>53</v>
      </c>
    </row>
    <row r="2873" spans="1:6" x14ac:dyDescent="0.25">
      <c r="A2873" s="7">
        <v>976</v>
      </c>
      <c r="B2873" s="26">
        <v>2021</v>
      </c>
      <c r="C2873" s="26">
        <v>2021</v>
      </c>
      <c r="D2873" t="s">
        <v>1267</v>
      </c>
      <c r="E2873" t="s">
        <v>1268</v>
      </c>
      <c r="F2873" t="s">
        <v>1257</v>
      </c>
    </row>
    <row r="2874" spans="1:6" x14ac:dyDescent="0.25">
      <c r="A2874" s="7">
        <v>976</v>
      </c>
      <c r="B2874" s="8">
        <v>42064</v>
      </c>
      <c r="C2874" s="8">
        <v>43465</v>
      </c>
      <c r="D2874" t="s">
        <v>1269</v>
      </c>
      <c r="E2874" t="s">
        <v>1270</v>
      </c>
      <c r="F2874" t="s">
        <v>513</v>
      </c>
    </row>
    <row r="2875" spans="1:6" x14ac:dyDescent="0.25">
      <c r="A2875" s="7">
        <v>977</v>
      </c>
      <c r="B2875" s="8">
        <v>43739</v>
      </c>
      <c r="C2875" s="8">
        <v>44681</v>
      </c>
      <c r="D2875" t="s">
        <v>1113</v>
      </c>
      <c r="E2875" t="s">
        <v>1748</v>
      </c>
      <c r="F2875" t="s">
        <v>53</v>
      </c>
    </row>
    <row r="2876" spans="1:6" x14ac:dyDescent="0.25">
      <c r="A2876" s="7">
        <v>977</v>
      </c>
      <c r="B2876" s="8">
        <v>42036</v>
      </c>
      <c r="C2876" s="8">
        <v>43769</v>
      </c>
      <c r="D2876" t="s">
        <v>1113</v>
      </c>
      <c r="E2876" t="s">
        <v>1748</v>
      </c>
      <c r="F2876" t="s">
        <v>53</v>
      </c>
    </row>
    <row r="2877" spans="1:6" x14ac:dyDescent="0.25">
      <c r="A2877" s="7">
        <v>977</v>
      </c>
      <c r="B2877" s="8">
        <v>44742</v>
      </c>
      <c r="C2877" s="8">
        <v>44742</v>
      </c>
      <c r="D2877" t="s">
        <v>570</v>
      </c>
      <c r="E2877" t="s">
        <v>570</v>
      </c>
      <c r="F2877" t="s">
        <v>570</v>
      </c>
    </row>
    <row r="2878" spans="1:6" x14ac:dyDescent="0.25">
      <c r="A2878" s="7">
        <v>978</v>
      </c>
      <c r="B2878" s="8"/>
      <c r="C2878" s="8"/>
      <c r="D2878" t="s">
        <v>2843</v>
      </c>
      <c r="E2878" t="s">
        <v>2843</v>
      </c>
      <c r="F2878" t="s">
        <v>2843</v>
      </c>
    </row>
    <row r="2879" spans="1:6" x14ac:dyDescent="0.25">
      <c r="A2879" s="7">
        <v>978</v>
      </c>
      <c r="B2879" s="8"/>
      <c r="C2879" s="8"/>
      <c r="D2879" t="s">
        <v>2843</v>
      </c>
      <c r="E2879" t="s">
        <v>2843</v>
      </c>
      <c r="F2879" t="s">
        <v>2843</v>
      </c>
    </row>
    <row r="2880" spans="1:6" x14ac:dyDescent="0.25">
      <c r="A2880" s="7">
        <v>978</v>
      </c>
      <c r="B2880" s="8"/>
      <c r="C2880" s="8"/>
      <c r="D2880" t="s">
        <v>2843</v>
      </c>
      <c r="E2880" t="s">
        <v>2843</v>
      </c>
      <c r="F2880" t="s">
        <v>2843</v>
      </c>
    </row>
    <row r="2881" spans="1:6" x14ac:dyDescent="0.25">
      <c r="A2881" s="7">
        <v>979</v>
      </c>
      <c r="B2881" s="8">
        <v>45078</v>
      </c>
      <c r="C2881" s="8">
        <v>45366</v>
      </c>
      <c r="D2881" t="s">
        <v>559</v>
      </c>
      <c r="E2881" t="s">
        <v>2782</v>
      </c>
      <c r="F2881" t="s">
        <v>530</v>
      </c>
    </row>
    <row r="2882" spans="1:6" x14ac:dyDescent="0.25">
      <c r="A2882" s="7">
        <v>979</v>
      </c>
      <c r="B2882" s="8">
        <v>44470</v>
      </c>
      <c r="C2882" s="8">
        <v>45107</v>
      </c>
      <c r="D2882" t="s">
        <v>559</v>
      </c>
      <c r="E2882" t="s">
        <v>2783</v>
      </c>
      <c r="F2882" t="s">
        <v>530</v>
      </c>
    </row>
    <row r="2883" spans="1:6" x14ac:dyDescent="0.25">
      <c r="A2883" s="7">
        <v>979</v>
      </c>
      <c r="B2883" s="8">
        <v>43739</v>
      </c>
      <c r="C2883" s="8">
        <v>2021</v>
      </c>
      <c r="D2883" t="s">
        <v>2784</v>
      </c>
      <c r="E2883" t="s">
        <v>2785</v>
      </c>
      <c r="F2883" t="s">
        <v>547</v>
      </c>
    </row>
    <row r="2884" spans="1:6" x14ac:dyDescent="0.25">
      <c r="A2884" s="7">
        <v>980</v>
      </c>
      <c r="B2884" s="8">
        <v>43600</v>
      </c>
      <c r="C2884" s="8">
        <v>44012</v>
      </c>
      <c r="D2884" t="s">
        <v>532</v>
      </c>
      <c r="E2884" t="s">
        <v>1564</v>
      </c>
      <c r="F2884" t="s">
        <v>53</v>
      </c>
    </row>
    <row r="2885" spans="1:6" x14ac:dyDescent="0.25">
      <c r="A2885" s="7">
        <v>980</v>
      </c>
      <c r="B2885" s="8">
        <v>43206</v>
      </c>
      <c r="C2885" s="8">
        <v>43373</v>
      </c>
      <c r="D2885" t="s">
        <v>559</v>
      </c>
      <c r="E2885" t="s">
        <v>664</v>
      </c>
      <c r="F2885" t="s">
        <v>53</v>
      </c>
    </row>
    <row r="2886" spans="1:6" x14ac:dyDescent="0.25">
      <c r="A2886" s="7">
        <v>980</v>
      </c>
      <c r="B2886" s="8">
        <v>42736</v>
      </c>
      <c r="C2886" s="8">
        <v>43205</v>
      </c>
      <c r="D2886" t="s">
        <v>559</v>
      </c>
      <c r="E2886" t="s">
        <v>1565</v>
      </c>
      <c r="F2886" t="s">
        <v>53</v>
      </c>
    </row>
    <row r="2887" spans="1:6" x14ac:dyDescent="0.25">
      <c r="A2887" s="7">
        <v>981</v>
      </c>
      <c r="B2887" s="8">
        <v>40087</v>
      </c>
      <c r="C2887" s="8">
        <v>41213</v>
      </c>
      <c r="D2887" t="s">
        <v>520</v>
      </c>
      <c r="E2887" t="s">
        <v>2242</v>
      </c>
      <c r="F2887" t="s">
        <v>53</v>
      </c>
    </row>
    <row r="2888" spans="1:6" x14ac:dyDescent="0.25">
      <c r="A2888" s="7">
        <v>981</v>
      </c>
      <c r="B2888" s="8">
        <v>41183</v>
      </c>
      <c r="C2888" s="8">
        <v>42308</v>
      </c>
      <c r="D2888" t="s">
        <v>520</v>
      </c>
      <c r="E2888" t="s">
        <v>1235</v>
      </c>
      <c r="F2888" t="s">
        <v>53</v>
      </c>
    </row>
    <row r="2889" spans="1:6" x14ac:dyDescent="0.25">
      <c r="A2889" s="7">
        <v>981</v>
      </c>
      <c r="B2889" s="8">
        <v>42278</v>
      </c>
      <c r="C2889" s="8">
        <v>43404</v>
      </c>
      <c r="D2889" t="s">
        <v>520</v>
      </c>
      <c r="E2889" t="s">
        <v>1234</v>
      </c>
      <c r="F2889" t="s">
        <v>53</v>
      </c>
    </row>
    <row r="2890" spans="1:6" x14ac:dyDescent="0.25">
      <c r="A2890" s="7">
        <v>982</v>
      </c>
      <c r="B2890" s="8">
        <v>43374</v>
      </c>
      <c r="C2890" s="8">
        <v>44469</v>
      </c>
      <c r="D2890" t="s">
        <v>1085</v>
      </c>
      <c r="E2890" t="s">
        <v>1102</v>
      </c>
      <c r="F2890" t="s">
        <v>53</v>
      </c>
    </row>
    <row r="2891" spans="1:6" x14ac:dyDescent="0.25">
      <c r="A2891" s="7">
        <v>982</v>
      </c>
      <c r="B2891" s="8">
        <v>43252</v>
      </c>
      <c r="C2891" s="8">
        <v>39994</v>
      </c>
      <c r="D2891" t="s">
        <v>559</v>
      </c>
      <c r="E2891" t="s">
        <v>2701</v>
      </c>
      <c r="F2891" t="s">
        <v>53</v>
      </c>
    </row>
    <row r="2892" spans="1:6" x14ac:dyDescent="0.25">
      <c r="A2892" s="7">
        <v>982</v>
      </c>
      <c r="B2892" s="8">
        <v>42370</v>
      </c>
      <c r="C2892" s="8">
        <v>43190</v>
      </c>
      <c r="D2892" t="s">
        <v>559</v>
      </c>
      <c r="E2892" t="s">
        <v>2702</v>
      </c>
      <c r="F2892" t="s">
        <v>53</v>
      </c>
    </row>
    <row r="2893" spans="1:6" x14ac:dyDescent="0.25">
      <c r="A2893" s="7">
        <v>983</v>
      </c>
      <c r="B2893" s="8">
        <v>44256</v>
      </c>
      <c r="C2893" s="8">
        <v>44454</v>
      </c>
      <c r="D2893" t="s">
        <v>2417</v>
      </c>
      <c r="E2893" t="s">
        <v>2418</v>
      </c>
      <c r="F2893" t="s">
        <v>518</v>
      </c>
    </row>
    <row r="2894" spans="1:6" x14ac:dyDescent="0.25">
      <c r="A2894" s="7">
        <v>983</v>
      </c>
      <c r="B2894" s="8">
        <v>43466</v>
      </c>
      <c r="C2894" s="8">
        <v>44255</v>
      </c>
      <c r="D2894" t="s">
        <v>1450</v>
      </c>
      <c r="E2894" t="s">
        <v>631</v>
      </c>
      <c r="F2894" t="s">
        <v>631</v>
      </c>
    </row>
    <row r="2895" spans="1:6" x14ac:dyDescent="0.25">
      <c r="A2895" s="7">
        <v>983</v>
      </c>
      <c r="B2895" s="8">
        <v>42795</v>
      </c>
      <c r="C2895" s="8">
        <v>43465</v>
      </c>
      <c r="D2895" t="s">
        <v>2419</v>
      </c>
      <c r="E2895" t="s">
        <v>2420</v>
      </c>
      <c r="F2895" t="s">
        <v>138</v>
      </c>
    </row>
    <row r="2896" spans="1:6" x14ac:dyDescent="0.25">
      <c r="A2896" s="7">
        <v>984</v>
      </c>
      <c r="B2896" s="8">
        <v>41640</v>
      </c>
      <c r="C2896" s="8">
        <v>45199</v>
      </c>
      <c r="D2896" t="s">
        <v>1351</v>
      </c>
      <c r="E2896" t="s">
        <v>2317</v>
      </c>
      <c r="F2896" t="s">
        <v>262</v>
      </c>
    </row>
    <row r="2897" spans="1:6" x14ac:dyDescent="0.25">
      <c r="A2897" s="7">
        <v>984</v>
      </c>
      <c r="B2897" s="8">
        <v>44013</v>
      </c>
      <c r="C2897" s="8">
        <v>44255</v>
      </c>
      <c r="D2897" t="s">
        <v>2318</v>
      </c>
      <c r="E2897" t="s">
        <v>254</v>
      </c>
      <c r="F2897" t="s">
        <v>262</v>
      </c>
    </row>
    <row r="2898" spans="1:6" x14ac:dyDescent="0.25">
      <c r="A2898" s="7">
        <v>984</v>
      </c>
      <c r="B2898" s="8">
        <v>44166</v>
      </c>
      <c r="C2898" s="8">
        <v>44285</v>
      </c>
      <c r="D2898" t="s">
        <v>1350</v>
      </c>
      <c r="E2898" t="s">
        <v>2319</v>
      </c>
      <c r="F2898" t="s">
        <v>262</v>
      </c>
    </row>
    <row r="2899" spans="1:6" x14ac:dyDescent="0.25">
      <c r="A2899" s="7">
        <v>985</v>
      </c>
      <c r="B2899" s="8">
        <v>43405</v>
      </c>
      <c r="C2899" s="8">
        <v>44469</v>
      </c>
      <c r="D2899" t="s">
        <v>1203</v>
      </c>
      <c r="E2899" t="s">
        <v>528</v>
      </c>
      <c r="F2899" t="s">
        <v>513</v>
      </c>
    </row>
    <row r="2900" spans="1:6" x14ac:dyDescent="0.25">
      <c r="A2900" s="7">
        <v>985</v>
      </c>
      <c r="B2900" s="8">
        <v>42292</v>
      </c>
      <c r="C2900" s="8">
        <v>43296</v>
      </c>
      <c r="D2900" t="s">
        <v>2241</v>
      </c>
      <c r="E2900" t="s">
        <v>535</v>
      </c>
      <c r="F2900" t="s">
        <v>535</v>
      </c>
    </row>
    <row r="2901" spans="1:6" x14ac:dyDescent="0.25">
      <c r="A2901" s="7">
        <v>986</v>
      </c>
      <c r="B2901" s="8"/>
      <c r="C2901" s="8"/>
      <c r="D2901" t="s">
        <v>2843</v>
      </c>
      <c r="E2901" t="s">
        <v>2843</v>
      </c>
      <c r="F2901" t="s">
        <v>2843</v>
      </c>
    </row>
    <row r="2902" spans="1:6" x14ac:dyDescent="0.25">
      <c r="A2902" s="7">
        <v>986</v>
      </c>
      <c r="B2902" s="8"/>
      <c r="C2902" s="8"/>
      <c r="D2902" t="s">
        <v>2843</v>
      </c>
      <c r="E2902" t="s">
        <v>2843</v>
      </c>
      <c r="F2902" t="s">
        <v>2843</v>
      </c>
    </row>
    <row r="2903" spans="1:6" x14ac:dyDescent="0.25">
      <c r="A2903" s="7">
        <v>986</v>
      </c>
      <c r="B2903" s="8"/>
      <c r="C2903" s="8"/>
      <c r="D2903" t="s">
        <v>2843</v>
      </c>
      <c r="E2903" t="s">
        <v>2843</v>
      </c>
      <c r="F2903" t="s">
        <v>2843</v>
      </c>
    </row>
    <row r="2904" spans="1:6" x14ac:dyDescent="0.25">
      <c r="A2904" s="7">
        <v>987</v>
      </c>
      <c r="B2904" s="8">
        <v>43374</v>
      </c>
      <c r="C2904" s="8">
        <v>44377</v>
      </c>
      <c r="D2904" t="s">
        <v>1085</v>
      </c>
      <c r="E2904" t="s">
        <v>1581</v>
      </c>
      <c r="F2904" t="s">
        <v>1581</v>
      </c>
    </row>
    <row r="2905" spans="1:6" x14ac:dyDescent="0.25">
      <c r="A2905" s="7">
        <v>987</v>
      </c>
      <c r="B2905" s="8">
        <v>44561</v>
      </c>
      <c r="C2905" s="8">
        <v>44561</v>
      </c>
      <c r="D2905" t="s">
        <v>570</v>
      </c>
      <c r="E2905" t="s">
        <v>570</v>
      </c>
      <c r="F2905" t="s">
        <v>570</v>
      </c>
    </row>
    <row r="2906" spans="1:6" x14ac:dyDescent="0.25">
      <c r="A2906" s="7">
        <v>987</v>
      </c>
      <c r="B2906" s="8">
        <v>44561</v>
      </c>
      <c r="C2906" s="8">
        <v>44561</v>
      </c>
      <c r="D2906" t="s">
        <v>570</v>
      </c>
      <c r="E2906" t="s">
        <v>570</v>
      </c>
      <c r="F2906" t="s">
        <v>570</v>
      </c>
    </row>
    <row r="2907" spans="1:6" x14ac:dyDescent="0.25">
      <c r="A2907" s="7">
        <v>988</v>
      </c>
      <c r="B2907" s="26">
        <v>2018</v>
      </c>
      <c r="C2907" s="26">
        <v>2021</v>
      </c>
      <c r="D2907" t="s">
        <v>1079</v>
      </c>
      <c r="E2907" t="s">
        <v>1080</v>
      </c>
      <c r="F2907" t="s">
        <v>530</v>
      </c>
    </row>
    <row r="2908" spans="1:6" x14ac:dyDescent="0.25">
      <c r="A2908" s="7">
        <v>988</v>
      </c>
      <c r="B2908" s="26">
        <v>2016</v>
      </c>
      <c r="C2908" s="26">
        <v>2016</v>
      </c>
      <c r="D2908" t="s">
        <v>1081</v>
      </c>
      <c r="E2908" t="s">
        <v>1082</v>
      </c>
      <c r="F2908" t="s">
        <v>530</v>
      </c>
    </row>
    <row r="2909" spans="1:6" x14ac:dyDescent="0.25">
      <c r="A2909" s="7">
        <v>988</v>
      </c>
      <c r="B2909" s="26">
        <v>2012</v>
      </c>
      <c r="C2909" s="26">
        <v>2018</v>
      </c>
      <c r="D2909" t="s">
        <v>1083</v>
      </c>
      <c r="E2909" t="s">
        <v>1084</v>
      </c>
      <c r="F2909" t="s">
        <v>530</v>
      </c>
    </row>
    <row r="2910" spans="1:6" x14ac:dyDescent="0.25">
      <c r="A2910" s="7">
        <v>989</v>
      </c>
      <c r="B2910" s="8">
        <v>41699</v>
      </c>
      <c r="C2910" s="8">
        <v>44561</v>
      </c>
      <c r="D2910" t="s">
        <v>1675</v>
      </c>
      <c r="E2910" t="s">
        <v>1676</v>
      </c>
      <c r="F2910" t="s">
        <v>138</v>
      </c>
    </row>
    <row r="2911" spans="1:6" x14ac:dyDescent="0.25">
      <c r="A2911" s="7">
        <v>989</v>
      </c>
      <c r="B2911" s="8">
        <v>43344</v>
      </c>
      <c r="C2911" s="8">
        <v>44286</v>
      </c>
      <c r="D2911" t="s">
        <v>1677</v>
      </c>
      <c r="E2911" t="s">
        <v>1678</v>
      </c>
      <c r="F2911" t="s">
        <v>138</v>
      </c>
    </row>
    <row r="2912" spans="1:6" x14ac:dyDescent="0.25">
      <c r="A2912" s="7">
        <v>989</v>
      </c>
      <c r="B2912" s="8">
        <v>43647</v>
      </c>
      <c r="C2912" s="8">
        <v>44377</v>
      </c>
      <c r="D2912" t="s">
        <v>1327</v>
      </c>
      <c r="E2912" t="s">
        <v>1357</v>
      </c>
      <c r="F2912" t="s">
        <v>262</v>
      </c>
    </row>
    <row r="2913" spans="1:6" x14ac:dyDescent="0.25">
      <c r="A2913" s="7">
        <v>990</v>
      </c>
      <c r="B2913" s="8">
        <v>44287</v>
      </c>
      <c r="C2913" s="8">
        <v>44439</v>
      </c>
      <c r="D2913" t="s">
        <v>1100</v>
      </c>
      <c r="E2913" t="s">
        <v>1169</v>
      </c>
      <c r="F2913" t="s">
        <v>1170</v>
      </c>
    </row>
    <row r="2914" spans="1:6" x14ac:dyDescent="0.25">
      <c r="A2914" s="7">
        <v>990</v>
      </c>
      <c r="B2914" s="8">
        <v>43344</v>
      </c>
      <c r="C2914" s="8">
        <v>44286</v>
      </c>
      <c r="D2914" t="s">
        <v>1171</v>
      </c>
      <c r="E2914" t="s">
        <v>1172</v>
      </c>
      <c r="F2914" t="s">
        <v>1170</v>
      </c>
    </row>
    <row r="2915" spans="1:6" x14ac:dyDescent="0.25">
      <c r="A2915" s="7">
        <v>990</v>
      </c>
      <c r="B2915" s="26">
        <v>2015</v>
      </c>
      <c r="C2915" s="26">
        <v>2018</v>
      </c>
      <c r="D2915" t="s">
        <v>1173</v>
      </c>
      <c r="E2915" t="s">
        <v>1174</v>
      </c>
      <c r="F2915" t="s">
        <v>1170</v>
      </c>
    </row>
    <row r="2916" spans="1:6" x14ac:dyDescent="0.25">
      <c r="A2916" s="7">
        <v>991</v>
      </c>
      <c r="B2916" s="26">
        <v>2018</v>
      </c>
      <c r="C2916" s="26">
        <v>2021</v>
      </c>
      <c r="D2916" t="s">
        <v>1298</v>
      </c>
      <c r="E2916" t="s">
        <v>1299</v>
      </c>
      <c r="F2916" t="s">
        <v>53</v>
      </c>
    </row>
    <row r="2917" spans="1:6" x14ac:dyDescent="0.25">
      <c r="A2917" s="7">
        <v>991</v>
      </c>
      <c r="B2917" s="26">
        <v>2019</v>
      </c>
      <c r="C2917" s="26">
        <v>2021</v>
      </c>
      <c r="D2917" t="s">
        <v>1300</v>
      </c>
      <c r="E2917" t="s">
        <v>1301</v>
      </c>
      <c r="F2917" t="s">
        <v>53</v>
      </c>
    </row>
    <row r="2918" spans="1:6" x14ac:dyDescent="0.25">
      <c r="A2918" s="7">
        <v>991</v>
      </c>
      <c r="B2918" s="26">
        <v>2016</v>
      </c>
      <c r="C2918" s="26">
        <v>2019</v>
      </c>
      <c r="D2918" t="s">
        <v>1302</v>
      </c>
      <c r="E2918" t="s">
        <v>1303</v>
      </c>
      <c r="F2918" t="s">
        <v>53</v>
      </c>
    </row>
    <row r="2919" spans="1:6" x14ac:dyDescent="0.25">
      <c r="A2919" s="7">
        <v>992</v>
      </c>
      <c r="B2919" s="8">
        <v>43374</v>
      </c>
      <c r="C2919" s="8">
        <v>44439</v>
      </c>
      <c r="D2919" t="s">
        <v>1092</v>
      </c>
      <c r="E2919" t="s">
        <v>529</v>
      </c>
      <c r="F2919" t="s">
        <v>53</v>
      </c>
    </row>
    <row r="2920" spans="1:6" x14ac:dyDescent="0.25">
      <c r="A2920" s="7">
        <v>992</v>
      </c>
      <c r="B2920" s="8">
        <v>43132</v>
      </c>
      <c r="C2920" s="8">
        <v>43373</v>
      </c>
      <c r="D2920" t="s">
        <v>577</v>
      </c>
      <c r="E2920" t="s">
        <v>1441</v>
      </c>
      <c r="F2920" t="s">
        <v>53</v>
      </c>
    </row>
    <row r="2921" spans="1:6" x14ac:dyDescent="0.25">
      <c r="A2921" s="7">
        <v>992</v>
      </c>
      <c r="B2921" s="8">
        <v>42401</v>
      </c>
      <c r="C2921" s="8">
        <v>43131</v>
      </c>
      <c r="D2921" t="s">
        <v>577</v>
      </c>
      <c r="E2921" t="s">
        <v>1442</v>
      </c>
      <c r="F2921" t="s">
        <v>53</v>
      </c>
    </row>
    <row r="2922" spans="1:6" x14ac:dyDescent="0.25">
      <c r="A2922" s="7">
        <v>993</v>
      </c>
      <c r="B2922" s="8">
        <v>43556</v>
      </c>
      <c r="C2922" s="8">
        <v>44439</v>
      </c>
      <c r="D2922" t="s">
        <v>1198</v>
      </c>
      <c r="E2922" t="s">
        <v>678</v>
      </c>
      <c r="F2922" t="s">
        <v>1216</v>
      </c>
    </row>
    <row r="2923" spans="1:6" x14ac:dyDescent="0.25">
      <c r="A2923" s="7">
        <v>993</v>
      </c>
      <c r="B2923" s="8">
        <v>42979</v>
      </c>
      <c r="C2923" s="8">
        <v>43281</v>
      </c>
      <c r="D2923" t="s">
        <v>1217</v>
      </c>
      <c r="E2923" t="s">
        <v>678</v>
      </c>
      <c r="F2923" t="s">
        <v>1216</v>
      </c>
    </row>
    <row r="2924" spans="1:6" x14ac:dyDescent="0.25">
      <c r="A2924" s="7">
        <v>993</v>
      </c>
      <c r="B2924" s="8">
        <v>40634</v>
      </c>
      <c r="C2924" s="8">
        <v>42308</v>
      </c>
      <c r="D2924" t="s">
        <v>510</v>
      </c>
      <c r="E2924" t="s">
        <v>1218</v>
      </c>
      <c r="F2924" t="s">
        <v>530</v>
      </c>
    </row>
    <row r="2925" spans="1:6" x14ac:dyDescent="0.25">
      <c r="A2925" s="7">
        <v>994</v>
      </c>
      <c r="B2925" s="26">
        <v>2022</v>
      </c>
      <c r="C2925" s="26">
        <v>2024</v>
      </c>
      <c r="D2925" t="s">
        <v>2973</v>
      </c>
      <c r="E2925" t="s">
        <v>2974</v>
      </c>
      <c r="F2925" t="s">
        <v>2866</v>
      </c>
    </row>
    <row r="2926" spans="1:6" x14ac:dyDescent="0.25">
      <c r="A2926" s="7">
        <v>994</v>
      </c>
      <c r="B2926" s="26">
        <v>2022</v>
      </c>
      <c r="C2926" s="26">
        <v>2022</v>
      </c>
      <c r="D2926" t="s">
        <v>2975</v>
      </c>
      <c r="E2926" t="s">
        <v>2976</v>
      </c>
      <c r="F2926" t="s">
        <v>2866</v>
      </c>
    </row>
    <row r="2927" spans="1:6" x14ac:dyDescent="0.25">
      <c r="A2927" s="7">
        <v>994</v>
      </c>
      <c r="B2927" s="26">
        <v>2019</v>
      </c>
      <c r="C2927" s="26">
        <v>2022</v>
      </c>
      <c r="D2927" t="s">
        <v>2973</v>
      </c>
      <c r="E2927" t="s">
        <v>2977</v>
      </c>
      <c r="F2927" t="s">
        <v>2866</v>
      </c>
    </row>
    <row r="2928" spans="1:6" x14ac:dyDescent="0.25">
      <c r="A2928" s="7">
        <v>995</v>
      </c>
      <c r="B2928" s="8">
        <v>44470</v>
      </c>
      <c r="C2928" s="8">
        <v>44681</v>
      </c>
      <c r="D2928" t="s">
        <v>1125</v>
      </c>
      <c r="E2928" t="s">
        <v>1767</v>
      </c>
      <c r="F2928" t="s">
        <v>530</v>
      </c>
    </row>
    <row r="2929" spans="1:6" x14ac:dyDescent="0.25">
      <c r="A2929" s="7">
        <v>995</v>
      </c>
      <c r="B2929" s="8">
        <v>42736</v>
      </c>
      <c r="C2929" s="8">
        <v>44500</v>
      </c>
      <c r="D2929" t="s">
        <v>1768</v>
      </c>
      <c r="E2929" t="s">
        <v>1769</v>
      </c>
      <c r="F2929" t="s">
        <v>579</v>
      </c>
    </row>
    <row r="2930" spans="1:6" x14ac:dyDescent="0.25">
      <c r="A2930" s="7">
        <v>995</v>
      </c>
      <c r="B2930" s="8">
        <v>40756</v>
      </c>
      <c r="C2930" s="8">
        <v>42308</v>
      </c>
      <c r="D2930" t="s">
        <v>510</v>
      </c>
      <c r="E2930" t="s">
        <v>1770</v>
      </c>
      <c r="F2930" t="s">
        <v>530</v>
      </c>
    </row>
    <row r="2931" spans="1:6" x14ac:dyDescent="0.25">
      <c r="A2931" s="7">
        <v>996</v>
      </c>
      <c r="B2931" s="26">
        <v>2021</v>
      </c>
      <c r="C2931" s="26">
        <v>2024</v>
      </c>
      <c r="D2931" t="s">
        <v>1085</v>
      </c>
      <c r="E2931" t="s">
        <v>2978</v>
      </c>
      <c r="F2931" t="s">
        <v>53</v>
      </c>
    </row>
    <row r="2932" spans="1:6" x14ac:dyDescent="0.25">
      <c r="A2932" s="7">
        <v>996</v>
      </c>
      <c r="B2932" s="26">
        <v>2020</v>
      </c>
      <c r="C2932" s="26">
        <v>2021</v>
      </c>
      <c r="D2932" t="s">
        <v>2979</v>
      </c>
      <c r="E2932" t="s">
        <v>1097</v>
      </c>
      <c r="F2932" t="s">
        <v>53</v>
      </c>
    </row>
    <row r="2933" spans="1:6" x14ac:dyDescent="0.25">
      <c r="A2933" s="7">
        <v>996</v>
      </c>
      <c r="B2933" s="26">
        <v>2019</v>
      </c>
      <c r="C2933" s="26">
        <v>2020</v>
      </c>
      <c r="D2933" t="s">
        <v>2980</v>
      </c>
      <c r="E2933" t="s">
        <v>2981</v>
      </c>
      <c r="F2933" t="s">
        <v>53</v>
      </c>
    </row>
    <row r="2934" spans="1:6" x14ac:dyDescent="0.25">
      <c r="A2934" s="7">
        <v>997</v>
      </c>
      <c r="B2934" s="8">
        <v>43374</v>
      </c>
      <c r="C2934" s="8">
        <v>44439</v>
      </c>
      <c r="D2934" t="s">
        <v>1085</v>
      </c>
      <c r="E2934" t="s">
        <v>1086</v>
      </c>
      <c r="F2934" t="s">
        <v>53</v>
      </c>
    </row>
    <row r="2935" spans="1:6" x14ac:dyDescent="0.25">
      <c r="A2935" s="7">
        <v>997</v>
      </c>
      <c r="B2935" s="8">
        <v>42614</v>
      </c>
      <c r="C2935" s="8">
        <v>43343</v>
      </c>
      <c r="D2935" t="s">
        <v>1087</v>
      </c>
      <c r="E2935" t="s">
        <v>1088</v>
      </c>
      <c r="F2935" t="s">
        <v>53</v>
      </c>
    </row>
    <row r="2936" spans="1:6" x14ac:dyDescent="0.25">
      <c r="A2936" s="7">
        <v>997</v>
      </c>
      <c r="B2936" s="8">
        <v>41244</v>
      </c>
      <c r="C2936" s="8">
        <v>42613</v>
      </c>
      <c r="D2936" t="s">
        <v>1089</v>
      </c>
      <c r="E2936" t="s">
        <v>1090</v>
      </c>
      <c r="F2936" t="s">
        <v>53</v>
      </c>
    </row>
    <row r="2937" spans="1:6" x14ac:dyDescent="0.25">
      <c r="A2937" s="7">
        <v>998</v>
      </c>
      <c r="B2937" s="26">
        <v>2019</v>
      </c>
      <c r="C2937" s="26">
        <v>2020</v>
      </c>
      <c r="D2937" t="s">
        <v>1085</v>
      </c>
      <c r="E2937" t="s">
        <v>2982</v>
      </c>
      <c r="F2937" t="s">
        <v>53</v>
      </c>
    </row>
    <row r="2938" spans="1:6" x14ac:dyDescent="0.25">
      <c r="A2938" s="7">
        <v>998</v>
      </c>
      <c r="B2938" s="26">
        <v>2018</v>
      </c>
      <c r="C2938" s="26">
        <v>2019</v>
      </c>
      <c r="D2938" t="s">
        <v>1085</v>
      </c>
      <c r="E2938" t="s">
        <v>2983</v>
      </c>
      <c r="F2938" t="s">
        <v>53</v>
      </c>
    </row>
    <row r="2939" spans="1:6" x14ac:dyDescent="0.25">
      <c r="A2939" s="7">
        <v>998</v>
      </c>
      <c r="B2939" s="26">
        <v>2016</v>
      </c>
      <c r="C2939" s="26">
        <v>2017</v>
      </c>
      <c r="D2939" t="s">
        <v>1081</v>
      </c>
      <c r="E2939" t="s">
        <v>1169</v>
      </c>
      <c r="F2939" t="s">
        <v>53</v>
      </c>
    </row>
    <row r="2940" spans="1:6" x14ac:dyDescent="0.25">
      <c r="A2940" s="7">
        <v>999</v>
      </c>
      <c r="B2940" s="8">
        <v>43282</v>
      </c>
      <c r="C2940" s="8">
        <v>44469</v>
      </c>
      <c r="D2940" t="s">
        <v>1247</v>
      </c>
      <c r="E2940" t="s">
        <v>1248</v>
      </c>
      <c r="F2940" t="s">
        <v>585</v>
      </c>
    </row>
    <row r="2941" spans="1:6" x14ac:dyDescent="0.25">
      <c r="A2941" s="7">
        <v>999</v>
      </c>
      <c r="B2941" s="8">
        <v>43101</v>
      </c>
      <c r="C2941" s="8">
        <v>43281</v>
      </c>
      <c r="D2941" t="s">
        <v>1249</v>
      </c>
      <c r="E2941" t="s">
        <v>1250</v>
      </c>
      <c r="F2941" t="s">
        <v>585</v>
      </c>
    </row>
    <row r="2942" spans="1:6" x14ac:dyDescent="0.25">
      <c r="A2942" s="7">
        <v>999</v>
      </c>
      <c r="B2942" s="8">
        <v>40940</v>
      </c>
      <c r="C2942" s="8">
        <v>43039</v>
      </c>
      <c r="D2942" t="s">
        <v>1251</v>
      </c>
      <c r="E2942" t="s">
        <v>1252</v>
      </c>
      <c r="F2942" t="s">
        <v>585</v>
      </c>
    </row>
    <row r="2943" spans="1:6" x14ac:dyDescent="0.25">
      <c r="A2943" s="7">
        <v>1000</v>
      </c>
      <c r="B2943" s="8">
        <v>43344</v>
      </c>
      <c r="C2943" s="8">
        <v>44377</v>
      </c>
      <c r="D2943" t="s">
        <v>1085</v>
      </c>
      <c r="E2943" t="s">
        <v>2637</v>
      </c>
      <c r="F2943" t="s">
        <v>53</v>
      </c>
    </row>
    <row r="2944" spans="1:6" x14ac:dyDescent="0.25">
      <c r="A2944" s="7">
        <v>1000</v>
      </c>
      <c r="B2944" s="8">
        <v>42186</v>
      </c>
      <c r="C2944" s="8">
        <v>43343</v>
      </c>
      <c r="D2944" t="s">
        <v>2638</v>
      </c>
      <c r="E2944" t="s">
        <v>2639</v>
      </c>
      <c r="F2944" t="s">
        <v>53</v>
      </c>
    </row>
    <row r="2945" spans="1:6" x14ac:dyDescent="0.25">
      <c r="A2945" s="7">
        <v>1000</v>
      </c>
      <c r="B2945" s="8">
        <v>41365</v>
      </c>
      <c r="C2945" s="8">
        <v>42185</v>
      </c>
      <c r="D2945" t="s">
        <v>2638</v>
      </c>
      <c r="E2945" t="s">
        <v>2640</v>
      </c>
      <c r="F2945" t="s">
        <v>53</v>
      </c>
    </row>
    <row r="2946" spans="1:6" x14ac:dyDescent="0.25">
      <c r="A2946" s="7">
        <v>1001</v>
      </c>
      <c r="B2946" s="26">
        <v>2021</v>
      </c>
      <c r="C2946" s="26">
        <v>2024</v>
      </c>
      <c r="D2946" t="s">
        <v>1085</v>
      </c>
      <c r="E2946" t="s">
        <v>2984</v>
      </c>
      <c r="F2946" t="s">
        <v>53</v>
      </c>
    </row>
    <row r="2947" spans="1:6" x14ac:dyDescent="0.25">
      <c r="A2947" s="7">
        <v>1001</v>
      </c>
      <c r="B2947" s="26">
        <v>2018</v>
      </c>
      <c r="C2947" s="26">
        <v>2021</v>
      </c>
      <c r="D2947" t="s">
        <v>2985</v>
      </c>
      <c r="E2947" t="s">
        <v>1560</v>
      </c>
      <c r="F2947" t="s">
        <v>53</v>
      </c>
    </row>
    <row r="2948" spans="1:6" x14ac:dyDescent="0.25">
      <c r="A2948" s="7">
        <v>1001</v>
      </c>
      <c r="B2948" s="26">
        <v>2015</v>
      </c>
      <c r="C2948" s="26">
        <v>2018</v>
      </c>
      <c r="D2948" t="s">
        <v>2986</v>
      </c>
      <c r="E2948" t="s">
        <v>571</v>
      </c>
      <c r="F2948" t="s">
        <v>53</v>
      </c>
    </row>
    <row r="2949" spans="1:6" x14ac:dyDescent="0.25">
      <c r="A2949" s="7">
        <v>1002</v>
      </c>
      <c r="B2949" s="8">
        <v>43132</v>
      </c>
      <c r="C2949" s="8">
        <v>44620</v>
      </c>
      <c r="D2949" t="s">
        <v>2739</v>
      </c>
      <c r="E2949" t="s">
        <v>2740</v>
      </c>
      <c r="F2949" t="s">
        <v>696</v>
      </c>
    </row>
    <row r="2950" spans="1:6" x14ac:dyDescent="0.25">
      <c r="A2950" s="7">
        <v>1002</v>
      </c>
      <c r="B2950" s="8">
        <v>41244</v>
      </c>
      <c r="C2950" s="8">
        <v>43465</v>
      </c>
      <c r="D2950" t="s">
        <v>2741</v>
      </c>
      <c r="E2950" t="s">
        <v>2742</v>
      </c>
      <c r="F2950" t="s">
        <v>696</v>
      </c>
    </row>
    <row r="2951" spans="1:6" x14ac:dyDescent="0.25">
      <c r="A2951" s="7">
        <v>1002</v>
      </c>
      <c r="B2951" s="8">
        <v>40360</v>
      </c>
      <c r="C2951" s="8">
        <v>41274</v>
      </c>
      <c r="D2951" t="s">
        <v>2674</v>
      </c>
      <c r="E2951" t="s">
        <v>2743</v>
      </c>
      <c r="F2951" t="s">
        <v>530</v>
      </c>
    </row>
    <row r="2952" spans="1:6" x14ac:dyDescent="0.25">
      <c r="A2952" s="7">
        <v>1003</v>
      </c>
      <c r="B2952" s="26">
        <v>2021</v>
      </c>
      <c r="C2952" s="26">
        <v>2023</v>
      </c>
      <c r="D2952" t="s">
        <v>2987</v>
      </c>
      <c r="E2952" t="s">
        <v>2988</v>
      </c>
      <c r="F2952" t="s">
        <v>53</v>
      </c>
    </row>
    <row r="2953" spans="1:6" x14ac:dyDescent="0.25">
      <c r="A2953" s="7">
        <v>1003</v>
      </c>
      <c r="B2953" s="26">
        <v>2019</v>
      </c>
      <c r="C2953" s="26">
        <v>2019</v>
      </c>
      <c r="D2953" t="s">
        <v>2989</v>
      </c>
      <c r="E2953" t="s">
        <v>2990</v>
      </c>
      <c r="F2953" t="s">
        <v>53</v>
      </c>
    </row>
    <row r="2954" spans="1:6" x14ac:dyDescent="0.25">
      <c r="A2954" s="7">
        <v>1003</v>
      </c>
      <c r="B2954" s="26">
        <v>2019</v>
      </c>
      <c r="C2954" s="26">
        <v>2019</v>
      </c>
      <c r="D2954" t="s">
        <v>2973</v>
      </c>
      <c r="E2954" t="s">
        <v>2991</v>
      </c>
      <c r="F2954" t="s">
        <v>53</v>
      </c>
    </row>
    <row r="2955" spans="1:6" x14ac:dyDescent="0.25">
      <c r="A2955" s="7">
        <v>1004</v>
      </c>
      <c r="B2955" s="26">
        <v>2015</v>
      </c>
      <c r="C2955" s="26">
        <v>2015</v>
      </c>
      <c r="D2955" t="s">
        <v>1602</v>
      </c>
      <c r="E2955" t="s">
        <v>2992</v>
      </c>
      <c r="F2955" t="s">
        <v>53</v>
      </c>
    </row>
    <row r="2956" spans="1:6" x14ac:dyDescent="0.25">
      <c r="A2956" s="7">
        <v>1004</v>
      </c>
      <c r="B2956" s="26">
        <v>2018</v>
      </c>
      <c r="C2956" s="26">
        <v>2018</v>
      </c>
      <c r="D2956" t="s">
        <v>2993</v>
      </c>
      <c r="E2956" t="s">
        <v>2994</v>
      </c>
      <c r="F2956" t="s">
        <v>53</v>
      </c>
    </row>
    <row r="2957" spans="1:6" x14ac:dyDescent="0.25">
      <c r="A2957" s="7">
        <v>1004</v>
      </c>
      <c r="B2957" s="26">
        <v>2021</v>
      </c>
      <c r="C2957" s="26">
        <v>2021</v>
      </c>
      <c r="D2957" t="s">
        <v>2993</v>
      </c>
      <c r="E2957" t="s">
        <v>2994</v>
      </c>
      <c r="F2957" t="s">
        <v>53</v>
      </c>
    </row>
    <row r="2958" spans="1:6" x14ac:dyDescent="0.25">
      <c r="A2958" s="7">
        <v>1005</v>
      </c>
      <c r="B2958" s="26">
        <v>2023</v>
      </c>
      <c r="C2958" s="26">
        <v>2024</v>
      </c>
      <c r="D2958" t="s">
        <v>2993</v>
      </c>
      <c r="E2958" t="s">
        <v>535</v>
      </c>
      <c r="F2958" t="s">
        <v>53</v>
      </c>
    </row>
    <row r="2959" spans="1:6" x14ac:dyDescent="0.25">
      <c r="A2959" s="7">
        <v>1005</v>
      </c>
      <c r="B2959" s="26">
        <v>2021</v>
      </c>
      <c r="C2959" s="26">
        <v>2023</v>
      </c>
      <c r="D2959" t="s">
        <v>1085</v>
      </c>
      <c r="E2959" t="s">
        <v>2995</v>
      </c>
      <c r="F2959" t="s">
        <v>53</v>
      </c>
    </row>
    <row r="2960" spans="1:6" x14ac:dyDescent="0.25">
      <c r="A2960" s="7">
        <v>1005</v>
      </c>
      <c r="B2960" s="26">
        <v>2020</v>
      </c>
      <c r="C2960" s="26">
        <v>2021</v>
      </c>
      <c r="D2960" t="s">
        <v>1085</v>
      </c>
      <c r="E2960" t="s">
        <v>535</v>
      </c>
      <c r="F2960" t="s">
        <v>53</v>
      </c>
    </row>
    <row r="2961" spans="1:6" x14ac:dyDescent="0.25">
      <c r="A2961" s="7">
        <v>1006</v>
      </c>
      <c r="B2961" s="26">
        <v>2022</v>
      </c>
      <c r="C2961" s="26">
        <v>2024</v>
      </c>
      <c r="D2961" t="s">
        <v>2281</v>
      </c>
      <c r="E2961" t="s">
        <v>578</v>
      </c>
      <c r="F2961" t="s">
        <v>2879</v>
      </c>
    </row>
    <row r="2962" spans="1:6" x14ac:dyDescent="0.25">
      <c r="A2962" s="7">
        <v>1006</v>
      </c>
      <c r="B2962" s="26">
        <v>2019</v>
      </c>
      <c r="C2962" s="26">
        <v>2021</v>
      </c>
      <c r="D2962" t="s">
        <v>2996</v>
      </c>
      <c r="E2962" t="s">
        <v>1770</v>
      </c>
      <c r="F2962" t="s">
        <v>2879</v>
      </c>
    </row>
    <row r="2963" spans="1:6" x14ac:dyDescent="0.25">
      <c r="A2963" s="7">
        <v>1006</v>
      </c>
      <c r="B2963" s="26">
        <v>2012</v>
      </c>
      <c r="C2963" s="26">
        <v>2018</v>
      </c>
      <c r="D2963" t="s">
        <v>2997</v>
      </c>
      <c r="E2963" t="s">
        <v>650</v>
      </c>
      <c r="F2963" t="s">
        <v>2879</v>
      </c>
    </row>
    <row r="2964" spans="1:6" x14ac:dyDescent="0.25">
      <c r="A2964" s="7">
        <v>1007</v>
      </c>
      <c r="B2964" s="8"/>
      <c r="C2964" s="8"/>
      <c r="D2964" t="s">
        <v>2843</v>
      </c>
      <c r="E2964" t="s">
        <v>2843</v>
      </c>
      <c r="F2964" t="s">
        <v>2843</v>
      </c>
    </row>
    <row r="2965" spans="1:6" x14ac:dyDescent="0.25">
      <c r="A2965" s="7">
        <v>1007</v>
      </c>
      <c r="B2965" s="8"/>
      <c r="C2965" s="8"/>
      <c r="D2965" t="s">
        <v>2843</v>
      </c>
      <c r="E2965" t="s">
        <v>2843</v>
      </c>
      <c r="F2965" t="s">
        <v>2843</v>
      </c>
    </row>
    <row r="2966" spans="1:6" x14ac:dyDescent="0.25">
      <c r="A2966" s="7">
        <v>1007</v>
      </c>
      <c r="B2966" s="8"/>
      <c r="C2966" s="8"/>
      <c r="D2966" t="s">
        <v>2843</v>
      </c>
      <c r="E2966" t="s">
        <v>2843</v>
      </c>
      <c r="F2966" t="s">
        <v>2843</v>
      </c>
    </row>
    <row r="2967" spans="1:6" x14ac:dyDescent="0.25">
      <c r="A2967" s="7">
        <v>1008</v>
      </c>
      <c r="B2967" s="8">
        <v>41730</v>
      </c>
      <c r="C2967" s="8">
        <v>44469</v>
      </c>
      <c r="D2967" t="s">
        <v>1238</v>
      </c>
      <c r="E2967" t="s">
        <v>1239</v>
      </c>
      <c r="F2967" t="s">
        <v>53</v>
      </c>
    </row>
    <row r="2968" spans="1:6" x14ac:dyDescent="0.25">
      <c r="A2968" s="7">
        <v>1008</v>
      </c>
      <c r="B2968" s="8">
        <v>41000</v>
      </c>
      <c r="C2968" s="8">
        <v>42004</v>
      </c>
      <c r="D2968" t="s">
        <v>1238</v>
      </c>
      <c r="E2968" t="s">
        <v>1244</v>
      </c>
      <c r="F2968" t="s">
        <v>53</v>
      </c>
    </row>
    <row r="2969" spans="1:6" x14ac:dyDescent="0.25">
      <c r="A2969" s="7">
        <v>1008</v>
      </c>
      <c r="B2969" s="8">
        <v>39173</v>
      </c>
      <c r="C2969" s="8">
        <v>40543</v>
      </c>
      <c r="D2969" t="s">
        <v>1245</v>
      </c>
      <c r="E2969" t="s">
        <v>1246</v>
      </c>
      <c r="F2969" t="s">
        <v>2249</v>
      </c>
    </row>
    <row r="2970" spans="1:6" x14ac:dyDescent="0.25">
      <c r="A2970" s="7">
        <v>1009</v>
      </c>
      <c r="B2970" s="26">
        <v>2023</v>
      </c>
      <c r="C2970" s="26">
        <v>2024</v>
      </c>
      <c r="D2970" t="s">
        <v>1113</v>
      </c>
      <c r="E2970" t="s">
        <v>219</v>
      </c>
      <c r="F2970" t="s">
        <v>383</v>
      </c>
    </row>
    <row r="2971" spans="1:6" x14ac:dyDescent="0.25">
      <c r="A2971" s="7">
        <v>1009</v>
      </c>
      <c r="B2971" s="26">
        <v>2021</v>
      </c>
      <c r="C2971" s="26">
        <v>2023</v>
      </c>
      <c r="D2971" t="s">
        <v>1113</v>
      </c>
      <c r="E2971" t="s">
        <v>228</v>
      </c>
      <c r="F2971" t="s">
        <v>383</v>
      </c>
    </row>
    <row r="2972" spans="1:6" x14ac:dyDescent="0.25">
      <c r="A2972" s="7">
        <v>1009</v>
      </c>
      <c r="B2972" s="26">
        <v>2018</v>
      </c>
      <c r="C2972" s="26">
        <v>2021</v>
      </c>
      <c r="D2972" t="s">
        <v>2998</v>
      </c>
      <c r="E2972" t="s">
        <v>2999</v>
      </c>
      <c r="F2972" t="s">
        <v>383</v>
      </c>
    </row>
    <row r="2973" spans="1:6" x14ac:dyDescent="0.25">
      <c r="A2973" s="7">
        <v>1010</v>
      </c>
      <c r="B2973" s="26">
        <v>2018</v>
      </c>
      <c r="C2973" s="26">
        <v>2023</v>
      </c>
      <c r="D2973" t="s">
        <v>548</v>
      </c>
      <c r="E2973" t="s">
        <v>2325</v>
      </c>
      <c r="F2973" t="s">
        <v>53</v>
      </c>
    </row>
    <row r="2974" spans="1:6" x14ac:dyDescent="0.25">
      <c r="A2974" s="7">
        <v>1010</v>
      </c>
      <c r="B2974" s="26">
        <v>2017</v>
      </c>
      <c r="C2974" s="26">
        <v>2018</v>
      </c>
      <c r="D2974" t="s">
        <v>510</v>
      </c>
      <c r="E2974" t="s">
        <v>2326</v>
      </c>
      <c r="F2974" t="s">
        <v>53</v>
      </c>
    </row>
    <row r="2975" spans="1:6" x14ac:dyDescent="0.25">
      <c r="A2975" s="7">
        <v>1010</v>
      </c>
      <c r="B2975" s="26">
        <v>2012</v>
      </c>
      <c r="C2975" s="26">
        <v>2016</v>
      </c>
      <c r="D2975" t="s">
        <v>2327</v>
      </c>
      <c r="E2975" t="s">
        <v>552</v>
      </c>
      <c r="F2975" t="s">
        <v>53</v>
      </c>
    </row>
    <row r="2976" spans="1:6" x14ac:dyDescent="0.25">
      <c r="A2976" s="7">
        <v>1011</v>
      </c>
      <c r="B2976" s="8">
        <v>43497</v>
      </c>
      <c r="C2976" s="8">
        <v>44469</v>
      </c>
      <c r="D2976" t="s">
        <v>1240</v>
      </c>
      <c r="E2976" t="s">
        <v>1241</v>
      </c>
      <c r="F2976" t="s">
        <v>53</v>
      </c>
    </row>
    <row r="2977" spans="1:6" x14ac:dyDescent="0.25">
      <c r="A2977" s="7">
        <v>1011</v>
      </c>
      <c r="B2977" s="8">
        <v>43313</v>
      </c>
      <c r="C2977" s="8">
        <v>43495</v>
      </c>
      <c r="D2977" t="s">
        <v>1238</v>
      </c>
      <c r="E2977" t="s">
        <v>722</v>
      </c>
      <c r="F2977" t="s">
        <v>53</v>
      </c>
    </row>
    <row r="2978" spans="1:6" x14ac:dyDescent="0.25">
      <c r="A2978" s="7">
        <v>1011</v>
      </c>
      <c r="B2978" s="8">
        <v>43221</v>
      </c>
      <c r="C2978" s="8">
        <v>43312</v>
      </c>
      <c r="D2978" t="s">
        <v>1242</v>
      </c>
      <c r="E2978" t="s">
        <v>1243</v>
      </c>
      <c r="F2978" t="s">
        <v>53</v>
      </c>
    </row>
    <row r="2979" spans="1:6" x14ac:dyDescent="0.25">
      <c r="A2979" s="7">
        <v>1012</v>
      </c>
      <c r="B2979" s="8">
        <v>44287</v>
      </c>
      <c r="C2979" s="8">
        <v>44377</v>
      </c>
      <c r="D2979" t="s">
        <v>2645</v>
      </c>
      <c r="E2979" t="s">
        <v>2646</v>
      </c>
      <c r="F2979" t="s">
        <v>560</v>
      </c>
    </row>
    <row r="2980" spans="1:6" x14ac:dyDescent="0.25">
      <c r="A2980" s="7">
        <v>1012</v>
      </c>
      <c r="B2980" s="8">
        <v>43466</v>
      </c>
      <c r="C2980" s="8">
        <v>43920</v>
      </c>
      <c r="D2980" t="s">
        <v>559</v>
      </c>
      <c r="E2980" t="s">
        <v>2647</v>
      </c>
      <c r="F2980" t="s">
        <v>530</v>
      </c>
    </row>
    <row r="2981" spans="1:6" x14ac:dyDescent="0.25">
      <c r="A2981" s="7">
        <v>1012</v>
      </c>
      <c r="B2981" s="8">
        <v>41183</v>
      </c>
      <c r="C2981" s="8">
        <v>42277</v>
      </c>
      <c r="D2981" t="s">
        <v>510</v>
      </c>
      <c r="E2981" t="s">
        <v>2648</v>
      </c>
      <c r="F2981" t="s">
        <v>530</v>
      </c>
    </row>
    <row r="2982" spans="1:6" x14ac:dyDescent="0.25">
      <c r="A2982" s="7">
        <v>1013</v>
      </c>
      <c r="B2982" s="26">
        <v>2020</v>
      </c>
      <c r="C2982" s="26">
        <v>2024</v>
      </c>
      <c r="D2982" t="s">
        <v>3000</v>
      </c>
      <c r="E2982" t="s">
        <v>1654</v>
      </c>
      <c r="F2982" t="s">
        <v>530</v>
      </c>
    </row>
    <row r="2983" spans="1:6" x14ac:dyDescent="0.25">
      <c r="A2983" s="7">
        <v>1013</v>
      </c>
      <c r="B2983" s="26">
        <v>2019</v>
      </c>
      <c r="C2983" s="26">
        <v>2024</v>
      </c>
      <c r="D2983" t="s">
        <v>3001</v>
      </c>
      <c r="E2983" t="s">
        <v>515</v>
      </c>
      <c r="F2983" t="s">
        <v>530</v>
      </c>
    </row>
    <row r="2984" spans="1:6" x14ac:dyDescent="0.25">
      <c r="A2984" s="7">
        <v>1013</v>
      </c>
      <c r="B2984" s="26">
        <v>2019</v>
      </c>
      <c r="C2984" s="26">
        <v>2019</v>
      </c>
      <c r="D2984" t="s">
        <v>3002</v>
      </c>
      <c r="E2984" t="s">
        <v>3003</v>
      </c>
      <c r="F2984" t="s">
        <v>530</v>
      </c>
    </row>
    <row r="2985" spans="1:6" x14ac:dyDescent="0.25">
      <c r="A2985" s="7">
        <v>1014</v>
      </c>
      <c r="B2985" s="8">
        <v>42583</v>
      </c>
      <c r="C2985" s="8">
        <v>44255</v>
      </c>
      <c r="D2985" t="s">
        <v>1584</v>
      </c>
      <c r="E2985" t="s">
        <v>1585</v>
      </c>
      <c r="F2985" t="s">
        <v>507</v>
      </c>
    </row>
    <row r="2986" spans="1:6" x14ac:dyDescent="0.25">
      <c r="A2986" s="7">
        <v>1014</v>
      </c>
      <c r="B2986" s="8">
        <v>43252</v>
      </c>
      <c r="C2986" s="8">
        <v>43312</v>
      </c>
      <c r="D2986" t="s">
        <v>1586</v>
      </c>
      <c r="E2986" t="s">
        <v>1587</v>
      </c>
      <c r="F2986" t="s">
        <v>1588</v>
      </c>
    </row>
    <row r="2987" spans="1:6" x14ac:dyDescent="0.25">
      <c r="A2987" s="7">
        <v>1014</v>
      </c>
      <c r="B2987" s="8">
        <v>42736</v>
      </c>
      <c r="C2987" s="8">
        <v>43100</v>
      </c>
      <c r="D2987" t="s">
        <v>1589</v>
      </c>
      <c r="E2987" t="s">
        <v>1590</v>
      </c>
      <c r="F2987" t="s">
        <v>803</v>
      </c>
    </row>
    <row r="2988" spans="1:6" x14ac:dyDescent="0.25">
      <c r="A2988" s="7">
        <v>1015</v>
      </c>
      <c r="B2988" s="8">
        <v>43374</v>
      </c>
      <c r="C2988" s="8">
        <v>44469</v>
      </c>
      <c r="D2988" t="s">
        <v>1591</v>
      </c>
      <c r="E2988" t="s">
        <v>1592</v>
      </c>
      <c r="F2988" t="s">
        <v>138</v>
      </c>
    </row>
    <row r="2989" spans="1:6" x14ac:dyDescent="0.25">
      <c r="A2989" s="7">
        <v>1015</v>
      </c>
      <c r="B2989" s="8">
        <v>42583</v>
      </c>
      <c r="C2989" s="8">
        <v>43373</v>
      </c>
      <c r="D2989" t="s">
        <v>1794</v>
      </c>
      <c r="E2989" t="s">
        <v>535</v>
      </c>
      <c r="F2989" t="s">
        <v>535</v>
      </c>
    </row>
    <row r="2990" spans="1:6" x14ac:dyDescent="0.25">
      <c r="A2990" s="7">
        <v>1015</v>
      </c>
      <c r="B2990" s="8">
        <v>41244</v>
      </c>
      <c r="C2990" s="8">
        <v>42093</v>
      </c>
      <c r="D2990" t="s">
        <v>510</v>
      </c>
      <c r="E2990" t="s">
        <v>1593</v>
      </c>
      <c r="F2990" t="s">
        <v>535</v>
      </c>
    </row>
    <row r="2991" spans="1:6" x14ac:dyDescent="0.25">
      <c r="A2991" s="7">
        <v>1016</v>
      </c>
      <c r="B2991" s="26">
        <v>2023</v>
      </c>
      <c r="C2991" s="26">
        <v>2024</v>
      </c>
      <c r="D2991" t="s">
        <v>3004</v>
      </c>
      <c r="E2991" t="s">
        <v>3005</v>
      </c>
      <c r="F2991" t="s">
        <v>138</v>
      </c>
    </row>
    <row r="2992" spans="1:6" x14ac:dyDescent="0.25">
      <c r="A2992" s="7">
        <v>1016</v>
      </c>
      <c r="B2992" s="26">
        <v>2022</v>
      </c>
      <c r="C2992" s="26">
        <v>2022</v>
      </c>
      <c r="D2992" t="s">
        <v>3006</v>
      </c>
      <c r="E2992" t="s">
        <v>3007</v>
      </c>
      <c r="F2992" t="s">
        <v>1654</v>
      </c>
    </row>
    <row r="2993" spans="1:6" x14ac:dyDescent="0.25">
      <c r="A2993" s="7">
        <v>1016</v>
      </c>
      <c r="B2993" s="26">
        <v>2019</v>
      </c>
      <c r="C2993" s="26">
        <v>2021</v>
      </c>
      <c r="D2993" t="s">
        <v>559</v>
      </c>
      <c r="E2993" t="s">
        <v>3008</v>
      </c>
      <c r="F2993" t="s">
        <v>1654</v>
      </c>
    </row>
    <row r="2994" spans="1:6" x14ac:dyDescent="0.25">
      <c r="A2994" s="7">
        <v>1017</v>
      </c>
      <c r="B2994" s="8">
        <v>43862</v>
      </c>
      <c r="C2994" s="8">
        <v>44196</v>
      </c>
      <c r="D2994" t="s">
        <v>1572</v>
      </c>
      <c r="E2994" t="s">
        <v>1573</v>
      </c>
      <c r="F2994" t="s">
        <v>696</v>
      </c>
    </row>
    <row r="2995" spans="1:6" x14ac:dyDescent="0.25">
      <c r="A2995" s="7">
        <v>1017</v>
      </c>
      <c r="B2995" s="8">
        <v>43313</v>
      </c>
      <c r="C2995" s="8">
        <v>44196</v>
      </c>
      <c r="D2995" t="s">
        <v>1574</v>
      </c>
      <c r="E2995" t="s">
        <v>1575</v>
      </c>
      <c r="F2995" t="s">
        <v>696</v>
      </c>
    </row>
    <row r="2996" spans="1:6" x14ac:dyDescent="0.25">
      <c r="A2996" s="7">
        <v>1017</v>
      </c>
      <c r="B2996" s="8">
        <v>43221</v>
      </c>
      <c r="C2996" s="8">
        <v>43312</v>
      </c>
      <c r="D2996" t="s">
        <v>1576</v>
      </c>
      <c r="E2996" t="s">
        <v>1577</v>
      </c>
      <c r="F2996" t="s">
        <v>696</v>
      </c>
    </row>
    <row r="2997" spans="1:6" x14ac:dyDescent="0.25">
      <c r="A2997" s="7">
        <v>1018</v>
      </c>
      <c r="B2997" s="8">
        <v>42401</v>
      </c>
      <c r="C2997" s="8">
        <v>43373</v>
      </c>
      <c r="D2997" t="s">
        <v>510</v>
      </c>
      <c r="E2997" t="s">
        <v>1391</v>
      </c>
      <c r="F2997" t="s">
        <v>567</v>
      </c>
    </row>
    <row r="2998" spans="1:6" x14ac:dyDescent="0.25">
      <c r="A2998" s="7">
        <v>1018</v>
      </c>
      <c r="B2998" s="8">
        <v>41365</v>
      </c>
      <c r="C2998" s="8">
        <v>42428</v>
      </c>
      <c r="D2998" t="s">
        <v>1392</v>
      </c>
      <c r="E2998" t="s">
        <v>1393</v>
      </c>
      <c r="F2998" t="s">
        <v>545</v>
      </c>
    </row>
    <row r="2999" spans="1:6" x14ac:dyDescent="0.25">
      <c r="A2999" s="7">
        <v>1018</v>
      </c>
      <c r="B2999" s="8">
        <v>40360</v>
      </c>
      <c r="C2999" s="8">
        <v>41363</v>
      </c>
      <c r="D2999" t="s">
        <v>1394</v>
      </c>
      <c r="E2999" t="s">
        <v>1393</v>
      </c>
      <c r="F2999" t="s">
        <v>545</v>
      </c>
    </row>
    <row r="3000" spans="1:6" x14ac:dyDescent="0.25">
      <c r="A3000" s="7">
        <v>1019</v>
      </c>
      <c r="B3000" s="8">
        <v>43374</v>
      </c>
      <c r="C3000" s="8">
        <v>44469</v>
      </c>
      <c r="D3000" t="s">
        <v>559</v>
      </c>
      <c r="E3000" t="s">
        <v>1405</v>
      </c>
      <c r="F3000" t="s">
        <v>1406</v>
      </c>
    </row>
    <row r="3001" spans="1:6" x14ac:dyDescent="0.25">
      <c r="A3001" s="7">
        <v>1019</v>
      </c>
      <c r="B3001" s="8">
        <v>43191</v>
      </c>
      <c r="C3001" s="8">
        <v>43404</v>
      </c>
      <c r="D3001" t="s">
        <v>559</v>
      </c>
      <c r="E3001" t="s">
        <v>1407</v>
      </c>
      <c r="F3001" t="s">
        <v>530</v>
      </c>
    </row>
    <row r="3002" spans="1:6" x14ac:dyDescent="0.25">
      <c r="A3002" s="7">
        <v>1019</v>
      </c>
      <c r="B3002" s="8">
        <v>42278</v>
      </c>
      <c r="C3002" s="8">
        <v>43220</v>
      </c>
      <c r="D3002" t="s">
        <v>510</v>
      </c>
      <c r="E3002" t="s">
        <v>957</v>
      </c>
      <c r="F3002" t="s">
        <v>530</v>
      </c>
    </row>
    <row r="3003" spans="1:6" x14ac:dyDescent="0.25">
      <c r="A3003" s="7">
        <v>1020</v>
      </c>
      <c r="B3003" s="8"/>
      <c r="C3003" s="8"/>
      <c r="D3003" t="s">
        <v>70</v>
      </c>
      <c r="E3003" t="s">
        <v>70</v>
      </c>
      <c r="F3003" t="s">
        <v>70</v>
      </c>
    </row>
    <row r="3004" spans="1:6" x14ac:dyDescent="0.25">
      <c r="A3004" s="7">
        <v>1021</v>
      </c>
      <c r="B3004" s="8"/>
      <c r="C3004" s="8"/>
      <c r="D3004" t="s">
        <v>70</v>
      </c>
      <c r="E3004" t="s">
        <v>70</v>
      </c>
      <c r="F3004" t="s">
        <v>70</v>
      </c>
    </row>
    <row r="3005" spans="1:6" x14ac:dyDescent="0.25">
      <c r="A3005" s="7">
        <v>1022</v>
      </c>
      <c r="B3005" s="8"/>
      <c r="C3005" s="8"/>
      <c r="D3005" t="s">
        <v>70</v>
      </c>
      <c r="E3005" t="s">
        <v>70</v>
      </c>
      <c r="F3005" t="s">
        <v>70</v>
      </c>
    </row>
    <row r="3006" spans="1:6" x14ac:dyDescent="0.25">
      <c r="A3006" s="7">
        <v>1023</v>
      </c>
      <c r="B3006" s="8">
        <v>43525</v>
      </c>
      <c r="C3006" s="8">
        <v>44469</v>
      </c>
      <c r="D3006" t="s">
        <v>1461</v>
      </c>
      <c r="E3006" t="s">
        <v>1462</v>
      </c>
      <c r="F3006" t="s">
        <v>1463</v>
      </c>
    </row>
    <row r="3007" spans="1:6" x14ac:dyDescent="0.25">
      <c r="A3007" s="7">
        <v>1023</v>
      </c>
      <c r="B3007" s="8">
        <v>42370</v>
      </c>
      <c r="C3007" s="8">
        <v>44469</v>
      </c>
      <c r="D3007" t="s">
        <v>1464</v>
      </c>
      <c r="E3007" t="s">
        <v>1465</v>
      </c>
      <c r="F3007" t="s">
        <v>1465</v>
      </c>
    </row>
    <row r="3008" spans="1:6" x14ac:dyDescent="0.25">
      <c r="A3008" s="7">
        <v>1023</v>
      </c>
      <c r="B3008" s="8">
        <v>41791</v>
      </c>
      <c r="C3008" s="8">
        <v>42034</v>
      </c>
      <c r="D3008" t="s">
        <v>1466</v>
      </c>
      <c r="E3008" t="s">
        <v>1465</v>
      </c>
      <c r="F3008" t="s">
        <v>1465</v>
      </c>
    </row>
    <row r="3009" spans="1:6" x14ac:dyDescent="0.25">
      <c r="A3009" s="7">
        <v>1024</v>
      </c>
      <c r="B3009" s="8">
        <v>43466</v>
      </c>
      <c r="C3009" s="8">
        <v>44469</v>
      </c>
      <c r="D3009" t="s">
        <v>1384</v>
      </c>
      <c r="E3009" t="s">
        <v>631</v>
      </c>
      <c r="F3009" t="s">
        <v>631</v>
      </c>
    </row>
    <row r="3010" spans="1:6" x14ac:dyDescent="0.25">
      <c r="A3010" s="7">
        <v>1024</v>
      </c>
      <c r="B3010" s="8">
        <v>42309</v>
      </c>
      <c r="C3010" s="8">
        <v>43465</v>
      </c>
      <c r="D3010" t="s">
        <v>510</v>
      </c>
      <c r="E3010" t="s">
        <v>1385</v>
      </c>
      <c r="F3010" t="s">
        <v>530</v>
      </c>
    </row>
    <row r="3011" spans="1:6" x14ac:dyDescent="0.25">
      <c r="A3011" s="7">
        <v>1024</v>
      </c>
      <c r="B3011" s="8">
        <v>40179</v>
      </c>
      <c r="C3011" s="8">
        <v>42308</v>
      </c>
      <c r="D3011" t="s">
        <v>1386</v>
      </c>
      <c r="E3011" t="s">
        <v>1387</v>
      </c>
      <c r="F3011" t="s">
        <v>545</v>
      </c>
    </row>
    <row r="3012" spans="1:6" x14ac:dyDescent="0.25">
      <c r="A3012" s="7">
        <v>1025</v>
      </c>
      <c r="B3012" s="8">
        <v>43405</v>
      </c>
      <c r="C3012" s="8">
        <v>44377</v>
      </c>
      <c r="D3012" t="s">
        <v>630</v>
      </c>
      <c r="E3012" t="s">
        <v>1649</v>
      </c>
      <c r="F3012" t="s">
        <v>1139</v>
      </c>
    </row>
    <row r="3013" spans="1:6" x14ac:dyDescent="0.25">
      <c r="A3013" s="7">
        <v>1025</v>
      </c>
      <c r="B3013" s="8">
        <v>44378</v>
      </c>
      <c r="C3013" s="8">
        <v>44500</v>
      </c>
      <c r="D3013" t="s">
        <v>630</v>
      </c>
      <c r="E3013" t="s">
        <v>1650</v>
      </c>
      <c r="F3013" t="s">
        <v>1139</v>
      </c>
    </row>
    <row r="3014" spans="1:6" x14ac:dyDescent="0.25">
      <c r="A3014" s="7">
        <v>1025</v>
      </c>
      <c r="B3014" s="8">
        <v>40634</v>
      </c>
      <c r="C3014" s="8">
        <v>42400</v>
      </c>
      <c r="D3014" t="s">
        <v>1651</v>
      </c>
      <c r="E3014" t="s">
        <v>1652</v>
      </c>
      <c r="F3014" t="s">
        <v>1139</v>
      </c>
    </row>
    <row r="3015" spans="1:6" x14ac:dyDescent="0.25">
      <c r="A3015" s="7">
        <v>1026</v>
      </c>
      <c r="B3015" s="8">
        <v>43405</v>
      </c>
      <c r="C3015" s="8">
        <v>44286</v>
      </c>
      <c r="D3015" t="s">
        <v>2772</v>
      </c>
      <c r="E3015" t="s">
        <v>2773</v>
      </c>
      <c r="F3015" t="s">
        <v>2542</v>
      </c>
    </row>
    <row r="3016" spans="1:6" x14ac:dyDescent="0.25">
      <c r="A3016" s="7">
        <v>1026</v>
      </c>
      <c r="B3016" s="8">
        <v>43252</v>
      </c>
      <c r="C3016" s="8">
        <v>43343</v>
      </c>
      <c r="D3016" t="s">
        <v>2774</v>
      </c>
      <c r="E3016" t="s">
        <v>2775</v>
      </c>
      <c r="F3016" t="s">
        <v>2776</v>
      </c>
    </row>
    <row r="3017" spans="1:6" x14ac:dyDescent="0.25">
      <c r="A3017" s="7">
        <v>1026</v>
      </c>
      <c r="B3017" s="8">
        <v>42887</v>
      </c>
      <c r="C3017" s="8">
        <v>43343</v>
      </c>
      <c r="D3017" t="s">
        <v>2774</v>
      </c>
      <c r="E3017" t="s">
        <v>2775</v>
      </c>
      <c r="F3017" t="s">
        <v>2776</v>
      </c>
    </row>
    <row r="3018" spans="1:6" x14ac:dyDescent="0.25">
      <c r="A3018" s="7">
        <v>1027</v>
      </c>
      <c r="B3018" s="8">
        <v>43497</v>
      </c>
      <c r="C3018" s="8">
        <v>44469</v>
      </c>
      <c r="D3018" t="s">
        <v>1408</v>
      </c>
      <c r="E3018" t="s">
        <v>1409</v>
      </c>
      <c r="F3018" t="s">
        <v>633</v>
      </c>
    </row>
    <row r="3019" spans="1:6" x14ac:dyDescent="0.25">
      <c r="A3019" s="7">
        <v>1027</v>
      </c>
      <c r="B3019" s="8">
        <v>42401</v>
      </c>
      <c r="C3019" s="8">
        <v>43524</v>
      </c>
      <c r="D3019" t="s">
        <v>510</v>
      </c>
      <c r="E3019" t="s">
        <v>1410</v>
      </c>
      <c r="F3019" t="s">
        <v>633</v>
      </c>
    </row>
    <row r="3020" spans="1:6" x14ac:dyDescent="0.25">
      <c r="A3020" s="7">
        <v>1027</v>
      </c>
      <c r="B3020" s="8">
        <v>40210</v>
      </c>
      <c r="C3020" s="8">
        <v>40237</v>
      </c>
      <c r="D3020" t="s">
        <v>510</v>
      </c>
      <c r="E3020" t="s">
        <v>1411</v>
      </c>
      <c r="F3020" t="s">
        <v>633</v>
      </c>
    </row>
    <row r="3021" spans="1:6" x14ac:dyDescent="0.25">
      <c r="A3021" s="7">
        <v>1028</v>
      </c>
      <c r="B3021" s="8">
        <v>42979</v>
      </c>
      <c r="C3021" s="8">
        <v>44742</v>
      </c>
      <c r="D3021" t="s">
        <v>683</v>
      </c>
      <c r="E3021" t="s">
        <v>1268</v>
      </c>
      <c r="F3021" t="s">
        <v>579</v>
      </c>
    </row>
    <row r="3022" spans="1:6" x14ac:dyDescent="0.25">
      <c r="A3022" s="7">
        <v>1028</v>
      </c>
      <c r="B3022" s="8">
        <v>42095</v>
      </c>
      <c r="C3022" s="8">
        <v>42947</v>
      </c>
      <c r="D3022" t="s">
        <v>1842</v>
      </c>
      <c r="E3022" t="s">
        <v>1843</v>
      </c>
      <c r="F3022" t="s">
        <v>649</v>
      </c>
    </row>
    <row r="3023" spans="1:6" x14ac:dyDescent="0.25">
      <c r="A3023" s="7">
        <v>1028</v>
      </c>
      <c r="B3023" s="8">
        <v>44834</v>
      </c>
      <c r="C3023" s="8">
        <v>44834</v>
      </c>
      <c r="D3023" t="s">
        <v>570</v>
      </c>
      <c r="E3023" t="s">
        <v>570</v>
      </c>
      <c r="F3023" t="s">
        <v>570</v>
      </c>
    </row>
    <row r="3024" spans="1:6" x14ac:dyDescent="0.25">
      <c r="A3024" s="7">
        <v>1029</v>
      </c>
      <c r="B3024" s="8">
        <v>45078</v>
      </c>
      <c r="C3024" s="8">
        <v>45200</v>
      </c>
      <c r="D3024" t="s">
        <v>2284</v>
      </c>
      <c r="E3024" t="s">
        <v>2285</v>
      </c>
      <c r="F3024" t="s">
        <v>262</v>
      </c>
    </row>
    <row r="3025" spans="1:6" x14ac:dyDescent="0.25">
      <c r="A3025" s="7">
        <v>1029</v>
      </c>
      <c r="B3025" s="8">
        <v>44928</v>
      </c>
      <c r="C3025" s="8">
        <v>45016</v>
      </c>
      <c r="D3025" t="s">
        <v>2286</v>
      </c>
      <c r="E3025" t="s">
        <v>2285</v>
      </c>
      <c r="F3025" t="s">
        <v>262</v>
      </c>
    </row>
    <row r="3026" spans="1:6" x14ac:dyDescent="0.25">
      <c r="A3026" s="7">
        <v>1029</v>
      </c>
      <c r="B3026" s="8">
        <v>44855</v>
      </c>
      <c r="C3026" s="8">
        <v>44926</v>
      </c>
      <c r="D3026" t="s">
        <v>2287</v>
      </c>
      <c r="E3026" t="s">
        <v>2285</v>
      </c>
      <c r="F3026" t="s">
        <v>262</v>
      </c>
    </row>
    <row r="3027" spans="1:6" x14ac:dyDescent="0.25">
      <c r="A3027" s="7">
        <v>1030</v>
      </c>
      <c r="B3027" s="26">
        <v>2020</v>
      </c>
      <c r="C3027" s="26">
        <v>2021</v>
      </c>
      <c r="D3027" t="s">
        <v>1280</v>
      </c>
      <c r="E3027" t="s">
        <v>1281</v>
      </c>
      <c r="F3027" t="s">
        <v>585</v>
      </c>
    </row>
    <row r="3028" spans="1:6" x14ac:dyDescent="0.25">
      <c r="A3028" s="7">
        <v>1030</v>
      </c>
      <c r="B3028" s="26">
        <v>2019</v>
      </c>
      <c r="C3028" s="26">
        <v>2020</v>
      </c>
      <c r="D3028" t="s">
        <v>1282</v>
      </c>
      <c r="E3028" t="s">
        <v>1283</v>
      </c>
      <c r="F3028" t="s">
        <v>585</v>
      </c>
    </row>
    <row r="3029" spans="1:6" x14ac:dyDescent="0.25">
      <c r="A3029" s="7">
        <v>1030</v>
      </c>
      <c r="B3029" s="26">
        <v>2017</v>
      </c>
      <c r="C3029" s="26">
        <v>2019</v>
      </c>
      <c r="D3029" t="s">
        <v>510</v>
      </c>
      <c r="E3029" t="s">
        <v>1284</v>
      </c>
      <c r="F3029" t="s">
        <v>513</v>
      </c>
    </row>
    <row r="3030" spans="1:6" x14ac:dyDescent="0.25">
      <c r="A3030" s="7">
        <v>1031</v>
      </c>
      <c r="B3030" s="26">
        <v>2018</v>
      </c>
      <c r="C3030" s="26">
        <v>2021</v>
      </c>
      <c r="D3030" t="s">
        <v>1667</v>
      </c>
      <c r="E3030" t="s">
        <v>1381</v>
      </c>
      <c r="F3030" t="s">
        <v>106</v>
      </c>
    </row>
    <row r="3031" spans="1:6" x14ac:dyDescent="0.25">
      <c r="A3031" s="7">
        <v>1031</v>
      </c>
      <c r="B3031" s="26">
        <v>2016</v>
      </c>
      <c r="C3031" s="26">
        <v>2018</v>
      </c>
      <c r="D3031" t="s">
        <v>1382</v>
      </c>
      <c r="E3031" t="s">
        <v>1383</v>
      </c>
      <c r="F3031" t="s">
        <v>106</v>
      </c>
    </row>
    <row r="3032" spans="1:6" x14ac:dyDescent="0.25">
      <c r="A3032" s="7">
        <v>1031</v>
      </c>
      <c r="B3032" s="26">
        <v>2014</v>
      </c>
      <c r="C3032" s="26">
        <v>2016</v>
      </c>
      <c r="D3032" t="s">
        <v>1668</v>
      </c>
      <c r="E3032" t="s">
        <v>1669</v>
      </c>
      <c r="F3032" t="s">
        <v>106</v>
      </c>
    </row>
    <row r="3033" spans="1:6" x14ac:dyDescent="0.25">
      <c r="A3033" s="7">
        <v>1032</v>
      </c>
      <c r="B3033" s="8">
        <v>44378</v>
      </c>
      <c r="C3033" s="8">
        <v>44804</v>
      </c>
      <c r="D3033" t="s">
        <v>1872</v>
      </c>
      <c r="E3033" t="s">
        <v>1873</v>
      </c>
      <c r="F3033" t="s">
        <v>53</v>
      </c>
    </row>
    <row r="3034" spans="1:6" x14ac:dyDescent="0.25">
      <c r="A3034" s="7">
        <v>1032</v>
      </c>
      <c r="B3034" s="8">
        <v>44197</v>
      </c>
      <c r="C3034" s="8">
        <v>44408</v>
      </c>
      <c r="D3034" t="s">
        <v>1874</v>
      </c>
      <c r="E3034" t="s">
        <v>1875</v>
      </c>
      <c r="F3034" t="s">
        <v>53</v>
      </c>
    </row>
    <row r="3035" spans="1:6" x14ac:dyDescent="0.25">
      <c r="A3035" s="7">
        <v>1032</v>
      </c>
      <c r="B3035" s="8">
        <v>44834</v>
      </c>
      <c r="C3035" s="8">
        <v>44834</v>
      </c>
      <c r="D3035" t="s">
        <v>570</v>
      </c>
      <c r="E3035" t="s">
        <v>570</v>
      </c>
      <c r="F3035" t="s">
        <v>570</v>
      </c>
    </row>
    <row r="3036" spans="1:6" x14ac:dyDescent="0.25">
      <c r="A3036" s="7">
        <v>1033</v>
      </c>
      <c r="B3036" s="8">
        <v>43525</v>
      </c>
      <c r="C3036" s="8">
        <v>44469</v>
      </c>
      <c r="D3036" t="s">
        <v>1177</v>
      </c>
      <c r="E3036" t="s">
        <v>1296</v>
      </c>
      <c r="F3036" t="s">
        <v>53</v>
      </c>
    </row>
    <row r="3037" spans="1:6" x14ac:dyDescent="0.25">
      <c r="A3037" s="7">
        <v>1033</v>
      </c>
      <c r="B3037" s="8">
        <v>42948</v>
      </c>
      <c r="C3037" s="8">
        <v>43220</v>
      </c>
      <c r="D3037" t="s">
        <v>1561</v>
      </c>
      <c r="E3037" t="s">
        <v>1562</v>
      </c>
      <c r="F3037" t="s">
        <v>53</v>
      </c>
    </row>
    <row r="3038" spans="1:6" x14ac:dyDescent="0.25">
      <c r="A3038" s="7">
        <v>1033</v>
      </c>
      <c r="B3038" s="8">
        <v>42370</v>
      </c>
      <c r="C3038" s="8">
        <v>42551</v>
      </c>
      <c r="D3038" t="s">
        <v>510</v>
      </c>
      <c r="E3038" t="s">
        <v>1563</v>
      </c>
      <c r="F3038" t="s">
        <v>53</v>
      </c>
    </row>
    <row r="3039" spans="1:6" x14ac:dyDescent="0.25">
      <c r="A3039" s="7">
        <v>1034</v>
      </c>
      <c r="B3039" s="26">
        <v>2021</v>
      </c>
      <c r="C3039" s="26">
        <v>2021</v>
      </c>
      <c r="D3039" t="s">
        <v>1267</v>
      </c>
      <c r="E3039" t="s">
        <v>1268</v>
      </c>
      <c r="F3039" t="s">
        <v>1257</v>
      </c>
    </row>
    <row r="3040" spans="1:6" x14ac:dyDescent="0.25">
      <c r="A3040" s="7">
        <v>1034</v>
      </c>
      <c r="B3040" s="8">
        <v>42064</v>
      </c>
      <c r="C3040" s="8">
        <v>43465</v>
      </c>
      <c r="D3040" t="s">
        <v>1269</v>
      </c>
      <c r="E3040" t="s">
        <v>1270</v>
      </c>
      <c r="F3040" t="s">
        <v>513</v>
      </c>
    </row>
    <row r="3041" spans="1:6" x14ac:dyDescent="0.25">
      <c r="A3041" s="7">
        <v>1034</v>
      </c>
      <c r="B3041" s="8">
        <v>41640</v>
      </c>
      <c r="C3041" s="8">
        <v>42035</v>
      </c>
      <c r="D3041" t="s">
        <v>2666</v>
      </c>
      <c r="E3041" t="s">
        <v>2667</v>
      </c>
      <c r="F3041" t="s">
        <v>513</v>
      </c>
    </row>
    <row r="3042" spans="1:6" x14ac:dyDescent="0.25">
      <c r="A3042" s="7">
        <v>1035</v>
      </c>
      <c r="B3042" s="26">
        <v>2019</v>
      </c>
      <c r="C3042" s="26">
        <v>2021</v>
      </c>
      <c r="D3042" t="s">
        <v>2695</v>
      </c>
      <c r="E3042" t="s">
        <v>2696</v>
      </c>
      <c r="F3042" t="s">
        <v>530</v>
      </c>
    </row>
    <row r="3043" spans="1:6" x14ac:dyDescent="0.25">
      <c r="A3043" s="7">
        <v>1035</v>
      </c>
      <c r="B3043" s="8">
        <v>43191</v>
      </c>
      <c r="C3043" s="8">
        <v>43465</v>
      </c>
      <c r="D3043" t="s">
        <v>2697</v>
      </c>
      <c r="E3043" t="s">
        <v>2698</v>
      </c>
      <c r="F3043" t="s">
        <v>530</v>
      </c>
    </row>
    <row r="3044" spans="1:6" x14ac:dyDescent="0.25">
      <c r="A3044" s="7">
        <v>1035</v>
      </c>
      <c r="B3044" s="26">
        <v>2016</v>
      </c>
      <c r="C3044" s="26">
        <v>2018</v>
      </c>
      <c r="D3044" t="s">
        <v>2699</v>
      </c>
      <c r="E3044" t="s">
        <v>2700</v>
      </c>
      <c r="F3044" t="s">
        <v>530</v>
      </c>
    </row>
    <row r="3045" spans="1:6" x14ac:dyDescent="0.25">
      <c r="A3045" s="7">
        <v>1036</v>
      </c>
      <c r="B3045" s="8">
        <v>43739</v>
      </c>
      <c r="C3045" s="8">
        <v>44285</v>
      </c>
      <c r="D3045" t="s">
        <v>603</v>
      </c>
      <c r="E3045" t="s">
        <v>665</v>
      </c>
      <c r="F3045" t="s">
        <v>666</v>
      </c>
    </row>
    <row r="3046" spans="1:6" x14ac:dyDescent="0.25">
      <c r="A3046" s="7">
        <v>1036</v>
      </c>
      <c r="B3046" s="8">
        <v>43252</v>
      </c>
      <c r="C3046" s="8">
        <v>43708</v>
      </c>
      <c r="D3046" t="s">
        <v>724</v>
      </c>
      <c r="E3046" t="s">
        <v>667</v>
      </c>
      <c r="F3046" t="s">
        <v>637</v>
      </c>
    </row>
    <row r="3047" spans="1:6" x14ac:dyDescent="0.25">
      <c r="A3047" s="7">
        <v>1036</v>
      </c>
      <c r="B3047" s="8">
        <v>42736</v>
      </c>
      <c r="C3047" s="8">
        <v>43281</v>
      </c>
      <c r="D3047" t="s">
        <v>668</v>
      </c>
      <c r="E3047" t="s">
        <v>667</v>
      </c>
      <c r="F3047" t="s">
        <v>637</v>
      </c>
    </row>
    <row r="3048" spans="1:6" x14ac:dyDescent="0.25">
      <c r="A3048" s="7">
        <v>1037</v>
      </c>
      <c r="B3048" s="8">
        <v>44470</v>
      </c>
      <c r="C3048" s="8">
        <v>45169</v>
      </c>
      <c r="D3048" t="s">
        <v>559</v>
      </c>
      <c r="E3048" t="s">
        <v>2242</v>
      </c>
      <c r="F3048" t="s">
        <v>53</v>
      </c>
    </row>
    <row r="3049" spans="1:6" x14ac:dyDescent="0.25">
      <c r="A3049" s="7">
        <v>1037</v>
      </c>
      <c r="B3049" s="8">
        <v>43313</v>
      </c>
      <c r="C3049" s="8">
        <v>43555</v>
      </c>
      <c r="D3049" t="s">
        <v>559</v>
      </c>
      <c r="E3049" t="s">
        <v>2250</v>
      </c>
      <c r="F3049" t="s">
        <v>53</v>
      </c>
    </row>
    <row r="3050" spans="1:6" x14ac:dyDescent="0.25">
      <c r="A3050" s="7">
        <v>1037</v>
      </c>
      <c r="B3050" s="8">
        <v>42795</v>
      </c>
      <c r="C3050" s="8">
        <v>43251</v>
      </c>
      <c r="D3050" t="s">
        <v>559</v>
      </c>
      <c r="E3050" t="s">
        <v>2251</v>
      </c>
      <c r="F3050" t="s">
        <v>53</v>
      </c>
    </row>
    <row r="3051" spans="1:6" x14ac:dyDescent="0.25">
      <c r="A3051" s="7">
        <v>1038</v>
      </c>
      <c r="B3051" s="8">
        <v>43617</v>
      </c>
      <c r="C3051" s="8">
        <v>43830</v>
      </c>
      <c r="D3051" t="s">
        <v>624</v>
      </c>
      <c r="E3051" t="s">
        <v>1367</v>
      </c>
      <c r="F3051" t="s">
        <v>1368</v>
      </c>
    </row>
    <row r="3052" spans="1:6" x14ac:dyDescent="0.25">
      <c r="A3052" s="7">
        <v>1038</v>
      </c>
      <c r="B3052" s="8">
        <v>44561</v>
      </c>
      <c r="C3052" s="8">
        <v>44561</v>
      </c>
      <c r="D3052" t="s">
        <v>570</v>
      </c>
      <c r="E3052" t="s">
        <v>570</v>
      </c>
      <c r="F3052" t="s">
        <v>570</v>
      </c>
    </row>
    <row r="3053" spans="1:6" x14ac:dyDescent="0.25">
      <c r="A3053" s="7">
        <v>1038</v>
      </c>
      <c r="B3053" s="8">
        <v>44561</v>
      </c>
      <c r="C3053" s="8">
        <v>44561</v>
      </c>
      <c r="D3053" t="s">
        <v>570</v>
      </c>
      <c r="E3053" t="s">
        <v>570</v>
      </c>
      <c r="F3053" t="s">
        <v>570</v>
      </c>
    </row>
    <row r="3054" spans="1:6" x14ac:dyDescent="0.25">
      <c r="A3054" s="7">
        <v>1039</v>
      </c>
      <c r="B3054" s="26">
        <v>2023</v>
      </c>
      <c r="C3054" s="26">
        <v>2024</v>
      </c>
      <c r="D3054" t="s">
        <v>3009</v>
      </c>
      <c r="E3054" t="s">
        <v>3010</v>
      </c>
      <c r="F3054" t="s">
        <v>658</v>
      </c>
    </row>
    <row r="3055" spans="1:6" x14ac:dyDescent="0.25">
      <c r="A3055" s="7">
        <v>1039</v>
      </c>
      <c r="B3055" s="26">
        <v>2022</v>
      </c>
      <c r="C3055" s="26">
        <v>2024</v>
      </c>
      <c r="D3055" t="s">
        <v>3011</v>
      </c>
      <c r="E3055" t="s">
        <v>3012</v>
      </c>
      <c r="F3055" t="s">
        <v>658</v>
      </c>
    </row>
    <row r="3056" spans="1:6" x14ac:dyDescent="0.25">
      <c r="A3056" s="7">
        <v>1039</v>
      </c>
      <c r="B3056" s="26">
        <v>2021</v>
      </c>
      <c r="C3056" s="26">
        <v>2021</v>
      </c>
      <c r="D3056" t="s">
        <v>3013</v>
      </c>
      <c r="E3056" t="s">
        <v>3014</v>
      </c>
      <c r="F3056" t="s">
        <v>658</v>
      </c>
    </row>
    <row r="3057" spans="1:6" x14ac:dyDescent="0.25">
      <c r="A3057" s="7">
        <v>1040</v>
      </c>
      <c r="B3057" s="26">
        <v>2019</v>
      </c>
      <c r="C3057" s="26">
        <v>2021</v>
      </c>
      <c r="D3057" t="s">
        <v>1085</v>
      </c>
      <c r="E3057" t="s">
        <v>3015</v>
      </c>
      <c r="F3057" t="s">
        <v>3016</v>
      </c>
    </row>
    <row r="3058" spans="1:6" x14ac:dyDescent="0.25">
      <c r="A3058" s="7">
        <v>1040</v>
      </c>
      <c r="B3058" s="26">
        <v>2016</v>
      </c>
      <c r="C3058" s="26">
        <v>2019</v>
      </c>
      <c r="D3058" t="s">
        <v>534</v>
      </c>
      <c r="E3058" t="s">
        <v>3017</v>
      </c>
      <c r="F3058" t="s">
        <v>3016</v>
      </c>
    </row>
    <row r="3059" spans="1:6" x14ac:dyDescent="0.25">
      <c r="A3059" s="7">
        <v>1040</v>
      </c>
      <c r="B3059" s="26">
        <v>2013</v>
      </c>
      <c r="C3059" s="26">
        <v>2016</v>
      </c>
      <c r="D3059" t="s">
        <v>683</v>
      </c>
      <c r="E3059" t="s">
        <v>3018</v>
      </c>
      <c r="F3059" t="s">
        <v>3016</v>
      </c>
    </row>
    <row r="3060" spans="1:6" x14ac:dyDescent="0.25">
      <c r="A3060" s="7">
        <v>1041</v>
      </c>
      <c r="B3060" s="8">
        <v>43831</v>
      </c>
      <c r="C3060" s="8">
        <v>44347</v>
      </c>
      <c r="D3060" t="s">
        <v>511</v>
      </c>
      <c r="E3060" t="s">
        <v>575</v>
      </c>
      <c r="F3060" t="s">
        <v>585</v>
      </c>
    </row>
    <row r="3061" spans="1:6" x14ac:dyDescent="0.25">
      <c r="A3061" s="7">
        <v>1041</v>
      </c>
      <c r="B3061" s="8">
        <v>43040</v>
      </c>
      <c r="C3061" s="8">
        <v>43465</v>
      </c>
      <c r="D3061" t="s">
        <v>1261</v>
      </c>
      <c r="E3061" t="s">
        <v>1364</v>
      </c>
      <c r="F3061" t="s">
        <v>585</v>
      </c>
    </row>
    <row r="3062" spans="1:6" x14ac:dyDescent="0.25">
      <c r="A3062" s="7">
        <v>1041</v>
      </c>
      <c r="B3062" s="8">
        <v>42005</v>
      </c>
      <c r="C3062" s="8">
        <v>42399</v>
      </c>
      <c r="D3062" t="s">
        <v>510</v>
      </c>
      <c r="E3062" t="s">
        <v>1365</v>
      </c>
      <c r="F3062" t="s">
        <v>585</v>
      </c>
    </row>
    <row r="3063" spans="1:6" x14ac:dyDescent="0.25">
      <c r="A3063" s="7">
        <v>1042</v>
      </c>
      <c r="B3063" s="8">
        <v>41275</v>
      </c>
      <c r="C3063" s="8">
        <v>42490</v>
      </c>
      <c r="D3063" t="s">
        <v>510</v>
      </c>
      <c r="E3063" t="s">
        <v>653</v>
      </c>
      <c r="F3063" t="s">
        <v>652</v>
      </c>
    </row>
    <row r="3064" spans="1:6" x14ac:dyDescent="0.25">
      <c r="A3064" s="7">
        <v>1042</v>
      </c>
      <c r="B3064" s="8">
        <v>41334</v>
      </c>
      <c r="C3064" s="8">
        <v>43465</v>
      </c>
      <c r="D3064" t="s">
        <v>574</v>
      </c>
      <c r="E3064" t="s">
        <v>654</v>
      </c>
      <c r="F3064" t="s">
        <v>413</v>
      </c>
    </row>
    <row r="3065" spans="1:6" x14ac:dyDescent="0.25">
      <c r="A3065" s="7">
        <v>1042</v>
      </c>
      <c r="B3065" s="8">
        <v>41122</v>
      </c>
      <c r="C3065" s="8">
        <v>41305</v>
      </c>
      <c r="D3065" t="s">
        <v>655</v>
      </c>
      <c r="E3065" t="s">
        <v>656</v>
      </c>
      <c r="F3065" t="s">
        <v>652</v>
      </c>
    </row>
    <row r="3066" spans="1:6" x14ac:dyDescent="0.25">
      <c r="A3066" s="7">
        <v>1043</v>
      </c>
      <c r="B3066" s="8">
        <v>44440</v>
      </c>
      <c r="C3066" s="8">
        <v>44530</v>
      </c>
      <c r="D3066" t="s">
        <v>1655</v>
      </c>
      <c r="E3066" t="s">
        <v>1656</v>
      </c>
      <c r="F3066" t="s">
        <v>53</v>
      </c>
    </row>
    <row r="3067" spans="1:6" x14ac:dyDescent="0.25">
      <c r="A3067" s="7">
        <v>1043</v>
      </c>
      <c r="B3067" s="8">
        <v>43525</v>
      </c>
      <c r="C3067" s="8">
        <v>44439</v>
      </c>
      <c r="D3067" t="s">
        <v>1657</v>
      </c>
      <c r="E3067" t="s">
        <v>1656</v>
      </c>
      <c r="F3067" t="s">
        <v>53</v>
      </c>
    </row>
    <row r="3068" spans="1:6" x14ac:dyDescent="0.25">
      <c r="A3068" s="7">
        <v>1043</v>
      </c>
      <c r="B3068" s="8">
        <v>41395</v>
      </c>
      <c r="C3068" s="8">
        <v>43555</v>
      </c>
      <c r="D3068" t="s">
        <v>1658</v>
      </c>
      <c r="E3068" t="s">
        <v>1656</v>
      </c>
      <c r="F3068" t="s">
        <v>53</v>
      </c>
    </row>
    <row r="3069" spans="1:6" x14ac:dyDescent="0.25">
      <c r="A3069" s="7">
        <v>1044</v>
      </c>
      <c r="B3069" s="26">
        <v>2016</v>
      </c>
      <c r="C3069" s="26">
        <v>2021</v>
      </c>
      <c r="D3069" t="s">
        <v>510</v>
      </c>
      <c r="E3069" t="s">
        <v>1336</v>
      </c>
      <c r="F3069" t="s">
        <v>262</v>
      </c>
    </row>
    <row r="3070" spans="1:6" x14ac:dyDescent="0.25">
      <c r="A3070" s="7">
        <v>1044</v>
      </c>
      <c r="B3070" s="26">
        <v>2015</v>
      </c>
      <c r="C3070" s="26">
        <v>2016</v>
      </c>
      <c r="D3070" t="s">
        <v>2280</v>
      </c>
      <c r="E3070" t="s">
        <v>254</v>
      </c>
      <c r="F3070" t="s">
        <v>262</v>
      </c>
    </row>
    <row r="3071" spans="1:6" x14ac:dyDescent="0.25">
      <c r="A3071" s="7">
        <v>1044</v>
      </c>
      <c r="B3071" s="26">
        <v>2012</v>
      </c>
      <c r="C3071" s="26">
        <v>2015</v>
      </c>
      <c r="D3071" t="s">
        <v>669</v>
      </c>
      <c r="E3071" t="s">
        <v>1337</v>
      </c>
      <c r="F3071" t="s">
        <v>262</v>
      </c>
    </row>
    <row r="3072" spans="1:6" x14ac:dyDescent="0.25">
      <c r="A3072" s="7">
        <v>1045</v>
      </c>
      <c r="B3072" s="8">
        <v>44593</v>
      </c>
      <c r="C3072" s="8">
        <v>44926</v>
      </c>
      <c r="D3072" t="s">
        <v>559</v>
      </c>
      <c r="E3072" t="s">
        <v>1970</v>
      </c>
      <c r="F3072" t="s">
        <v>53</v>
      </c>
    </row>
    <row r="3073" spans="1:6" x14ac:dyDescent="0.25">
      <c r="A3073" s="7">
        <v>1045</v>
      </c>
      <c r="B3073" s="8">
        <v>42736</v>
      </c>
      <c r="C3073" s="8">
        <v>44592</v>
      </c>
      <c r="D3073" t="s">
        <v>1971</v>
      </c>
      <c r="E3073" t="s">
        <v>549</v>
      </c>
      <c r="F3073" t="s">
        <v>53</v>
      </c>
    </row>
    <row r="3074" spans="1:6" x14ac:dyDescent="0.25">
      <c r="A3074" s="7">
        <v>1045</v>
      </c>
      <c r="B3074" s="8">
        <v>37987</v>
      </c>
      <c r="C3074" s="8">
        <v>38717</v>
      </c>
      <c r="D3074" t="s">
        <v>1972</v>
      </c>
      <c r="E3074" t="s">
        <v>183</v>
      </c>
      <c r="F3074" t="s">
        <v>53</v>
      </c>
    </row>
    <row r="3075" spans="1:6" x14ac:dyDescent="0.25">
      <c r="A3075" s="7">
        <v>1046</v>
      </c>
      <c r="B3075" s="8">
        <v>43525</v>
      </c>
      <c r="C3075" s="8">
        <v>44469</v>
      </c>
      <c r="D3075" t="s">
        <v>1500</v>
      </c>
      <c r="E3075" t="s">
        <v>1501</v>
      </c>
      <c r="F3075" t="s">
        <v>1502</v>
      </c>
    </row>
    <row r="3076" spans="1:6" x14ac:dyDescent="0.25">
      <c r="A3076" s="7">
        <v>1046</v>
      </c>
      <c r="B3076" s="8">
        <v>43191</v>
      </c>
      <c r="C3076" s="8">
        <v>43373</v>
      </c>
      <c r="D3076" t="s">
        <v>1503</v>
      </c>
      <c r="E3076" t="s">
        <v>1504</v>
      </c>
      <c r="F3076" t="s">
        <v>1502</v>
      </c>
    </row>
    <row r="3077" spans="1:6" x14ac:dyDescent="0.25">
      <c r="A3077" s="7">
        <v>1046</v>
      </c>
      <c r="B3077" s="8">
        <v>43101</v>
      </c>
      <c r="C3077" s="8">
        <v>43220</v>
      </c>
      <c r="D3077" t="s">
        <v>1505</v>
      </c>
      <c r="E3077" t="s">
        <v>1506</v>
      </c>
      <c r="F3077" t="s">
        <v>1502</v>
      </c>
    </row>
    <row r="3078" spans="1:6" x14ac:dyDescent="0.25">
      <c r="A3078" s="7">
        <v>1047</v>
      </c>
      <c r="B3078" s="8">
        <v>42736</v>
      </c>
      <c r="C3078" s="8">
        <v>44469</v>
      </c>
      <c r="D3078" t="s">
        <v>559</v>
      </c>
      <c r="E3078" t="s">
        <v>1418</v>
      </c>
      <c r="F3078" t="s">
        <v>530</v>
      </c>
    </row>
    <row r="3079" spans="1:6" x14ac:dyDescent="0.25">
      <c r="A3079" s="7">
        <v>1047</v>
      </c>
      <c r="B3079" s="8">
        <v>42125</v>
      </c>
      <c r="C3079" s="8">
        <v>42735</v>
      </c>
      <c r="D3079" t="s">
        <v>1419</v>
      </c>
      <c r="E3079" t="s">
        <v>1420</v>
      </c>
      <c r="F3079" t="s">
        <v>341</v>
      </c>
    </row>
    <row r="3080" spans="1:6" x14ac:dyDescent="0.25">
      <c r="A3080" s="7">
        <v>1047</v>
      </c>
      <c r="B3080" s="8">
        <v>41730</v>
      </c>
      <c r="C3080" s="8">
        <v>42124</v>
      </c>
      <c r="D3080" t="s">
        <v>1419</v>
      </c>
      <c r="E3080" t="s">
        <v>1421</v>
      </c>
      <c r="F3080" t="s">
        <v>341</v>
      </c>
    </row>
    <row r="3081" spans="1:6" x14ac:dyDescent="0.25">
      <c r="A3081" s="7">
        <v>1048</v>
      </c>
      <c r="B3081" s="8">
        <v>38443</v>
      </c>
      <c r="C3081" s="8">
        <v>42613</v>
      </c>
      <c r="D3081" t="s">
        <v>1377</v>
      </c>
      <c r="E3081" t="s">
        <v>1378</v>
      </c>
      <c r="F3081" t="s">
        <v>138</v>
      </c>
    </row>
    <row r="3082" spans="1:6" x14ac:dyDescent="0.25">
      <c r="A3082" s="7">
        <v>1048</v>
      </c>
      <c r="B3082" s="8">
        <v>35431</v>
      </c>
      <c r="C3082" s="8">
        <v>36769</v>
      </c>
      <c r="D3082" t="s">
        <v>1379</v>
      </c>
      <c r="E3082" t="s">
        <v>1380</v>
      </c>
      <c r="F3082" t="s">
        <v>1380</v>
      </c>
    </row>
    <row r="3083" spans="1:6" x14ac:dyDescent="0.25">
      <c r="A3083" s="7">
        <v>1048</v>
      </c>
      <c r="B3083" s="8">
        <v>44651</v>
      </c>
      <c r="C3083" s="8">
        <v>44651</v>
      </c>
      <c r="D3083" t="s">
        <v>570</v>
      </c>
      <c r="E3083" t="s">
        <v>570</v>
      </c>
      <c r="F3083" t="s">
        <v>570</v>
      </c>
    </row>
    <row r="3084" spans="1:6" x14ac:dyDescent="0.25">
      <c r="A3084" s="7">
        <v>1049</v>
      </c>
      <c r="B3084" s="8">
        <v>43891</v>
      </c>
      <c r="C3084" s="8">
        <v>44377</v>
      </c>
      <c r="D3084" t="s">
        <v>1352</v>
      </c>
      <c r="E3084" t="s">
        <v>1353</v>
      </c>
      <c r="F3084" t="s">
        <v>262</v>
      </c>
    </row>
    <row r="3085" spans="1:6" x14ac:dyDescent="0.25">
      <c r="A3085" s="7">
        <v>1049</v>
      </c>
      <c r="B3085" s="8">
        <v>41426</v>
      </c>
      <c r="C3085" s="8">
        <v>43861</v>
      </c>
      <c r="D3085" t="s">
        <v>1328</v>
      </c>
      <c r="E3085" t="s">
        <v>1354</v>
      </c>
      <c r="F3085" t="s">
        <v>262</v>
      </c>
    </row>
    <row r="3086" spans="1:6" x14ac:dyDescent="0.25">
      <c r="A3086" s="7">
        <v>1049</v>
      </c>
      <c r="B3086" s="8">
        <v>41275</v>
      </c>
      <c r="C3086" s="8">
        <v>41455</v>
      </c>
      <c r="D3086" t="s">
        <v>1355</v>
      </c>
      <c r="E3086" t="s">
        <v>1356</v>
      </c>
      <c r="F3086" t="s">
        <v>262</v>
      </c>
    </row>
    <row r="3087" spans="1:6" x14ac:dyDescent="0.25">
      <c r="A3087" s="7">
        <v>1050</v>
      </c>
      <c r="B3087" s="8"/>
      <c r="C3087" s="8"/>
      <c r="D3087" t="s">
        <v>2843</v>
      </c>
      <c r="E3087" t="s">
        <v>2843</v>
      </c>
      <c r="F3087" t="s">
        <v>2843</v>
      </c>
    </row>
    <row r="3088" spans="1:6" x14ac:dyDescent="0.25">
      <c r="A3088" s="7">
        <v>1050</v>
      </c>
      <c r="B3088" s="8"/>
      <c r="C3088" s="8"/>
      <c r="D3088" t="s">
        <v>2843</v>
      </c>
      <c r="E3088" t="s">
        <v>2843</v>
      </c>
      <c r="F3088" t="s">
        <v>2843</v>
      </c>
    </row>
    <row r="3089" spans="1:6" x14ac:dyDescent="0.25">
      <c r="A3089" s="7">
        <v>1050</v>
      </c>
      <c r="B3089" s="8"/>
      <c r="C3089" s="8"/>
      <c r="D3089" t="s">
        <v>2843</v>
      </c>
      <c r="E3089" t="s">
        <v>2843</v>
      </c>
      <c r="F3089" t="s">
        <v>2843</v>
      </c>
    </row>
    <row r="3090" spans="1:6" x14ac:dyDescent="0.25">
      <c r="A3090" s="7">
        <v>1051</v>
      </c>
      <c r="B3090" s="8" t="s">
        <v>553</v>
      </c>
      <c r="C3090" s="8" t="s">
        <v>553</v>
      </c>
      <c r="D3090" t="s">
        <v>1523</v>
      </c>
      <c r="E3090" t="s">
        <v>1524</v>
      </c>
      <c r="F3090" t="s">
        <v>657</v>
      </c>
    </row>
    <row r="3091" spans="1:6" x14ac:dyDescent="0.25">
      <c r="A3091" s="7">
        <v>1051</v>
      </c>
      <c r="B3091" s="8" t="s">
        <v>553</v>
      </c>
      <c r="C3091" s="8" t="s">
        <v>553</v>
      </c>
      <c r="D3091" t="s">
        <v>1525</v>
      </c>
      <c r="E3091" t="s">
        <v>1526</v>
      </c>
      <c r="F3091" t="s">
        <v>658</v>
      </c>
    </row>
    <row r="3092" spans="1:6" x14ac:dyDescent="0.25">
      <c r="A3092" s="7">
        <v>1051</v>
      </c>
      <c r="B3092" s="8" t="s">
        <v>553</v>
      </c>
      <c r="C3092" s="8" t="s">
        <v>553</v>
      </c>
      <c r="D3092" t="s">
        <v>1527</v>
      </c>
      <c r="E3092" t="s">
        <v>1526</v>
      </c>
      <c r="F3092" t="s">
        <v>658</v>
      </c>
    </row>
    <row r="3093" spans="1:6" x14ac:dyDescent="0.25">
      <c r="A3093" s="7">
        <v>1052</v>
      </c>
      <c r="B3093" s="26">
        <v>2017</v>
      </c>
      <c r="C3093" s="26">
        <v>2018</v>
      </c>
      <c r="D3093" t="s">
        <v>559</v>
      </c>
      <c r="E3093" t="s">
        <v>680</v>
      </c>
      <c r="F3093" t="s">
        <v>530</v>
      </c>
    </row>
    <row r="3094" spans="1:6" x14ac:dyDescent="0.25">
      <c r="A3094" s="7">
        <v>1052</v>
      </c>
      <c r="B3094" s="26">
        <v>2015</v>
      </c>
      <c r="C3094" s="26">
        <v>2016</v>
      </c>
      <c r="D3094" t="s">
        <v>559</v>
      </c>
      <c r="E3094" t="s">
        <v>1557</v>
      </c>
      <c r="F3094" t="s">
        <v>530</v>
      </c>
    </row>
    <row r="3095" spans="1:6" x14ac:dyDescent="0.25">
      <c r="A3095" s="7">
        <v>1052</v>
      </c>
      <c r="B3095" s="26">
        <v>2010</v>
      </c>
      <c r="C3095" s="26">
        <v>2012</v>
      </c>
      <c r="D3095" t="s">
        <v>1558</v>
      </c>
      <c r="E3095" t="s">
        <v>1559</v>
      </c>
      <c r="F3095" t="s">
        <v>530</v>
      </c>
    </row>
    <row r="3096" spans="1:6" x14ac:dyDescent="0.25">
      <c r="A3096" s="7">
        <v>1053</v>
      </c>
      <c r="B3096" s="8">
        <v>43647</v>
      </c>
      <c r="C3096" s="8">
        <v>44074</v>
      </c>
      <c r="D3096" t="s">
        <v>2727</v>
      </c>
      <c r="E3096" t="s">
        <v>2728</v>
      </c>
      <c r="F3096" t="s">
        <v>53</v>
      </c>
    </row>
    <row r="3097" spans="1:6" x14ac:dyDescent="0.25">
      <c r="A3097" s="7">
        <v>1053</v>
      </c>
      <c r="B3097" s="8">
        <v>42370</v>
      </c>
      <c r="C3097" s="8">
        <v>43616</v>
      </c>
      <c r="D3097" t="s">
        <v>559</v>
      </c>
      <c r="E3097" t="s">
        <v>2729</v>
      </c>
      <c r="F3097" t="s">
        <v>530</v>
      </c>
    </row>
    <row r="3098" spans="1:6" x14ac:dyDescent="0.25">
      <c r="A3098" s="7">
        <v>1053</v>
      </c>
      <c r="B3098" s="8">
        <v>41730</v>
      </c>
      <c r="C3098" s="8">
        <v>42338</v>
      </c>
      <c r="D3098" t="s">
        <v>2730</v>
      </c>
      <c r="E3098" t="s">
        <v>1476</v>
      </c>
      <c r="F3098" t="s">
        <v>530</v>
      </c>
    </row>
    <row r="3099" spans="1:6" x14ac:dyDescent="0.25">
      <c r="A3099" s="7">
        <v>1054</v>
      </c>
      <c r="B3099" s="26">
        <v>2019</v>
      </c>
      <c r="C3099" s="26">
        <v>2024</v>
      </c>
      <c r="D3099" t="s">
        <v>3019</v>
      </c>
      <c r="E3099" t="s">
        <v>2490</v>
      </c>
      <c r="F3099" t="s">
        <v>530</v>
      </c>
    </row>
    <row r="3100" spans="1:6" x14ac:dyDescent="0.25">
      <c r="A3100" s="7">
        <v>1054</v>
      </c>
      <c r="B3100" s="26">
        <v>2018</v>
      </c>
      <c r="C3100" s="26">
        <v>2021</v>
      </c>
      <c r="D3100" t="s">
        <v>3020</v>
      </c>
      <c r="E3100" t="s">
        <v>3021</v>
      </c>
      <c r="F3100" t="s">
        <v>530</v>
      </c>
    </row>
    <row r="3101" spans="1:6" x14ac:dyDescent="0.25">
      <c r="A3101" s="7">
        <v>1054</v>
      </c>
      <c r="B3101" s="26">
        <v>2012</v>
      </c>
      <c r="C3101" s="26">
        <v>2018</v>
      </c>
      <c r="D3101" t="s">
        <v>683</v>
      </c>
      <c r="E3101" t="s">
        <v>2651</v>
      </c>
      <c r="F3101" t="s">
        <v>530</v>
      </c>
    </row>
    <row r="3102" spans="1:6" x14ac:dyDescent="0.25">
      <c r="A3102" s="7">
        <v>1055</v>
      </c>
      <c r="B3102" s="26">
        <v>2022</v>
      </c>
      <c r="C3102" s="26">
        <v>2024</v>
      </c>
      <c r="D3102" t="s">
        <v>630</v>
      </c>
      <c r="E3102" t="s">
        <v>3022</v>
      </c>
      <c r="F3102" t="s">
        <v>3023</v>
      </c>
    </row>
    <row r="3103" spans="1:6" x14ac:dyDescent="0.25">
      <c r="A3103" s="7">
        <v>1055</v>
      </c>
      <c r="B3103" s="26">
        <v>2021</v>
      </c>
      <c r="C3103" s="26">
        <v>20222</v>
      </c>
      <c r="D3103" t="s">
        <v>630</v>
      </c>
      <c r="E3103" t="s">
        <v>3024</v>
      </c>
      <c r="F3103" t="s">
        <v>3023</v>
      </c>
    </row>
    <row r="3104" spans="1:6" x14ac:dyDescent="0.25">
      <c r="A3104" s="7">
        <v>1055</v>
      </c>
      <c r="B3104" s="26">
        <v>2018</v>
      </c>
      <c r="C3104" s="26">
        <v>2021</v>
      </c>
      <c r="D3104" t="s">
        <v>630</v>
      </c>
      <c r="E3104" t="s">
        <v>3025</v>
      </c>
      <c r="F3104" t="s">
        <v>3023</v>
      </c>
    </row>
    <row r="3105" spans="1:6" x14ac:dyDescent="0.25">
      <c r="A3105" s="7">
        <v>1056</v>
      </c>
      <c r="B3105" s="8">
        <v>44607</v>
      </c>
      <c r="C3105" s="8">
        <v>44895</v>
      </c>
      <c r="D3105" t="s">
        <v>1978</v>
      </c>
      <c r="E3105" t="s">
        <v>1476</v>
      </c>
      <c r="F3105" t="s">
        <v>53</v>
      </c>
    </row>
    <row r="3106" spans="1:6" x14ac:dyDescent="0.25">
      <c r="A3106" s="7">
        <v>1056</v>
      </c>
      <c r="B3106" s="8">
        <v>40422</v>
      </c>
      <c r="C3106" s="8">
        <v>44849</v>
      </c>
      <c r="D3106" t="s">
        <v>1979</v>
      </c>
      <c r="E3106" t="s">
        <v>1980</v>
      </c>
      <c r="F3106" t="s">
        <v>53</v>
      </c>
    </row>
    <row r="3107" spans="1:6" x14ac:dyDescent="0.25">
      <c r="A3107" s="7">
        <v>1056</v>
      </c>
      <c r="B3107" s="26">
        <v>2008</v>
      </c>
      <c r="C3107" s="26">
        <v>40421</v>
      </c>
      <c r="D3107" t="s">
        <v>1981</v>
      </c>
      <c r="E3107" t="s">
        <v>1982</v>
      </c>
      <c r="F3107" t="s">
        <v>53</v>
      </c>
    </row>
    <row r="3108" spans="1:6" x14ac:dyDescent="0.25">
      <c r="A3108" s="7">
        <v>1057</v>
      </c>
      <c r="B3108" s="8">
        <v>44378</v>
      </c>
      <c r="C3108" s="8">
        <v>44804</v>
      </c>
      <c r="D3108" t="s">
        <v>1872</v>
      </c>
      <c r="E3108" t="s">
        <v>1873</v>
      </c>
      <c r="F3108" t="s">
        <v>53</v>
      </c>
    </row>
    <row r="3109" spans="1:6" x14ac:dyDescent="0.25">
      <c r="A3109" s="7">
        <v>1057</v>
      </c>
      <c r="B3109" s="8">
        <v>44197</v>
      </c>
      <c r="C3109" s="8">
        <v>44408</v>
      </c>
      <c r="D3109" t="s">
        <v>1874</v>
      </c>
      <c r="E3109" t="s">
        <v>1875</v>
      </c>
      <c r="F3109" t="s">
        <v>53</v>
      </c>
    </row>
    <row r="3110" spans="1:6" x14ac:dyDescent="0.25">
      <c r="A3110" s="7">
        <v>1057</v>
      </c>
      <c r="B3110" s="8">
        <v>44834</v>
      </c>
      <c r="C3110" s="8">
        <v>44834</v>
      </c>
      <c r="D3110" t="s">
        <v>570</v>
      </c>
      <c r="E3110" t="s">
        <v>570</v>
      </c>
      <c r="F3110" t="s">
        <v>570</v>
      </c>
    </row>
    <row r="3111" spans="1:6" x14ac:dyDescent="0.25">
      <c r="A3111" s="7">
        <v>1058</v>
      </c>
      <c r="B3111" s="8">
        <v>44470</v>
      </c>
      <c r="C3111" s="8">
        <v>44834</v>
      </c>
      <c r="D3111" t="s">
        <v>559</v>
      </c>
      <c r="E3111" t="s">
        <v>2668</v>
      </c>
      <c r="F3111" t="s">
        <v>530</v>
      </c>
    </row>
    <row r="3112" spans="1:6" x14ac:dyDescent="0.25">
      <c r="A3112" s="7">
        <v>1058</v>
      </c>
      <c r="B3112" s="8">
        <v>43435</v>
      </c>
      <c r="C3112" s="8">
        <v>44469</v>
      </c>
      <c r="D3112" t="s">
        <v>2669</v>
      </c>
      <c r="E3112" t="s">
        <v>2670</v>
      </c>
      <c r="F3112" t="s">
        <v>530</v>
      </c>
    </row>
    <row r="3113" spans="1:6" x14ac:dyDescent="0.25">
      <c r="A3113" s="7">
        <v>1058</v>
      </c>
      <c r="B3113" s="8">
        <v>39356</v>
      </c>
      <c r="C3113" s="8">
        <v>43434</v>
      </c>
      <c r="D3113" t="s">
        <v>1298</v>
      </c>
      <c r="E3113" t="s">
        <v>2671</v>
      </c>
      <c r="F3113" t="s">
        <v>530</v>
      </c>
    </row>
    <row r="3114" spans="1:6" x14ac:dyDescent="0.25">
      <c r="A3114" s="7">
        <v>1059</v>
      </c>
      <c r="B3114" s="26">
        <v>2021</v>
      </c>
      <c r="C3114" s="26">
        <v>2024</v>
      </c>
      <c r="D3114" t="s">
        <v>559</v>
      </c>
      <c r="E3114" t="s">
        <v>3026</v>
      </c>
      <c r="F3114" t="s">
        <v>106</v>
      </c>
    </row>
    <row r="3115" spans="1:6" x14ac:dyDescent="0.25">
      <c r="A3115" s="7">
        <v>1059</v>
      </c>
      <c r="B3115" s="26">
        <v>2014</v>
      </c>
      <c r="C3115" s="26">
        <v>2021</v>
      </c>
      <c r="D3115" t="s">
        <v>683</v>
      </c>
      <c r="E3115" t="s">
        <v>3027</v>
      </c>
      <c r="F3115" t="s">
        <v>106</v>
      </c>
    </row>
    <row r="3116" spans="1:6" x14ac:dyDescent="0.25">
      <c r="A3116" s="7">
        <v>1059</v>
      </c>
      <c r="B3116" s="26">
        <v>2010</v>
      </c>
      <c r="C3116" s="26">
        <v>2021</v>
      </c>
      <c r="D3116" t="s">
        <v>3028</v>
      </c>
      <c r="E3116" t="s">
        <v>3029</v>
      </c>
      <c r="F3116" t="s">
        <v>106</v>
      </c>
    </row>
    <row r="3117" spans="1:6" x14ac:dyDescent="0.25">
      <c r="A3117" s="7">
        <v>1060</v>
      </c>
      <c r="B3117" s="26">
        <v>2023</v>
      </c>
      <c r="C3117" s="26">
        <v>2024</v>
      </c>
      <c r="D3117" t="s">
        <v>559</v>
      </c>
      <c r="E3117" t="s">
        <v>3030</v>
      </c>
      <c r="F3117" t="s">
        <v>138</v>
      </c>
    </row>
    <row r="3118" spans="1:6" x14ac:dyDescent="0.25">
      <c r="A3118" s="7">
        <v>1060</v>
      </c>
      <c r="B3118" s="26">
        <v>2022</v>
      </c>
      <c r="C3118" s="26">
        <v>2023</v>
      </c>
      <c r="D3118" t="s">
        <v>1764</v>
      </c>
      <c r="E3118" t="s">
        <v>3031</v>
      </c>
      <c r="F3118" t="s">
        <v>138</v>
      </c>
    </row>
    <row r="3119" spans="1:6" x14ac:dyDescent="0.25">
      <c r="A3119" s="7">
        <v>1060</v>
      </c>
      <c r="B3119" s="26">
        <v>2020</v>
      </c>
      <c r="C3119" s="26">
        <v>2021</v>
      </c>
      <c r="D3119" t="s">
        <v>1660</v>
      </c>
      <c r="E3119" t="s">
        <v>3032</v>
      </c>
      <c r="F3119" t="s">
        <v>138</v>
      </c>
    </row>
    <row r="3120" spans="1:6" x14ac:dyDescent="0.25">
      <c r="A3120" s="7">
        <v>1061</v>
      </c>
      <c r="B3120" s="8">
        <v>41365</v>
      </c>
      <c r="C3120" s="8">
        <v>44469</v>
      </c>
      <c r="D3120" t="s">
        <v>1190</v>
      </c>
      <c r="E3120" t="s">
        <v>1191</v>
      </c>
      <c r="F3120" t="s">
        <v>628</v>
      </c>
    </row>
    <row r="3121" spans="1:6" x14ac:dyDescent="0.25">
      <c r="A3121" s="7">
        <v>1061</v>
      </c>
      <c r="B3121" s="8">
        <v>39173</v>
      </c>
      <c r="C3121" s="8">
        <v>41639</v>
      </c>
      <c r="D3121" t="s">
        <v>1192</v>
      </c>
      <c r="E3121" t="s">
        <v>1193</v>
      </c>
      <c r="F3121" t="s">
        <v>545</v>
      </c>
    </row>
    <row r="3122" spans="1:6" x14ac:dyDescent="0.25">
      <c r="A3122" s="7">
        <v>1061</v>
      </c>
      <c r="B3122" s="8">
        <v>44561</v>
      </c>
      <c r="C3122" s="8">
        <v>44561</v>
      </c>
      <c r="D3122" t="s">
        <v>570</v>
      </c>
      <c r="E3122" t="s">
        <v>570</v>
      </c>
      <c r="F3122" t="s">
        <v>570</v>
      </c>
    </row>
    <row r="3123" spans="1:6" x14ac:dyDescent="0.25">
      <c r="A3123" s="7">
        <v>1062</v>
      </c>
      <c r="B3123" s="26">
        <v>2024</v>
      </c>
      <c r="C3123" s="26">
        <v>2024</v>
      </c>
      <c r="D3123" t="s">
        <v>1085</v>
      </c>
      <c r="E3123" t="s">
        <v>3033</v>
      </c>
      <c r="F3123" t="s">
        <v>138</v>
      </c>
    </row>
    <row r="3124" spans="1:6" x14ac:dyDescent="0.25">
      <c r="A3124" s="7">
        <v>1062</v>
      </c>
      <c r="B3124" s="26">
        <v>2021</v>
      </c>
      <c r="C3124" s="26">
        <v>2023</v>
      </c>
      <c r="D3124" t="s">
        <v>3034</v>
      </c>
      <c r="E3124" t="s">
        <v>3033</v>
      </c>
      <c r="F3124" t="s">
        <v>138</v>
      </c>
    </row>
    <row r="3125" spans="1:6" x14ac:dyDescent="0.25">
      <c r="A3125" s="7">
        <v>1062</v>
      </c>
      <c r="B3125" s="26">
        <v>2019</v>
      </c>
      <c r="C3125" s="26">
        <v>2020</v>
      </c>
      <c r="D3125" t="s">
        <v>2255</v>
      </c>
      <c r="E3125" t="s">
        <v>3035</v>
      </c>
      <c r="F3125" t="s">
        <v>138</v>
      </c>
    </row>
    <row r="3126" spans="1:6" x14ac:dyDescent="0.25">
      <c r="A3126" s="7">
        <v>1063</v>
      </c>
      <c r="B3126" s="26">
        <v>2019</v>
      </c>
      <c r="C3126" s="26">
        <v>2024</v>
      </c>
      <c r="D3126" t="s">
        <v>1113</v>
      </c>
      <c r="E3126" t="s">
        <v>3036</v>
      </c>
      <c r="F3126" t="s">
        <v>2899</v>
      </c>
    </row>
    <row r="3127" spans="1:6" x14ac:dyDescent="0.25">
      <c r="A3127" s="7">
        <v>1063</v>
      </c>
      <c r="B3127" s="26">
        <v>2018</v>
      </c>
      <c r="C3127" s="26">
        <v>2019</v>
      </c>
      <c r="D3127" t="s">
        <v>3037</v>
      </c>
      <c r="E3127" t="s">
        <v>1770</v>
      </c>
      <c r="F3127" t="s">
        <v>2899</v>
      </c>
    </row>
    <row r="3128" spans="1:6" x14ac:dyDescent="0.25">
      <c r="A3128" s="7">
        <v>1063</v>
      </c>
      <c r="B3128" s="26">
        <v>2018</v>
      </c>
      <c r="C3128" s="26">
        <v>2018</v>
      </c>
      <c r="D3128" t="s">
        <v>3037</v>
      </c>
      <c r="E3128" t="s">
        <v>3038</v>
      </c>
      <c r="F3128" t="s">
        <v>2899</v>
      </c>
    </row>
    <row r="3129" spans="1:6" x14ac:dyDescent="0.25">
      <c r="A3129" s="7">
        <v>1064</v>
      </c>
      <c r="B3129" s="8">
        <v>45170</v>
      </c>
      <c r="C3129" s="8">
        <v>45351</v>
      </c>
      <c r="D3129" t="s">
        <v>2300</v>
      </c>
      <c r="E3129" t="s">
        <v>2301</v>
      </c>
      <c r="F3129" t="s">
        <v>536</v>
      </c>
    </row>
    <row r="3130" spans="1:6" x14ac:dyDescent="0.25">
      <c r="A3130" s="7">
        <v>1064</v>
      </c>
      <c r="B3130" s="8">
        <v>44335</v>
      </c>
      <c r="C3130" s="8">
        <v>45046</v>
      </c>
      <c r="D3130" t="s">
        <v>2302</v>
      </c>
      <c r="E3130" t="s">
        <v>2303</v>
      </c>
      <c r="F3130" t="s">
        <v>536</v>
      </c>
    </row>
    <row r="3131" spans="1:6" x14ac:dyDescent="0.25">
      <c r="A3131" s="7">
        <v>1064</v>
      </c>
      <c r="B3131" s="8">
        <v>44256</v>
      </c>
      <c r="C3131" s="8">
        <v>44334</v>
      </c>
      <c r="D3131" t="s">
        <v>2304</v>
      </c>
      <c r="E3131" t="s">
        <v>2305</v>
      </c>
      <c r="F3131" t="s">
        <v>536</v>
      </c>
    </row>
    <row r="3132" spans="1:6" x14ac:dyDescent="0.25">
      <c r="A3132" s="7">
        <v>1065</v>
      </c>
      <c r="B3132" s="8">
        <v>44073</v>
      </c>
      <c r="C3132" s="8">
        <v>44484</v>
      </c>
      <c r="D3132" t="s">
        <v>1467</v>
      </c>
      <c r="E3132" t="s">
        <v>1468</v>
      </c>
      <c r="F3132" t="s">
        <v>530</v>
      </c>
    </row>
    <row r="3133" spans="1:6" x14ac:dyDescent="0.25">
      <c r="A3133" s="7">
        <v>1065</v>
      </c>
      <c r="B3133" s="8">
        <v>43085</v>
      </c>
      <c r="C3133" s="8">
        <v>43343</v>
      </c>
      <c r="D3133" t="s">
        <v>1469</v>
      </c>
      <c r="E3133" t="s">
        <v>717</v>
      </c>
      <c r="F3133" t="s">
        <v>530</v>
      </c>
    </row>
    <row r="3134" spans="1:6" x14ac:dyDescent="0.25">
      <c r="A3134" s="7">
        <v>1065</v>
      </c>
      <c r="B3134" s="8">
        <v>42294</v>
      </c>
      <c r="C3134" s="8">
        <v>43084</v>
      </c>
      <c r="D3134" t="s">
        <v>1470</v>
      </c>
      <c r="E3134" t="s">
        <v>1471</v>
      </c>
      <c r="F3134" t="s">
        <v>723</v>
      </c>
    </row>
    <row r="3135" spans="1:6" x14ac:dyDescent="0.25">
      <c r="A3135" s="7">
        <v>1066</v>
      </c>
      <c r="B3135" s="8">
        <v>44256</v>
      </c>
      <c r="C3135" s="8">
        <v>44530</v>
      </c>
      <c r="D3135" t="s">
        <v>1528</v>
      </c>
      <c r="E3135" t="s">
        <v>1529</v>
      </c>
      <c r="F3135" t="s">
        <v>1530</v>
      </c>
    </row>
    <row r="3136" spans="1:6" x14ac:dyDescent="0.25">
      <c r="A3136" s="7">
        <v>1066</v>
      </c>
      <c r="B3136" s="8">
        <v>43018</v>
      </c>
      <c r="C3136" s="8">
        <v>44196</v>
      </c>
      <c r="D3136" t="s">
        <v>1531</v>
      </c>
      <c r="E3136" t="s">
        <v>1532</v>
      </c>
      <c r="F3136" t="s">
        <v>1530</v>
      </c>
    </row>
    <row r="3137" spans="1:6" x14ac:dyDescent="0.25">
      <c r="A3137" s="7">
        <v>1066</v>
      </c>
      <c r="B3137" s="8">
        <v>44561</v>
      </c>
      <c r="C3137" s="8">
        <v>44561</v>
      </c>
      <c r="D3137" t="s">
        <v>570</v>
      </c>
      <c r="E3137" t="s">
        <v>570</v>
      </c>
      <c r="F3137" t="s">
        <v>570</v>
      </c>
    </row>
    <row r="3138" spans="1:6" x14ac:dyDescent="0.25">
      <c r="A3138" s="7">
        <v>1067</v>
      </c>
      <c r="B3138" s="8">
        <v>44075</v>
      </c>
      <c r="C3138" s="8">
        <v>44377</v>
      </c>
      <c r="D3138" t="s">
        <v>1085</v>
      </c>
      <c r="E3138" t="s">
        <v>1134</v>
      </c>
      <c r="F3138" t="s">
        <v>53</v>
      </c>
    </row>
    <row r="3139" spans="1:6" x14ac:dyDescent="0.25">
      <c r="A3139" s="7">
        <v>1067</v>
      </c>
      <c r="B3139" s="8">
        <v>43709</v>
      </c>
      <c r="C3139" s="8">
        <v>44104</v>
      </c>
      <c r="D3139" t="s">
        <v>1085</v>
      </c>
      <c r="E3139" t="s">
        <v>2378</v>
      </c>
      <c r="F3139" t="s">
        <v>53</v>
      </c>
    </row>
    <row r="3140" spans="1:6" x14ac:dyDescent="0.25">
      <c r="A3140" s="7">
        <v>1067</v>
      </c>
      <c r="B3140" s="8">
        <v>42614</v>
      </c>
      <c r="C3140" s="8">
        <v>42794</v>
      </c>
      <c r="D3140" t="s">
        <v>1081</v>
      </c>
      <c r="E3140" t="s">
        <v>2379</v>
      </c>
      <c r="F3140" t="s">
        <v>53</v>
      </c>
    </row>
    <row r="3141" spans="1:6" x14ac:dyDescent="0.25">
      <c r="A3141" s="7">
        <v>1068</v>
      </c>
      <c r="B3141" s="8">
        <v>41275</v>
      </c>
      <c r="C3141" s="8">
        <v>42308</v>
      </c>
      <c r="D3141" t="s">
        <v>595</v>
      </c>
      <c r="E3141" t="s">
        <v>596</v>
      </c>
      <c r="F3141" t="s">
        <v>597</v>
      </c>
    </row>
    <row r="3142" spans="1:6" x14ac:dyDescent="0.25">
      <c r="A3142" s="7">
        <v>1068</v>
      </c>
      <c r="B3142" s="8">
        <v>38047</v>
      </c>
      <c r="C3142" s="8">
        <v>41274</v>
      </c>
      <c r="D3142" t="s">
        <v>510</v>
      </c>
      <c r="E3142" t="s">
        <v>598</v>
      </c>
      <c r="F3142" t="s">
        <v>597</v>
      </c>
    </row>
    <row r="3143" spans="1:6" x14ac:dyDescent="0.25">
      <c r="A3143" s="7">
        <v>1068</v>
      </c>
      <c r="B3143" s="8">
        <v>35916</v>
      </c>
      <c r="C3143" s="8">
        <v>38045</v>
      </c>
      <c r="D3143" t="s">
        <v>510</v>
      </c>
      <c r="E3143" t="s">
        <v>599</v>
      </c>
      <c r="F3143" t="s">
        <v>597</v>
      </c>
    </row>
    <row r="3144" spans="1:6" x14ac:dyDescent="0.25">
      <c r="A3144" s="7">
        <v>1069</v>
      </c>
      <c r="B3144" s="8">
        <v>39539</v>
      </c>
      <c r="C3144" s="8">
        <v>40178</v>
      </c>
      <c r="D3144" t="s">
        <v>1750</v>
      </c>
      <c r="E3144" t="s">
        <v>1751</v>
      </c>
      <c r="F3144" t="s">
        <v>1752</v>
      </c>
    </row>
    <row r="3145" spans="1:6" x14ac:dyDescent="0.25">
      <c r="A3145" s="7">
        <v>1069</v>
      </c>
      <c r="B3145" s="8">
        <v>40210</v>
      </c>
      <c r="C3145" s="8">
        <v>41152</v>
      </c>
      <c r="D3145" t="s">
        <v>1753</v>
      </c>
      <c r="E3145" t="s">
        <v>1754</v>
      </c>
      <c r="F3145" t="s">
        <v>1752</v>
      </c>
    </row>
    <row r="3146" spans="1:6" x14ac:dyDescent="0.25">
      <c r="A3146" s="7">
        <v>1069</v>
      </c>
      <c r="B3146" s="8">
        <v>41153</v>
      </c>
      <c r="C3146" s="8">
        <v>41455</v>
      </c>
      <c r="D3146" t="s">
        <v>1755</v>
      </c>
      <c r="E3146" t="s">
        <v>1756</v>
      </c>
      <c r="F3146" t="s">
        <v>1752</v>
      </c>
    </row>
    <row r="3147" spans="1:6" x14ac:dyDescent="0.25">
      <c r="A3147" s="7">
        <v>1070</v>
      </c>
      <c r="B3147" s="8">
        <v>42583</v>
      </c>
      <c r="C3147" s="8">
        <v>44469</v>
      </c>
      <c r="D3147" t="s">
        <v>1329</v>
      </c>
      <c r="E3147" t="s">
        <v>1342</v>
      </c>
      <c r="F3147" t="s">
        <v>262</v>
      </c>
    </row>
    <row r="3148" spans="1:6" x14ac:dyDescent="0.25">
      <c r="A3148" s="7">
        <v>1070</v>
      </c>
      <c r="B3148" s="8">
        <v>41426</v>
      </c>
      <c r="C3148" s="8">
        <v>42551</v>
      </c>
      <c r="D3148" t="s">
        <v>1328</v>
      </c>
      <c r="E3148" t="s">
        <v>1343</v>
      </c>
      <c r="F3148" t="s">
        <v>262</v>
      </c>
    </row>
    <row r="3149" spans="1:6" x14ac:dyDescent="0.25">
      <c r="A3149" s="7">
        <v>1070</v>
      </c>
      <c r="B3149" s="8">
        <v>38991</v>
      </c>
      <c r="C3149" s="8">
        <v>41182</v>
      </c>
      <c r="D3149" t="s">
        <v>520</v>
      </c>
      <c r="E3149" t="s">
        <v>1344</v>
      </c>
      <c r="F3149" t="s">
        <v>262</v>
      </c>
    </row>
    <row r="3150" spans="1:6" x14ac:dyDescent="0.25">
      <c r="A3150" s="7">
        <v>1071</v>
      </c>
      <c r="B3150" s="8">
        <v>42948</v>
      </c>
      <c r="C3150" s="8">
        <v>43465</v>
      </c>
      <c r="D3150" t="s">
        <v>659</v>
      </c>
      <c r="E3150" t="s">
        <v>660</v>
      </c>
      <c r="F3150" t="s">
        <v>262</v>
      </c>
    </row>
    <row r="3151" spans="1:6" x14ac:dyDescent="0.25">
      <c r="A3151" s="7">
        <v>1071</v>
      </c>
      <c r="B3151" s="8">
        <v>42491</v>
      </c>
      <c r="C3151" s="8">
        <v>42947</v>
      </c>
      <c r="D3151" t="s">
        <v>1116</v>
      </c>
      <c r="E3151" t="s">
        <v>661</v>
      </c>
      <c r="F3151" t="s">
        <v>536</v>
      </c>
    </row>
    <row r="3152" spans="1:6" x14ac:dyDescent="0.25">
      <c r="A3152" s="7">
        <v>1071</v>
      </c>
      <c r="B3152" s="8">
        <v>42186</v>
      </c>
      <c r="C3152" s="8">
        <v>42490</v>
      </c>
      <c r="D3152" t="s">
        <v>662</v>
      </c>
      <c r="E3152" t="s">
        <v>663</v>
      </c>
      <c r="F3152" t="s">
        <v>536</v>
      </c>
    </row>
    <row r="3153" spans="1:6" x14ac:dyDescent="0.25">
      <c r="A3153" s="7">
        <v>1072</v>
      </c>
      <c r="B3153" s="8">
        <v>43617</v>
      </c>
      <c r="C3153" s="8">
        <v>43769</v>
      </c>
      <c r="D3153" t="s">
        <v>1220</v>
      </c>
      <c r="E3153" t="s">
        <v>2270</v>
      </c>
      <c r="F3153" t="s">
        <v>53</v>
      </c>
    </row>
    <row r="3154" spans="1:6" x14ac:dyDescent="0.25">
      <c r="A3154" s="7">
        <v>1072</v>
      </c>
      <c r="B3154" s="8">
        <v>41214</v>
      </c>
      <c r="C3154" s="8">
        <v>42459</v>
      </c>
      <c r="D3154" t="s">
        <v>2271</v>
      </c>
      <c r="E3154" t="s">
        <v>571</v>
      </c>
      <c r="F3154" t="s">
        <v>53</v>
      </c>
    </row>
    <row r="3155" spans="1:6" x14ac:dyDescent="0.25">
      <c r="A3155" s="7">
        <v>1072</v>
      </c>
      <c r="B3155" s="8">
        <v>40483</v>
      </c>
      <c r="C3155" s="8">
        <v>40816</v>
      </c>
      <c r="D3155" t="s">
        <v>2272</v>
      </c>
      <c r="E3155" t="s">
        <v>575</v>
      </c>
      <c r="F3155" t="s">
        <v>53</v>
      </c>
    </row>
    <row r="3156" spans="1:6" x14ac:dyDescent="0.25">
      <c r="A3156" s="7">
        <v>1073</v>
      </c>
      <c r="B3156" s="8">
        <v>43101</v>
      </c>
      <c r="C3156" s="8">
        <v>45366</v>
      </c>
      <c r="D3156" t="s">
        <v>1687</v>
      </c>
      <c r="E3156" t="s">
        <v>2410</v>
      </c>
      <c r="F3156" t="s">
        <v>1463</v>
      </c>
    </row>
    <row r="3157" spans="1:6" x14ac:dyDescent="0.25">
      <c r="A3157" s="7">
        <v>1073</v>
      </c>
      <c r="B3157" s="8">
        <v>44378</v>
      </c>
      <c r="C3157" s="8">
        <v>44530</v>
      </c>
      <c r="D3157" t="s">
        <v>2411</v>
      </c>
      <c r="E3157" t="s">
        <v>2412</v>
      </c>
      <c r="F3157" t="s">
        <v>1463</v>
      </c>
    </row>
    <row r="3158" spans="1:6" x14ac:dyDescent="0.25">
      <c r="A3158" s="7">
        <v>1073</v>
      </c>
      <c r="B3158" s="8">
        <v>43374</v>
      </c>
      <c r="C3158" s="8">
        <v>43951</v>
      </c>
      <c r="D3158" t="s">
        <v>1689</v>
      </c>
      <c r="E3158" t="s">
        <v>2413</v>
      </c>
      <c r="F3158" t="s">
        <v>1463</v>
      </c>
    </row>
    <row r="3159" spans="1:6" x14ac:dyDescent="0.25">
      <c r="A3159" s="7">
        <v>1074</v>
      </c>
      <c r="B3159" s="8">
        <v>43374</v>
      </c>
      <c r="C3159" s="8">
        <v>44469</v>
      </c>
      <c r="D3159" t="s">
        <v>586</v>
      </c>
      <c r="E3159" t="s">
        <v>1533</v>
      </c>
      <c r="F3159" t="s">
        <v>657</v>
      </c>
    </row>
    <row r="3160" spans="1:6" x14ac:dyDescent="0.25">
      <c r="A3160" s="7">
        <v>1074</v>
      </c>
      <c r="B3160" s="8">
        <v>42583</v>
      </c>
      <c r="C3160" s="8">
        <v>43373</v>
      </c>
      <c r="D3160" t="s">
        <v>1534</v>
      </c>
      <c r="E3160" t="s">
        <v>1535</v>
      </c>
      <c r="F3160" t="s">
        <v>1536</v>
      </c>
    </row>
    <row r="3161" spans="1:6" x14ac:dyDescent="0.25">
      <c r="A3161" s="7">
        <v>1074</v>
      </c>
      <c r="B3161" s="8">
        <v>44561</v>
      </c>
      <c r="C3161" s="8">
        <v>44561</v>
      </c>
      <c r="D3161" t="s">
        <v>570</v>
      </c>
      <c r="E3161" t="s">
        <v>570</v>
      </c>
      <c r="F3161" t="s">
        <v>570</v>
      </c>
    </row>
    <row r="3162" spans="1:6" x14ac:dyDescent="0.25">
      <c r="A3162" s="7">
        <v>1075</v>
      </c>
      <c r="B3162" s="26">
        <v>2023</v>
      </c>
      <c r="C3162" s="26">
        <v>2024</v>
      </c>
      <c r="D3162" t="s">
        <v>3039</v>
      </c>
      <c r="E3162" t="s">
        <v>3040</v>
      </c>
      <c r="F3162" t="s">
        <v>3041</v>
      </c>
    </row>
    <row r="3163" spans="1:6" x14ac:dyDescent="0.25">
      <c r="A3163" s="7">
        <v>1075</v>
      </c>
      <c r="B3163" s="26">
        <v>2022</v>
      </c>
      <c r="C3163" s="26">
        <v>2024</v>
      </c>
      <c r="D3163" t="s">
        <v>559</v>
      </c>
      <c r="E3163" t="s">
        <v>3040</v>
      </c>
      <c r="F3163" t="s">
        <v>3041</v>
      </c>
    </row>
    <row r="3164" spans="1:6" x14ac:dyDescent="0.25">
      <c r="A3164" s="7">
        <v>1075</v>
      </c>
      <c r="B3164" s="26">
        <v>2021</v>
      </c>
      <c r="C3164" s="26">
        <v>2022</v>
      </c>
      <c r="D3164" t="s">
        <v>3042</v>
      </c>
      <c r="E3164" t="s">
        <v>681</v>
      </c>
      <c r="F3164" t="s">
        <v>3041</v>
      </c>
    </row>
    <row r="3165" spans="1:6" x14ac:dyDescent="0.25">
      <c r="A3165" s="7">
        <v>1076</v>
      </c>
      <c r="B3165" s="8">
        <v>44501</v>
      </c>
      <c r="C3165" s="8">
        <v>44804</v>
      </c>
      <c r="D3165" t="s">
        <v>586</v>
      </c>
      <c r="E3165" t="s">
        <v>1900</v>
      </c>
      <c r="F3165" t="s">
        <v>53</v>
      </c>
    </row>
    <row r="3166" spans="1:6" x14ac:dyDescent="0.25">
      <c r="A3166" s="7">
        <v>1076</v>
      </c>
      <c r="B3166" s="8">
        <v>44470</v>
      </c>
      <c r="C3166" s="8">
        <v>44530</v>
      </c>
      <c r="D3166" t="s">
        <v>586</v>
      </c>
      <c r="E3166" t="s">
        <v>1836</v>
      </c>
      <c r="F3166" t="s">
        <v>53</v>
      </c>
    </row>
    <row r="3167" spans="1:6" x14ac:dyDescent="0.25">
      <c r="A3167" s="7">
        <v>1076</v>
      </c>
      <c r="B3167" s="8">
        <v>42217</v>
      </c>
      <c r="C3167" s="8">
        <v>44561</v>
      </c>
      <c r="D3167" t="s">
        <v>1837</v>
      </c>
      <c r="E3167" t="s">
        <v>1457</v>
      </c>
      <c r="F3167" t="s">
        <v>53</v>
      </c>
    </row>
    <row r="3168" spans="1:6" x14ac:dyDescent="0.25">
      <c r="A3168" s="7">
        <v>1077</v>
      </c>
      <c r="B3168" s="8">
        <v>44197</v>
      </c>
      <c r="C3168" s="8">
        <v>44469</v>
      </c>
      <c r="D3168" t="s">
        <v>1509</v>
      </c>
      <c r="E3168" t="s">
        <v>1510</v>
      </c>
      <c r="F3168" t="s">
        <v>53</v>
      </c>
    </row>
    <row r="3169" spans="1:6" x14ac:dyDescent="0.25">
      <c r="A3169" s="7">
        <v>1077</v>
      </c>
      <c r="B3169" s="8">
        <v>43344</v>
      </c>
      <c r="C3169" s="8">
        <v>44135</v>
      </c>
      <c r="D3169" t="s">
        <v>1511</v>
      </c>
      <c r="E3169" t="s">
        <v>1512</v>
      </c>
      <c r="F3169" t="s">
        <v>53</v>
      </c>
    </row>
    <row r="3170" spans="1:6" x14ac:dyDescent="0.25">
      <c r="A3170" s="7">
        <v>1077</v>
      </c>
      <c r="B3170" s="8">
        <v>43221</v>
      </c>
      <c r="C3170" s="8">
        <v>43554</v>
      </c>
      <c r="D3170" t="s">
        <v>1513</v>
      </c>
      <c r="E3170" t="s">
        <v>1514</v>
      </c>
      <c r="F3170" t="s">
        <v>53</v>
      </c>
    </row>
    <row r="3171" spans="1:6" x14ac:dyDescent="0.25">
      <c r="A3171" s="7">
        <v>1078</v>
      </c>
      <c r="B3171" s="8">
        <v>43678</v>
      </c>
      <c r="C3171" s="8">
        <v>44469</v>
      </c>
      <c r="D3171" t="s">
        <v>1372</v>
      </c>
      <c r="E3171" t="s">
        <v>1373</v>
      </c>
      <c r="F3171" t="s">
        <v>392</v>
      </c>
    </row>
    <row r="3172" spans="1:6" x14ac:dyDescent="0.25">
      <c r="A3172" s="7">
        <v>1078</v>
      </c>
      <c r="B3172" s="8">
        <v>42309</v>
      </c>
      <c r="C3172" s="8">
        <v>43434</v>
      </c>
      <c r="D3172" t="s">
        <v>510</v>
      </c>
      <c r="E3172" t="s">
        <v>1374</v>
      </c>
      <c r="F3172" t="s">
        <v>392</v>
      </c>
    </row>
    <row r="3173" spans="1:6" x14ac:dyDescent="0.25">
      <c r="A3173" s="7">
        <v>1078</v>
      </c>
      <c r="B3173" s="8">
        <v>40756</v>
      </c>
      <c r="C3173" s="8">
        <v>42338</v>
      </c>
      <c r="D3173" t="s">
        <v>1375</v>
      </c>
      <c r="E3173" t="s">
        <v>1376</v>
      </c>
      <c r="F3173" t="s">
        <v>392</v>
      </c>
    </row>
    <row r="3174" spans="1:6" x14ac:dyDescent="0.25">
      <c r="A3174" s="7">
        <v>1079</v>
      </c>
      <c r="B3174" s="8">
        <v>43374</v>
      </c>
      <c r="C3174" s="8">
        <v>44439</v>
      </c>
      <c r="D3174" t="s">
        <v>1198</v>
      </c>
      <c r="E3174" t="s">
        <v>1199</v>
      </c>
      <c r="F3174" t="s">
        <v>614</v>
      </c>
    </row>
    <row r="3175" spans="1:6" x14ac:dyDescent="0.25">
      <c r="A3175" s="7">
        <v>1079</v>
      </c>
      <c r="B3175" s="8">
        <v>42917</v>
      </c>
      <c r="C3175" s="8">
        <v>43344</v>
      </c>
      <c r="D3175" t="s">
        <v>1173</v>
      </c>
      <c r="E3175" t="s">
        <v>1200</v>
      </c>
      <c r="F3175" t="s">
        <v>614</v>
      </c>
    </row>
    <row r="3176" spans="1:6" x14ac:dyDescent="0.25">
      <c r="A3176" s="7">
        <v>1079</v>
      </c>
      <c r="B3176" s="8">
        <v>42644</v>
      </c>
      <c r="C3176" s="8">
        <v>42916</v>
      </c>
      <c r="D3176" t="s">
        <v>1201</v>
      </c>
      <c r="E3176" t="s">
        <v>1202</v>
      </c>
      <c r="F3176" t="s">
        <v>614</v>
      </c>
    </row>
    <row r="3177" spans="1:6" x14ac:dyDescent="0.25">
      <c r="A3177" s="7">
        <v>1080</v>
      </c>
      <c r="B3177" s="8">
        <v>43344</v>
      </c>
      <c r="C3177" s="8">
        <v>44469</v>
      </c>
      <c r="D3177" t="s">
        <v>1198</v>
      </c>
      <c r="E3177" t="s">
        <v>1262</v>
      </c>
      <c r="F3177" t="s">
        <v>1263</v>
      </c>
    </row>
    <row r="3178" spans="1:6" x14ac:dyDescent="0.25">
      <c r="A3178" s="7">
        <v>1080</v>
      </c>
      <c r="B3178" s="8">
        <v>42370</v>
      </c>
      <c r="C3178" s="8">
        <v>43373</v>
      </c>
      <c r="D3178" t="s">
        <v>1264</v>
      </c>
      <c r="E3178" t="s">
        <v>1265</v>
      </c>
      <c r="F3178" t="s">
        <v>1263</v>
      </c>
    </row>
    <row r="3179" spans="1:6" x14ac:dyDescent="0.25">
      <c r="A3179" s="7">
        <v>1080</v>
      </c>
      <c r="B3179" s="8">
        <v>41275</v>
      </c>
      <c r="C3179" s="8">
        <v>42247</v>
      </c>
      <c r="D3179" t="s">
        <v>1264</v>
      </c>
      <c r="E3179" t="s">
        <v>1266</v>
      </c>
      <c r="F3179" t="s">
        <v>1263</v>
      </c>
    </row>
    <row r="3180" spans="1:6" x14ac:dyDescent="0.25">
      <c r="A3180" s="7">
        <v>1081</v>
      </c>
      <c r="B3180" s="8">
        <v>43405</v>
      </c>
      <c r="C3180" s="8">
        <v>44500</v>
      </c>
      <c r="D3180" t="s">
        <v>1113</v>
      </c>
      <c r="E3180" t="s">
        <v>2426</v>
      </c>
      <c r="F3180" t="s">
        <v>138</v>
      </c>
    </row>
    <row r="3181" spans="1:6" x14ac:dyDescent="0.25">
      <c r="A3181" s="7">
        <v>1081</v>
      </c>
      <c r="B3181" s="8">
        <v>43206</v>
      </c>
      <c r="C3181" s="8">
        <v>43373</v>
      </c>
      <c r="D3181" t="s">
        <v>559</v>
      </c>
      <c r="E3181" t="s">
        <v>2427</v>
      </c>
      <c r="F3181" t="s">
        <v>138</v>
      </c>
    </row>
    <row r="3182" spans="1:6" x14ac:dyDescent="0.25">
      <c r="A3182" s="7">
        <v>1081</v>
      </c>
      <c r="B3182" s="8">
        <v>42416</v>
      </c>
      <c r="C3182" s="8">
        <v>43205</v>
      </c>
      <c r="D3182" t="s">
        <v>559</v>
      </c>
      <c r="E3182" t="s">
        <v>2428</v>
      </c>
      <c r="F3182" t="s">
        <v>138</v>
      </c>
    </row>
    <row r="3183" spans="1:6" x14ac:dyDescent="0.25">
      <c r="A3183" s="7">
        <v>1082</v>
      </c>
      <c r="B3183" s="8">
        <v>42278</v>
      </c>
      <c r="C3183" s="8">
        <v>42674</v>
      </c>
      <c r="D3183" t="s">
        <v>510</v>
      </c>
      <c r="E3183" t="s">
        <v>2682</v>
      </c>
      <c r="F3183" t="s">
        <v>629</v>
      </c>
    </row>
    <row r="3184" spans="1:6" x14ac:dyDescent="0.25">
      <c r="A3184" s="7">
        <v>1082</v>
      </c>
      <c r="B3184" s="8">
        <v>41426</v>
      </c>
      <c r="C3184" s="8">
        <v>42308</v>
      </c>
      <c r="D3184" t="s">
        <v>510</v>
      </c>
      <c r="E3184" t="s">
        <v>2683</v>
      </c>
      <c r="F3184" t="s">
        <v>629</v>
      </c>
    </row>
    <row r="3185" spans="1:6" x14ac:dyDescent="0.25">
      <c r="A3185" s="7">
        <v>1094</v>
      </c>
      <c r="B3185" s="8">
        <v>36434</v>
      </c>
      <c r="C3185" s="8">
        <v>41455</v>
      </c>
      <c r="D3185" t="s">
        <v>510</v>
      </c>
      <c r="E3185" t="s">
        <v>2684</v>
      </c>
      <c r="F3185" t="s">
        <v>629</v>
      </c>
    </row>
    <row r="3186" spans="1:6" x14ac:dyDescent="0.25">
      <c r="A3186" s="7">
        <v>1083</v>
      </c>
      <c r="B3186" s="8">
        <v>43466</v>
      </c>
      <c r="C3186" s="8">
        <v>43799</v>
      </c>
      <c r="D3186" t="s">
        <v>572</v>
      </c>
      <c r="E3186" t="s">
        <v>1369</v>
      </c>
      <c r="F3186" t="s">
        <v>738</v>
      </c>
    </row>
    <row r="3187" spans="1:6" x14ac:dyDescent="0.25">
      <c r="A3187" s="7">
        <v>1083</v>
      </c>
      <c r="B3187" s="8">
        <v>43435</v>
      </c>
      <c r="C3187" s="8">
        <v>43465</v>
      </c>
      <c r="D3187" t="s">
        <v>572</v>
      </c>
      <c r="E3187" t="s">
        <v>1370</v>
      </c>
      <c r="F3187" t="s">
        <v>738</v>
      </c>
    </row>
    <row r="3188" spans="1:6" x14ac:dyDescent="0.25">
      <c r="A3188" s="7">
        <v>1083</v>
      </c>
      <c r="B3188" s="8">
        <v>42767</v>
      </c>
      <c r="C3188" s="8">
        <v>43404</v>
      </c>
      <c r="D3188" t="s">
        <v>510</v>
      </c>
      <c r="E3188" t="s">
        <v>1371</v>
      </c>
      <c r="F3188" t="s">
        <v>738</v>
      </c>
    </row>
    <row r="3189" spans="1:6" x14ac:dyDescent="0.25">
      <c r="A3189" s="7">
        <v>1084</v>
      </c>
      <c r="B3189" s="8">
        <v>44197</v>
      </c>
      <c r="C3189" s="8">
        <v>44408</v>
      </c>
      <c r="D3189" t="s">
        <v>1290</v>
      </c>
      <c r="E3189" t="s">
        <v>1291</v>
      </c>
      <c r="F3189" t="s">
        <v>1292</v>
      </c>
    </row>
    <row r="3190" spans="1:6" x14ac:dyDescent="0.25">
      <c r="A3190" s="7">
        <v>1084</v>
      </c>
      <c r="B3190" s="8">
        <v>43647</v>
      </c>
      <c r="C3190" s="8">
        <v>44135</v>
      </c>
      <c r="D3190" t="s">
        <v>2842</v>
      </c>
      <c r="E3190" t="s">
        <v>1294</v>
      </c>
      <c r="F3190" t="s">
        <v>513</v>
      </c>
    </row>
    <row r="3191" spans="1:6" x14ac:dyDescent="0.25">
      <c r="A3191" s="7">
        <v>1084</v>
      </c>
      <c r="B3191" s="8">
        <v>43221</v>
      </c>
      <c r="C3191" s="8">
        <v>43585</v>
      </c>
      <c r="D3191" t="s">
        <v>2842</v>
      </c>
      <c r="E3191" t="s">
        <v>1295</v>
      </c>
      <c r="F3191" t="s">
        <v>513</v>
      </c>
    </row>
    <row r="3192" spans="1:6" x14ac:dyDescent="0.25">
      <c r="A3192" s="7">
        <v>1085</v>
      </c>
      <c r="B3192" s="26">
        <v>2014</v>
      </c>
      <c r="C3192" s="26">
        <v>2021</v>
      </c>
      <c r="D3192" t="s">
        <v>559</v>
      </c>
      <c r="E3192" t="s">
        <v>617</v>
      </c>
      <c r="F3192" t="s">
        <v>53</v>
      </c>
    </row>
    <row r="3193" spans="1:6" x14ac:dyDescent="0.25">
      <c r="A3193" s="7">
        <v>1085</v>
      </c>
      <c r="B3193" s="26">
        <v>2006</v>
      </c>
      <c r="C3193" s="26">
        <v>2014</v>
      </c>
      <c r="D3193" t="s">
        <v>559</v>
      </c>
      <c r="E3193" t="s">
        <v>528</v>
      </c>
      <c r="F3193" t="s">
        <v>53</v>
      </c>
    </row>
    <row r="3194" spans="1:6" x14ac:dyDescent="0.25">
      <c r="A3194" s="7">
        <v>1085</v>
      </c>
      <c r="B3194" s="26">
        <v>2002</v>
      </c>
      <c r="C3194" s="26">
        <v>2005</v>
      </c>
      <c r="D3194" t="s">
        <v>559</v>
      </c>
      <c r="E3194" t="s">
        <v>2254</v>
      </c>
      <c r="F3194" t="s">
        <v>53</v>
      </c>
    </row>
    <row r="3195" spans="1:6" x14ac:dyDescent="0.25">
      <c r="A3195" s="7">
        <v>1086</v>
      </c>
      <c r="B3195" s="8">
        <v>43770</v>
      </c>
      <c r="C3195" s="8">
        <v>44469</v>
      </c>
      <c r="D3195" t="s">
        <v>558</v>
      </c>
      <c r="E3195" t="s">
        <v>1130</v>
      </c>
      <c r="F3195" t="s">
        <v>53</v>
      </c>
    </row>
    <row r="3196" spans="1:6" x14ac:dyDescent="0.25">
      <c r="A3196" s="7">
        <v>1086</v>
      </c>
      <c r="B3196" s="8">
        <v>43586</v>
      </c>
      <c r="C3196" s="8">
        <v>43799</v>
      </c>
      <c r="D3196" t="s">
        <v>1131</v>
      </c>
      <c r="E3196" t="s">
        <v>1132</v>
      </c>
      <c r="F3196" t="s">
        <v>53</v>
      </c>
    </row>
    <row r="3197" spans="1:6" x14ac:dyDescent="0.25">
      <c r="A3197" s="7">
        <v>1086</v>
      </c>
      <c r="B3197" s="8">
        <v>39995</v>
      </c>
      <c r="C3197" s="8">
        <v>43434</v>
      </c>
      <c r="D3197" t="s">
        <v>520</v>
      </c>
      <c r="E3197" t="s">
        <v>1133</v>
      </c>
      <c r="F3197" t="s">
        <v>53</v>
      </c>
    </row>
    <row r="3198" spans="1:6" x14ac:dyDescent="0.25">
      <c r="A3198" s="7">
        <v>1087</v>
      </c>
      <c r="B3198" s="8">
        <v>44256</v>
      </c>
      <c r="C3198" s="8">
        <v>44469</v>
      </c>
      <c r="D3198" t="s">
        <v>1224</v>
      </c>
      <c r="E3198" t="s">
        <v>1225</v>
      </c>
      <c r="F3198" t="s">
        <v>53</v>
      </c>
    </row>
    <row r="3199" spans="1:6" x14ac:dyDescent="0.25">
      <c r="A3199" s="7">
        <v>1087</v>
      </c>
      <c r="B3199" s="8">
        <v>44105</v>
      </c>
      <c r="C3199" s="8">
        <v>44286</v>
      </c>
      <c r="D3199" t="s">
        <v>568</v>
      </c>
      <c r="E3199" t="s">
        <v>1226</v>
      </c>
      <c r="F3199" t="s">
        <v>53</v>
      </c>
    </row>
    <row r="3200" spans="1:6" x14ac:dyDescent="0.25">
      <c r="A3200" s="7">
        <v>1087</v>
      </c>
      <c r="B3200" s="8">
        <v>43983</v>
      </c>
      <c r="C3200" s="8">
        <v>44135</v>
      </c>
      <c r="D3200" t="s">
        <v>1227</v>
      </c>
      <c r="E3200" t="s">
        <v>1228</v>
      </c>
      <c r="F3200" t="s">
        <v>53</v>
      </c>
    </row>
    <row r="3201" spans="1:6" x14ac:dyDescent="0.25">
      <c r="A3201" s="7">
        <v>1088</v>
      </c>
      <c r="B3201" s="8">
        <v>43770</v>
      </c>
      <c r="C3201" s="8">
        <v>44500</v>
      </c>
      <c r="D3201" t="s">
        <v>1475</v>
      </c>
      <c r="E3201" t="s">
        <v>1476</v>
      </c>
      <c r="F3201" t="s">
        <v>53</v>
      </c>
    </row>
    <row r="3202" spans="1:6" x14ac:dyDescent="0.25">
      <c r="A3202" s="7">
        <v>1088</v>
      </c>
      <c r="B3202" s="8">
        <v>43374</v>
      </c>
      <c r="C3202" s="8">
        <v>43708</v>
      </c>
      <c r="D3202" t="s">
        <v>1477</v>
      </c>
      <c r="E3202" t="s">
        <v>565</v>
      </c>
      <c r="F3202" t="s">
        <v>682</v>
      </c>
    </row>
    <row r="3203" spans="1:6" x14ac:dyDescent="0.25">
      <c r="A3203" s="7">
        <v>1088</v>
      </c>
      <c r="B3203" s="8">
        <v>42309</v>
      </c>
      <c r="C3203" s="8">
        <v>43373</v>
      </c>
      <c r="D3203" t="s">
        <v>510</v>
      </c>
      <c r="E3203" t="s">
        <v>1478</v>
      </c>
      <c r="F3203" t="s">
        <v>530</v>
      </c>
    </row>
    <row r="3204" spans="1:6" x14ac:dyDescent="0.25">
      <c r="A3204" s="7">
        <v>1089</v>
      </c>
      <c r="B3204" s="8">
        <v>43678</v>
      </c>
      <c r="C3204" s="8">
        <v>45077</v>
      </c>
      <c r="D3204" t="s">
        <v>2034</v>
      </c>
      <c r="E3204" t="s">
        <v>2035</v>
      </c>
      <c r="F3204" t="s">
        <v>74</v>
      </c>
    </row>
    <row r="3205" spans="1:6" x14ac:dyDescent="0.25">
      <c r="A3205" s="7">
        <v>1089</v>
      </c>
      <c r="B3205" s="8">
        <v>43101</v>
      </c>
      <c r="C3205" s="8">
        <v>45077</v>
      </c>
      <c r="D3205" t="s">
        <v>2036</v>
      </c>
      <c r="E3205" t="s">
        <v>1457</v>
      </c>
      <c r="F3205" t="s">
        <v>74</v>
      </c>
    </row>
    <row r="3206" spans="1:6" x14ac:dyDescent="0.25">
      <c r="A3206" s="7">
        <v>1089</v>
      </c>
      <c r="B3206" s="8">
        <v>44075</v>
      </c>
      <c r="C3206" s="8">
        <v>44957</v>
      </c>
      <c r="D3206" t="s">
        <v>2037</v>
      </c>
      <c r="E3206" t="s">
        <v>2038</v>
      </c>
      <c r="F3206" t="s">
        <v>74</v>
      </c>
    </row>
    <row r="3207" spans="1:6" x14ac:dyDescent="0.25">
      <c r="A3207" s="7">
        <v>1090</v>
      </c>
      <c r="B3207" s="8">
        <v>43570</v>
      </c>
      <c r="C3207" s="8">
        <v>44469</v>
      </c>
      <c r="D3207" t="s">
        <v>1236</v>
      </c>
      <c r="E3207" t="s">
        <v>1237</v>
      </c>
      <c r="F3207" t="s">
        <v>53</v>
      </c>
    </row>
    <row r="3208" spans="1:6" x14ac:dyDescent="0.25">
      <c r="A3208" s="7">
        <v>1090</v>
      </c>
      <c r="B3208" s="8">
        <v>43343</v>
      </c>
      <c r="C3208" s="8">
        <v>43496</v>
      </c>
      <c r="D3208" t="s">
        <v>1238</v>
      </c>
      <c r="E3208" t="s">
        <v>1239</v>
      </c>
      <c r="F3208" t="s">
        <v>53</v>
      </c>
    </row>
    <row r="3209" spans="1:6" x14ac:dyDescent="0.25">
      <c r="A3209" s="7">
        <v>1090</v>
      </c>
      <c r="B3209" s="8">
        <v>41944</v>
      </c>
      <c r="C3209" s="8">
        <v>43311</v>
      </c>
      <c r="D3209" t="s">
        <v>1155</v>
      </c>
      <c r="E3209" t="s">
        <v>549</v>
      </c>
      <c r="F3209" t="s">
        <v>53</v>
      </c>
    </row>
    <row r="3210" spans="1:6" x14ac:dyDescent="0.25">
      <c r="A3210" s="7">
        <v>1091</v>
      </c>
      <c r="B3210" s="8">
        <v>44713</v>
      </c>
      <c r="C3210" s="8">
        <v>45245</v>
      </c>
      <c r="D3210" t="s">
        <v>2255</v>
      </c>
      <c r="E3210" t="s">
        <v>2273</v>
      </c>
      <c r="F3210" t="s">
        <v>138</v>
      </c>
    </row>
    <row r="3211" spans="1:6" x14ac:dyDescent="0.25">
      <c r="A3211" s="7">
        <v>1091</v>
      </c>
      <c r="B3211" s="8">
        <v>43906</v>
      </c>
      <c r="C3211" s="8">
        <v>44469</v>
      </c>
      <c r="D3211" t="s">
        <v>632</v>
      </c>
      <c r="E3211" t="s">
        <v>2274</v>
      </c>
      <c r="F3211" t="s">
        <v>138</v>
      </c>
    </row>
    <row r="3212" spans="1:6" x14ac:dyDescent="0.25">
      <c r="A3212" s="7">
        <v>1091</v>
      </c>
      <c r="B3212" s="8">
        <v>43374</v>
      </c>
      <c r="C3212" s="8">
        <v>43905</v>
      </c>
      <c r="D3212" t="s">
        <v>632</v>
      </c>
      <c r="E3212" t="s">
        <v>2275</v>
      </c>
      <c r="F3212" t="s">
        <v>138</v>
      </c>
    </row>
    <row r="3213" spans="1:6" x14ac:dyDescent="0.25">
      <c r="A3213" s="7">
        <v>1092</v>
      </c>
      <c r="B3213" s="8">
        <v>43586</v>
      </c>
      <c r="C3213" s="8">
        <v>44439</v>
      </c>
      <c r="D3213" t="s">
        <v>1113</v>
      </c>
      <c r="E3213" t="s">
        <v>2652</v>
      </c>
      <c r="F3213" t="s">
        <v>530</v>
      </c>
    </row>
    <row r="3214" spans="1:6" x14ac:dyDescent="0.25">
      <c r="A3214" s="7">
        <v>1092</v>
      </c>
      <c r="B3214" s="8">
        <v>43221</v>
      </c>
      <c r="C3214" s="8">
        <v>44500</v>
      </c>
      <c r="D3214" t="s">
        <v>1168</v>
      </c>
      <c r="E3214" t="s">
        <v>2653</v>
      </c>
      <c r="F3214" t="s">
        <v>2653</v>
      </c>
    </row>
    <row r="3215" spans="1:6" x14ac:dyDescent="0.25">
      <c r="A3215" s="7">
        <v>1092</v>
      </c>
      <c r="B3215" s="8">
        <v>42795</v>
      </c>
      <c r="C3215" s="8">
        <v>2021</v>
      </c>
      <c r="D3215" t="s">
        <v>683</v>
      </c>
      <c r="E3215" t="s">
        <v>2654</v>
      </c>
      <c r="F3215" t="s">
        <v>2655</v>
      </c>
    </row>
    <row r="3216" spans="1:6" x14ac:dyDescent="0.25">
      <c r="A3216" s="7">
        <v>1093</v>
      </c>
      <c r="B3216" s="8">
        <v>44075</v>
      </c>
      <c r="C3216" s="8">
        <v>44377</v>
      </c>
      <c r="D3216" t="s">
        <v>1085</v>
      </c>
      <c r="E3216" t="s">
        <v>1134</v>
      </c>
      <c r="F3216" t="s">
        <v>53</v>
      </c>
    </row>
    <row r="3217" spans="1:6" x14ac:dyDescent="0.25">
      <c r="A3217" s="7">
        <v>1093</v>
      </c>
      <c r="B3217" s="8">
        <v>43709</v>
      </c>
      <c r="C3217" s="8">
        <v>44104</v>
      </c>
      <c r="D3217" t="s">
        <v>1085</v>
      </c>
      <c r="E3217" t="s">
        <v>1135</v>
      </c>
      <c r="F3217" t="s">
        <v>53</v>
      </c>
    </row>
    <row r="3218" spans="1:6" x14ac:dyDescent="0.25">
      <c r="A3218" s="7">
        <v>1093</v>
      </c>
      <c r="B3218" s="8">
        <v>42614</v>
      </c>
      <c r="C3218" s="8">
        <v>42794</v>
      </c>
      <c r="D3218" t="s">
        <v>1081</v>
      </c>
      <c r="E3218" t="s">
        <v>1747</v>
      </c>
      <c r="F3218" t="s">
        <v>53</v>
      </c>
    </row>
    <row r="3219" spans="1:6" x14ac:dyDescent="0.25">
      <c r="A3219" s="7">
        <v>1094</v>
      </c>
      <c r="B3219" s="26">
        <v>2019</v>
      </c>
      <c r="C3219" s="26">
        <v>2021</v>
      </c>
      <c r="D3219" t="s">
        <v>3043</v>
      </c>
      <c r="E3219" t="s">
        <v>3044</v>
      </c>
      <c r="F3219" t="s">
        <v>53</v>
      </c>
    </row>
    <row r="3220" spans="1:6" x14ac:dyDescent="0.25">
      <c r="A3220" s="7">
        <v>1094</v>
      </c>
      <c r="B3220" s="26">
        <v>2020</v>
      </c>
      <c r="C3220" s="26">
        <v>2021</v>
      </c>
      <c r="D3220" t="s">
        <v>3045</v>
      </c>
      <c r="E3220" t="s">
        <v>3046</v>
      </c>
      <c r="F3220" t="s">
        <v>53</v>
      </c>
    </row>
    <row r="3221" spans="1:6" x14ac:dyDescent="0.25">
      <c r="A3221" s="7">
        <v>1095</v>
      </c>
      <c r="B3221" s="8">
        <v>43466</v>
      </c>
      <c r="C3221" s="8">
        <v>43830</v>
      </c>
      <c r="D3221" t="s">
        <v>2672</v>
      </c>
      <c r="E3221" t="s">
        <v>1542</v>
      </c>
      <c r="F3221" t="s">
        <v>53</v>
      </c>
    </row>
    <row r="3222" spans="1:6" x14ac:dyDescent="0.25">
      <c r="A3222" s="7">
        <v>1095</v>
      </c>
      <c r="B3222" s="8">
        <v>43466</v>
      </c>
      <c r="C3222" s="8">
        <v>43830</v>
      </c>
      <c r="D3222" t="s">
        <v>2277</v>
      </c>
      <c r="E3222" t="s">
        <v>1543</v>
      </c>
      <c r="F3222" t="s">
        <v>53</v>
      </c>
    </row>
    <row r="3223" spans="1:6" x14ac:dyDescent="0.25">
      <c r="A3223" s="7">
        <v>1095</v>
      </c>
      <c r="B3223" s="8">
        <v>42430</v>
      </c>
      <c r="C3223" s="8">
        <v>42794</v>
      </c>
      <c r="D3223" t="s">
        <v>1264</v>
      </c>
      <c r="E3223" t="s">
        <v>2278</v>
      </c>
      <c r="F3223" t="s">
        <v>53</v>
      </c>
    </row>
    <row r="3224" spans="1:6" x14ac:dyDescent="0.25">
      <c r="A3224" s="7">
        <v>1096</v>
      </c>
      <c r="B3224" s="8">
        <v>43252</v>
      </c>
      <c r="C3224" s="8">
        <v>44469</v>
      </c>
      <c r="D3224" t="s">
        <v>2734</v>
      </c>
      <c r="E3224" t="s">
        <v>2735</v>
      </c>
      <c r="F3224" t="s">
        <v>562</v>
      </c>
    </row>
    <row r="3225" spans="1:6" x14ac:dyDescent="0.25">
      <c r="A3225" s="7">
        <v>1096</v>
      </c>
      <c r="B3225" s="8">
        <v>41760</v>
      </c>
      <c r="C3225" s="8">
        <v>43251</v>
      </c>
      <c r="D3225" t="s">
        <v>2736</v>
      </c>
      <c r="E3225" t="s">
        <v>2737</v>
      </c>
      <c r="F3225" t="s">
        <v>562</v>
      </c>
    </row>
    <row r="3226" spans="1:6" x14ac:dyDescent="0.25">
      <c r="A3226" s="7">
        <v>1096</v>
      </c>
      <c r="B3226" s="8">
        <v>43525</v>
      </c>
      <c r="C3226" s="8">
        <v>41759</v>
      </c>
      <c r="D3226" t="s">
        <v>2736</v>
      </c>
      <c r="E3226" t="s">
        <v>2738</v>
      </c>
      <c r="F3226" t="s">
        <v>562</v>
      </c>
    </row>
    <row r="3227" spans="1:6" x14ac:dyDescent="0.25">
      <c r="A3227" s="7">
        <v>1097</v>
      </c>
      <c r="B3227" s="8">
        <v>43466</v>
      </c>
      <c r="C3227" s="8">
        <v>44561</v>
      </c>
      <c r="D3227" t="s">
        <v>559</v>
      </c>
      <c r="E3227" t="s">
        <v>1696</v>
      </c>
      <c r="F3227" t="s">
        <v>530</v>
      </c>
    </row>
    <row r="3228" spans="1:6" x14ac:dyDescent="0.25">
      <c r="A3228" s="7">
        <v>1097</v>
      </c>
      <c r="B3228" s="8">
        <v>43081</v>
      </c>
      <c r="C3228" s="8">
        <v>43464</v>
      </c>
      <c r="D3228" t="s">
        <v>1697</v>
      </c>
      <c r="E3228" t="s">
        <v>1698</v>
      </c>
      <c r="F3228" t="s">
        <v>2744</v>
      </c>
    </row>
    <row r="3229" spans="1:6" x14ac:dyDescent="0.25">
      <c r="A3229" s="7">
        <v>1097</v>
      </c>
      <c r="B3229" s="8">
        <v>41915</v>
      </c>
      <c r="C3229" s="8">
        <v>42338</v>
      </c>
      <c r="D3229" t="s">
        <v>2745</v>
      </c>
      <c r="E3229" t="s">
        <v>1696</v>
      </c>
      <c r="F3229" t="s">
        <v>2746</v>
      </c>
    </row>
    <row r="3230" spans="1:6" x14ac:dyDescent="0.25">
      <c r="A3230" s="7">
        <v>1098</v>
      </c>
      <c r="B3230" s="8">
        <v>43831</v>
      </c>
      <c r="C3230" s="8">
        <v>44469</v>
      </c>
      <c r="D3230" t="s">
        <v>1550</v>
      </c>
      <c r="E3230" t="s">
        <v>2479</v>
      </c>
      <c r="F3230" t="s">
        <v>53</v>
      </c>
    </row>
    <row r="3231" spans="1:6" x14ac:dyDescent="0.25">
      <c r="A3231" s="7">
        <v>1098</v>
      </c>
      <c r="B3231" s="8">
        <v>43466</v>
      </c>
      <c r="C3231" s="8">
        <v>43861</v>
      </c>
      <c r="D3231" t="s">
        <v>1550</v>
      </c>
      <c r="E3231" t="s">
        <v>1551</v>
      </c>
      <c r="F3231" t="s">
        <v>53</v>
      </c>
    </row>
    <row r="3232" spans="1:6" x14ac:dyDescent="0.25">
      <c r="A3232" s="7">
        <v>1098</v>
      </c>
      <c r="B3232" s="8">
        <v>43282</v>
      </c>
      <c r="C3232" s="8">
        <v>43465</v>
      </c>
      <c r="D3232" t="s">
        <v>510</v>
      </c>
      <c r="E3232" t="s">
        <v>2480</v>
      </c>
      <c r="F3232" t="s">
        <v>53</v>
      </c>
    </row>
    <row r="3233" spans="1:6" x14ac:dyDescent="0.25">
      <c r="A3233" s="7">
        <v>1099</v>
      </c>
      <c r="B3233" s="8">
        <v>44151</v>
      </c>
      <c r="C3233" s="8">
        <v>44501</v>
      </c>
      <c r="D3233" t="s">
        <v>1162</v>
      </c>
      <c r="E3233" t="s">
        <v>1163</v>
      </c>
      <c r="F3233" t="s">
        <v>94</v>
      </c>
    </row>
    <row r="3234" spans="1:6" x14ac:dyDescent="0.25">
      <c r="A3234" s="7">
        <v>1099</v>
      </c>
      <c r="B3234" s="8">
        <v>43125</v>
      </c>
      <c r="C3234" s="8">
        <v>44144</v>
      </c>
      <c r="D3234" t="s">
        <v>1162</v>
      </c>
      <c r="E3234" t="s">
        <v>1164</v>
      </c>
      <c r="F3234" t="s">
        <v>94</v>
      </c>
    </row>
    <row r="3235" spans="1:6" x14ac:dyDescent="0.25">
      <c r="A3235" s="7">
        <v>1099</v>
      </c>
      <c r="B3235" s="8">
        <v>44561</v>
      </c>
      <c r="C3235" s="8">
        <v>44561</v>
      </c>
      <c r="D3235" t="s">
        <v>570</v>
      </c>
      <c r="E3235" t="s">
        <v>570</v>
      </c>
      <c r="F3235" t="s">
        <v>570</v>
      </c>
    </row>
    <row r="3236" spans="1:6" x14ac:dyDescent="0.25">
      <c r="A3236" s="7">
        <v>1100</v>
      </c>
      <c r="B3236" s="8">
        <v>43405</v>
      </c>
      <c r="C3236" s="8">
        <v>44484</v>
      </c>
      <c r="D3236" t="s">
        <v>559</v>
      </c>
      <c r="E3236" t="s">
        <v>3047</v>
      </c>
      <c r="F3236" t="s">
        <v>66</v>
      </c>
    </row>
    <row r="3237" spans="1:6" x14ac:dyDescent="0.25">
      <c r="A3237" s="7">
        <v>1100</v>
      </c>
      <c r="B3237" s="8">
        <v>42597</v>
      </c>
      <c r="C3237" s="8">
        <v>43100</v>
      </c>
      <c r="D3237" t="s">
        <v>3048</v>
      </c>
      <c r="E3237" t="s">
        <v>3049</v>
      </c>
      <c r="F3237" t="s">
        <v>66</v>
      </c>
    </row>
    <row r="3238" spans="1:6" x14ac:dyDescent="0.25">
      <c r="A3238" s="7">
        <v>1100</v>
      </c>
      <c r="B3238" s="8">
        <v>42278</v>
      </c>
      <c r="C3238" s="8">
        <v>42581</v>
      </c>
      <c r="D3238" t="s">
        <v>679</v>
      </c>
      <c r="E3238" t="s">
        <v>1270</v>
      </c>
      <c r="F3238" t="s">
        <v>66</v>
      </c>
    </row>
    <row r="3239" spans="1:6" x14ac:dyDescent="0.25">
      <c r="A3239" s="7">
        <v>1101</v>
      </c>
      <c r="B3239" s="8">
        <v>43525</v>
      </c>
      <c r="C3239" s="8">
        <v>44972</v>
      </c>
      <c r="D3239" t="s">
        <v>1963</v>
      </c>
      <c r="E3239" t="s">
        <v>1964</v>
      </c>
      <c r="F3239" t="s">
        <v>696</v>
      </c>
    </row>
    <row r="3240" spans="1:6" x14ac:dyDescent="0.25">
      <c r="A3240" s="7">
        <v>1101</v>
      </c>
      <c r="B3240" s="8">
        <v>43160</v>
      </c>
      <c r="C3240" s="8">
        <v>43830</v>
      </c>
      <c r="D3240" t="s">
        <v>1965</v>
      </c>
      <c r="E3240" t="s">
        <v>2187</v>
      </c>
      <c r="F3240" t="s">
        <v>696</v>
      </c>
    </row>
    <row r="3241" spans="1:6" x14ac:dyDescent="0.25">
      <c r="A3241" s="7">
        <v>1101</v>
      </c>
      <c r="B3241" s="8">
        <v>45015</v>
      </c>
      <c r="C3241" s="8">
        <v>45015</v>
      </c>
      <c r="D3241" t="s">
        <v>570</v>
      </c>
      <c r="E3241" t="s">
        <v>570</v>
      </c>
      <c r="F3241" t="s">
        <v>570</v>
      </c>
    </row>
    <row r="3242" spans="1:6" x14ac:dyDescent="0.25">
      <c r="A3242" s="7">
        <v>1102</v>
      </c>
      <c r="B3242" s="8">
        <v>39845</v>
      </c>
      <c r="C3242" s="8">
        <v>44255</v>
      </c>
      <c r="D3242" t="s">
        <v>559</v>
      </c>
      <c r="E3242" t="s">
        <v>581</v>
      </c>
      <c r="F3242" t="s">
        <v>711</v>
      </c>
    </row>
    <row r="3243" spans="1:6" x14ac:dyDescent="0.25">
      <c r="A3243" s="7">
        <v>1102</v>
      </c>
      <c r="B3243" s="8">
        <v>38504</v>
      </c>
      <c r="C3243" s="8">
        <v>39814</v>
      </c>
      <c r="D3243" t="s">
        <v>712</v>
      </c>
      <c r="E3243" t="s">
        <v>582</v>
      </c>
      <c r="F3243" t="s">
        <v>583</v>
      </c>
    </row>
    <row r="3244" spans="1:6" x14ac:dyDescent="0.25">
      <c r="A3244" s="7">
        <v>1102</v>
      </c>
      <c r="B3244" s="8">
        <v>42278</v>
      </c>
      <c r="C3244" s="8">
        <v>42155</v>
      </c>
      <c r="D3244" t="s">
        <v>584</v>
      </c>
      <c r="E3244" t="s">
        <v>528</v>
      </c>
      <c r="F3244" t="s">
        <v>513</v>
      </c>
    </row>
    <row r="3245" spans="1:6" x14ac:dyDescent="0.25">
      <c r="A3245" s="7">
        <v>1103</v>
      </c>
      <c r="B3245" s="26">
        <v>2023</v>
      </c>
      <c r="C3245" s="26">
        <v>2024</v>
      </c>
      <c r="D3245" t="s">
        <v>3050</v>
      </c>
      <c r="E3245" t="s">
        <v>3051</v>
      </c>
      <c r="F3245" t="s">
        <v>138</v>
      </c>
    </row>
    <row r="3246" spans="1:6" x14ac:dyDescent="0.25">
      <c r="A3246" s="7">
        <v>1103</v>
      </c>
      <c r="B3246" s="26">
        <v>2020</v>
      </c>
      <c r="C3246" s="26">
        <v>2020</v>
      </c>
      <c r="D3246" t="s">
        <v>3052</v>
      </c>
      <c r="E3246" t="s">
        <v>3053</v>
      </c>
      <c r="F3246" t="s">
        <v>138</v>
      </c>
    </row>
    <row r="3247" spans="1:6" x14ac:dyDescent="0.25">
      <c r="A3247" s="7">
        <v>1103</v>
      </c>
      <c r="B3247" s="26">
        <v>2013</v>
      </c>
      <c r="C3247" s="26">
        <v>2019</v>
      </c>
      <c r="D3247" t="s">
        <v>3054</v>
      </c>
      <c r="E3247" t="s">
        <v>3055</v>
      </c>
      <c r="F3247" t="s">
        <v>138</v>
      </c>
    </row>
    <row r="3248" spans="1:6" x14ac:dyDescent="0.25">
      <c r="A3248" s="7">
        <v>1104</v>
      </c>
      <c r="B3248" s="26">
        <v>2016</v>
      </c>
      <c r="C3248" s="26">
        <v>2018</v>
      </c>
      <c r="D3248" t="s">
        <v>559</v>
      </c>
      <c r="E3248" t="s">
        <v>1395</v>
      </c>
      <c r="F3248" t="s">
        <v>567</v>
      </c>
    </row>
    <row r="3249" spans="1:6" x14ac:dyDescent="0.25">
      <c r="A3249" s="7">
        <v>1104</v>
      </c>
      <c r="B3249" s="8">
        <v>41244</v>
      </c>
      <c r="C3249" s="8">
        <v>41455</v>
      </c>
      <c r="D3249" t="s">
        <v>1396</v>
      </c>
      <c r="E3249" t="s">
        <v>1397</v>
      </c>
      <c r="F3249" t="s">
        <v>53</v>
      </c>
    </row>
    <row r="3250" spans="1:6" x14ac:dyDescent="0.25">
      <c r="A3250" s="7">
        <v>1104</v>
      </c>
      <c r="B3250" s="26">
        <v>2008</v>
      </c>
      <c r="C3250" s="26">
        <v>2013</v>
      </c>
      <c r="D3250" t="s">
        <v>550</v>
      </c>
      <c r="E3250" t="s">
        <v>1398</v>
      </c>
      <c r="F3250" t="s">
        <v>53</v>
      </c>
    </row>
    <row r="3251" spans="1:6" x14ac:dyDescent="0.25">
      <c r="A3251" s="7">
        <v>1105</v>
      </c>
      <c r="B3251" s="8">
        <v>40513</v>
      </c>
      <c r="C3251" s="8">
        <v>44561</v>
      </c>
      <c r="D3251" t="s">
        <v>559</v>
      </c>
      <c r="E3251" t="s">
        <v>1901</v>
      </c>
      <c r="F3251" t="s">
        <v>223</v>
      </c>
    </row>
    <row r="3252" spans="1:6" x14ac:dyDescent="0.25">
      <c r="A3252" s="7">
        <v>1105</v>
      </c>
      <c r="B3252" s="8">
        <v>40087</v>
      </c>
      <c r="C3252" s="8">
        <v>40512</v>
      </c>
      <c r="D3252" t="s">
        <v>559</v>
      </c>
      <c r="E3252" t="s">
        <v>1903</v>
      </c>
      <c r="F3252" t="s">
        <v>223</v>
      </c>
    </row>
    <row r="3253" spans="1:6" x14ac:dyDescent="0.25">
      <c r="A3253" s="7">
        <v>1105</v>
      </c>
      <c r="B3253" s="8">
        <v>37940</v>
      </c>
      <c r="C3253" s="8">
        <v>39767</v>
      </c>
      <c r="D3253" t="s">
        <v>1681</v>
      </c>
      <c r="E3253" t="s">
        <v>1682</v>
      </c>
      <c r="F3253" t="s">
        <v>223</v>
      </c>
    </row>
    <row r="3254" spans="1:6" x14ac:dyDescent="0.25">
      <c r="A3254" s="7">
        <v>1106</v>
      </c>
      <c r="B3254" s="26">
        <v>2019</v>
      </c>
      <c r="C3254" s="26">
        <v>2021</v>
      </c>
      <c r="D3254" t="s">
        <v>1079</v>
      </c>
      <c r="E3254" t="s">
        <v>2641</v>
      </c>
      <c r="F3254" t="s">
        <v>1490</v>
      </c>
    </row>
    <row r="3255" spans="1:6" x14ac:dyDescent="0.25">
      <c r="A3255" s="7">
        <v>1106</v>
      </c>
      <c r="B3255" s="8">
        <v>42736</v>
      </c>
      <c r="C3255" s="8">
        <v>43677</v>
      </c>
      <c r="D3255" t="s">
        <v>683</v>
      </c>
      <c r="E3255" t="s">
        <v>2642</v>
      </c>
      <c r="F3255" t="s">
        <v>2643</v>
      </c>
    </row>
    <row r="3256" spans="1:6" x14ac:dyDescent="0.25">
      <c r="A3256" s="7">
        <v>1106</v>
      </c>
      <c r="B3256" s="26">
        <v>2015</v>
      </c>
      <c r="C3256" s="26">
        <v>2016</v>
      </c>
      <c r="D3256" t="s">
        <v>2644</v>
      </c>
      <c r="E3256" t="s">
        <v>674</v>
      </c>
      <c r="F3256" t="s">
        <v>1490</v>
      </c>
    </row>
    <row r="3257" spans="1:6" x14ac:dyDescent="0.25">
      <c r="A3257" s="7">
        <v>1107</v>
      </c>
      <c r="B3257" s="8">
        <v>43952</v>
      </c>
      <c r="C3257" s="8">
        <v>44469</v>
      </c>
      <c r="D3257" t="s">
        <v>1566</v>
      </c>
      <c r="E3257" t="s">
        <v>1567</v>
      </c>
      <c r="F3257" t="s">
        <v>53</v>
      </c>
    </row>
    <row r="3258" spans="1:6" x14ac:dyDescent="0.25">
      <c r="A3258" s="7">
        <v>1107</v>
      </c>
      <c r="B3258" s="8">
        <v>43862</v>
      </c>
      <c r="C3258" s="8">
        <v>43951</v>
      </c>
      <c r="D3258" t="s">
        <v>1568</v>
      </c>
      <c r="E3258" t="s">
        <v>1569</v>
      </c>
      <c r="F3258" t="s">
        <v>53</v>
      </c>
    </row>
    <row r="3259" spans="1:6" x14ac:dyDescent="0.25">
      <c r="A3259" s="7">
        <v>1107</v>
      </c>
      <c r="B3259" s="8">
        <v>43435</v>
      </c>
      <c r="C3259" s="8">
        <v>43831</v>
      </c>
      <c r="D3259" t="s">
        <v>1566</v>
      </c>
      <c r="E3259" t="s">
        <v>1567</v>
      </c>
      <c r="F3259" t="s">
        <v>53</v>
      </c>
    </row>
    <row r="3260" spans="1:6" x14ac:dyDescent="0.25">
      <c r="A3260" s="7">
        <v>1108</v>
      </c>
      <c r="B3260" s="8">
        <v>44470</v>
      </c>
      <c r="C3260" s="8">
        <v>45366</v>
      </c>
      <c r="D3260" t="s">
        <v>559</v>
      </c>
      <c r="E3260" t="s">
        <v>1547</v>
      </c>
      <c r="F3260" t="s">
        <v>569</v>
      </c>
    </row>
    <row r="3261" spans="1:6" x14ac:dyDescent="0.25">
      <c r="A3261" s="7">
        <v>1108</v>
      </c>
      <c r="B3261" s="8">
        <v>42370</v>
      </c>
      <c r="C3261" s="8">
        <v>2022</v>
      </c>
      <c r="D3261" t="s">
        <v>2234</v>
      </c>
      <c r="E3261" t="s">
        <v>2235</v>
      </c>
      <c r="F3261" t="s">
        <v>2004</v>
      </c>
    </row>
    <row r="3262" spans="1:6" x14ac:dyDescent="0.25">
      <c r="A3262" s="7">
        <v>1108</v>
      </c>
      <c r="B3262" s="8">
        <v>41699</v>
      </c>
      <c r="C3262" s="8">
        <v>42369</v>
      </c>
      <c r="D3262" t="s">
        <v>2236</v>
      </c>
      <c r="E3262" t="s">
        <v>2237</v>
      </c>
      <c r="F3262" t="s">
        <v>537</v>
      </c>
    </row>
    <row r="3263" spans="1:6" x14ac:dyDescent="0.25">
      <c r="A3263" s="7">
        <v>1109</v>
      </c>
      <c r="B3263" s="26">
        <v>2021</v>
      </c>
      <c r="C3263" s="26">
        <v>2024</v>
      </c>
      <c r="D3263" t="s">
        <v>630</v>
      </c>
      <c r="E3263" t="s">
        <v>3056</v>
      </c>
      <c r="F3263" t="s">
        <v>3057</v>
      </c>
    </row>
    <row r="3264" spans="1:6" x14ac:dyDescent="0.25">
      <c r="A3264" s="7">
        <v>1109</v>
      </c>
      <c r="B3264" s="26">
        <v>2019</v>
      </c>
      <c r="C3264" s="26">
        <v>2021</v>
      </c>
      <c r="D3264" t="s">
        <v>1085</v>
      </c>
      <c r="E3264" t="s">
        <v>3058</v>
      </c>
      <c r="F3264" t="s">
        <v>3057</v>
      </c>
    </row>
    <row r="3265" spans="1:6" x14ac:dyDescent="0.25">
      <c r="A3265" s="7">
        <v>1109</v>
      </c>
      <c r="B3265" s="26">
        <v>2016</v>
      </c>
      <c r="C3265" s="26">
        <v>2019</v>
      </c>
      <c r="D3265" t="s">
        <v>3059</v>
      </c>
      <c r="E3265" t="s">
        <v>3060</v>
      </c>
      <c r="F3265" t="s">
        <v>3057</v>
      </c>
    </row>
    <row r="3266" spans="1:6" x14ac:dyDescent="0.25">
      <c r="A3266" s="7">
        <v>1110</v>
      </c>
      <c r="B3266" s="26">
        <v>2021</v>
      </c>
      <c r="C3266" s="26">
        <v>2024</v>
      </c>
      <c r="D3266" t="s">
        <v>2029</v>
      </c>
      <c r="E3266" t="s">
        <v>3061</v>
      </c>
      <c r="F3266" t="s">
        <v>53</v>
      </c>
    </row>
    <row r="3267" spans="1:6" x14ac:dyDescent="0.25">
      <c r="A3267" s="7">
        <v>1110</v>
      </c>
      <c r="B3267" s="26">
        <v>2018</v>
      </c>
      <c r="C3267" s="26">
        <v>2021</v>
      </c>
      <c r="D3267" t="s">
        <v>1198</v>
      </c>
      <c r="E3267" t="s">
        <v>3062</v>
      </c>
      <c r="F3267" t="s">
        <v>53</v>
      </c>
    </row>
    <row r="3268" spans="1:6" x14ac:dyDescent="0.25">
      <c r="A3268" s="7">
        <v>1110</v>
      </c>
      <c r="B3268" s="26">
        <v>2018</v>
      </c>
      <c r="C3268" s="26">
        <v>2018</v>
      </c>
      <c r="D3268" t="s">
        <v>574</v>
      </c>
      <c r="E3268" t="s">
        <v>3063</v>
      </c>
      <c r="F3268" t="s">
        <v>53</v>
      </c>
    </row>
    <row r="3269" spans="1:6" x14ac:dyDescent="0.25">
      <c r="A3269" s="7">
        <v>1111</v>
      </c>
      <c r="B3269" s="8">
        <v>42217</v>
      </c>
      <c r="C3269" s="8">
        <v>44469</v>
      </c>
      <c r="D3269" t="s">
        <v>559</v>
      </c>
      <c r="E3269" t="s">
        <v>1451</v>
      </c>
      <c r="F3269" t="s">
        <v>1452</v>
      </c>
    </row>
    <row r="3270" spans="1:6" x14ac:dyDescent="0.25">
      <c r="A3270" s="7">
        <v>1111</v>
      </c>
      <c r="B3270" s="8">
        <v>41671</v>
      </c>
      <c r="C3270" s="8">
        <v>42019</v>
      </c>
      <c r="D3270" t="s">
        <v>1453</v>
      </c>
      <c r="E3270" t="s">
        <v>1454</v>
      </c>
      <c r="F3270" t="s">
        <v>723</v>
      </c>
    </row>
    <row r="3271" spans="1:6" x14ac:dyDescent="0.25">
      <c r="A3271" s="7">
        <v>1111</v>
      </c>
      <c r="B3271" s="8">
        <v>40374</v>
      </c>
      <c r="C3271" s="8">
        <v>41258</v>
      </c>
      <c r="D3271" t="s">
        <v>1455</v>
      </c>
      <c r="E3271" t="s">
        <v>1456</v>
      </c>
      <c r="F3271" t="s">
        <v>562</v>
      </c>
    </row>
    <row r="3272" spans="1:6" x14ac:dyDescent="0.25">
      <c r="A3272" s="7">
        <v>1112</v>
      </c>
      <c r="B3272" s="8">
        <v>43405</v>
      </c>
      <c r="C3272" s="8">
        <v>45230</v>
      </c>
      <c r="D3272" t="s">
        <v>2288</v>
      </c>
      <c r="E3272" t="s">
        <v>2289</v>
      </c>
      <c r="F3272" t="s">
        <v>392</v>
      </c>
    </row>
    <row r="3273" spans="1:6" x14ac:dyDescent="0.25">
      <c r="A3273" s="7">
        <v>1112</v>
      </c>
      <c r="B3273" s="8">
        <v>42370</v>
      </c>
      <c r="C3273" s="8">
        <v>43373</v>
      </c>
      <c r="D3273" t="s">
        <v>510</v>
      </c>
      <c r="E3273" t="s">
        <v>2290</v>
      </c>
      <c r="F3273" t="s">
        <v>392</v>
      </c>
    </row>
    <row r="3274" spans="1:6" x14ac:dyDescent="0.25">
      <c r="A3274" s="7">
        <v>1112</v>
      </c>
      <c r="B3274" s="8">
        <v>42110</v>
      </c>
      <c r="C3274" s="8">
        <v>42277</v>
      </c>
      <c r="D3274" t="s">
        <v>510</v>
      </c>
      <c r="E3274" t="s">
        <v>2291</v>
      </c>
      <c r="F3274" t="s">
        <v>392</v>
      </c>
    </row>
    <row r="3275" spans="1:6" x14ac:dyDescent="0.25">
      <c r="A3275" s="7">
        <v>1113</v>
      </c>
      <c r="B3275" s="26">
        <v>2011</v>
      </c>
      <c r="C3275" s="26">
        <v>2012</v>
      </c>
      <c r="D3275" t="s">
        <v>510</v>
      </c>
      <c r="E3275" t="s">
        <v>1861</v>
      </c>
      <c r="F3275" t="s">
        <v>530</v>
      </c>
    </row>
    <row r="3276" spans="1:6" x14ac:dyDescent="0.25">
      <c r="A3276" s="7">
        <v>1113</v>
      </c>
      <c r="B3276" s="26">
        <v>2000</v>
      </c>
      <c r="C3276" s="26">
        <v>2003</v>
      </c>
      <c r="D3276" t="s">
        <v>1864</v>
      </c>
      <c r="E3276" t="s">
        <v>1865</v>
      </c>
      <c r="F3276" t="s">
        <v>530</v>
      </c>
    </row>
    <row r="3277" spans="1:6" x14ac:dyDescent="0.25">
      <c r="A3277" s="7">
        <v>1113</v>
      </c>
      <c r="B3277" s="26">
        <v>2003</v>
      </c>
      <c r="C3277" s="26">
        <v>2006</v>
      </c>
      <c r="D3277" t="s">
        <v>510</v>
      </c>
      <c r="E3277" t="s">
        <v>1866</v>
      </c>
      <c r="F3277" t="s">
        <v>530</v>
      </c>
    </row>
    <row r="3278" spans="1:6" x14ac:dyDescent="0.25">
      <c r="A3278" s="7">
        <v>1114</v>
      </c>
      <c r="B3278" s="8">
        <v>42583</v>
      </c>
      <c r="C3278" s="8">
        <v>43419</v>
      </c>
      <c r="D3278" t="s">
        <v>510</v>
      </c>
      <c r="E3278" t="s">
        <v>1360</v>
      </c>
      <c r="F3278" t="s">
        <v>262</v>
      </c>
    </row>
    <row r="3279" spans="1:6" x14ac:dyDescent="0.25">
      <c r="A3279" s="7">
        <v>1114</v>
      </c>
      <c r="B3279" s="8">
        <v>41395</v>
      </c>
      <c r="C3279" s="8">
        <v>42582</v>
      </c>
      <c r="D3279" t="s">
        <v>609</v>
      </c>
      <c r="E3279" t="s">
        <v>610</v>
      </c>
      <c r="F3279" t="s">
        <v>262</v>
      </c>
    </row>
    <row r="3280" spans="1:6" x14ac:dyDescent="0.25">
      <c r="A3280" s="7">
        <v>1114</v>
      </c>
      <c r="B3280" s="8">
        <v>40664</v>
      </c>
      <c r="C3280" s="8">
        <v>41333</v>
      </c>
      <c r="D3280" t="s">
        <v>611</v>
      </c>
      <c r="E3280" t="s">
        <v>612</v>
      </c>
      <c r="F3280" t="s">
        <v>262</v>
      </c>
    </row>
    <row r="3281" spans="1:6" x14ac:dyDescent="0.25">
      <c r="A3281" s="7">
        <v>1115</v>
      </c>
      <c r="B3281" s="8">
        <v>43556</v>
      </c>
      <c r="C3281" s="8">
        <v>44500</v>
      </c>
      <c r="D3281" t="s">
        <v>1304</v>
      </c>
      <c r="E3281" t="s">
        <v>1305</v>
      </c>
      <c r="F3281" t="s">
        <v>542</v>
      </c>
    </row>
    <row r="3282" spans="1:6" x14ac:dyDescent="0.25">
      <c r="A3282" s="7">
        <v>1115</v>
      </c>
      <c r="B3282" s="8">
        <v>43282</v>
      </c>
      <c r="C3282" s="8">
        <v>43524</v>
      </c>
      <c r="D3282" t="s">
        <v>559</v>
      </c>
      <c r="E3282" t="s">
        <v>1306</v>
      </c>
      <c r="F3282" t="s">
        <v>542</v>
      </c>
    </row>
    <row r="3283" spans="1:6" x14ac:dyDescent="0.25">
      <c r="A3283" s="7">
        <v>1115</v>
      </c>
      <c r="B3283" s="26">
        <v>2016</v>
      </c>
      <c r="C3283" s="26">
        <v>2017</v>
      </c>
      <c r="D3283" t="s">
        <v>1307</v>
      </c>
      <c r="E3283" t="s">
        <v>1308</v>
      </c>
      <c r="F3283" t="s">
        <v>637</v>
      </c>
    </row>
    <row r="3284" spans="1:6" x14ac:dyDescent="0.25">
      <c r="A3284" s="7">
        <v>1116</v>
      </c>
      <c r="B3284" s="8">
        <v>44136</v>
      </c>
      <c r="C3284" s="8">
        <v>44681</v>
      </c>
      <c r="D3284" t="s">
        <v>559</v>
      </c>
      <c r="E3284" t="s">
        <v>1911</v>
      </c>
      <c r="F3284" t="s">
        <v>1912</v>
      </c>
    </row>
    <row r="3285" spans="1:6" x14ac:dyDescent="0.25">
      <c r="A3285" s="7">
        <v>1116</v>
      </c>
      <c r="B3285" s="8">
        <v>43191</v>
      </c>
      <c r="C3285" s="8">
        <v>43951</v>
      </c>
      <c r="D3285" t="s">
        <v>1913</v>
      </c>
      <c r="E3285" t="s">
        <v>2348</v>
      </c>
      <c r="F3285" t="s">
        <v>1912</v>
      </c>
    </row>
    <row r="3286" spans="1:6" x14ac:dyDescent="0.25">
      <c r="A3286" s="7">
        <v>1116</v>
      </c>
      <c r="B3286" s="8">
        <v>42906</v>
      </c>
      <c r="C3286" s="8">
        <v>43131</v>
      </c>
      <c r="D3286" t="s">
        <v>1914</v>
      </c>
      <c r="E3286" t="s">
        <v>1779</v>
      </c>
      <c r="F3286" t="s">
        <v>1915</v>
      </c>
    </row>
    <row r="3287" spans="1:6" x14ac:dyDescent="0.25">
      <c r="A3287" s="7">
        <v>1117</v>
      </c>
      <c r="B3287" s="8">
        <v>43831</v>
      </c>
      <c r="C3287" s="8">
        <v>44321</v>
      </c>
      <c r="D3287" t="s">
        <v>2731</v>
      </c>
      <c r="E3287" t="s">
        <v>1560</v>
      </c>
      <c r="F3287" t="s">
        <v>53</v>
      </c>
    </row>
    <row r="3288" spans="1:6" x14ac:dyDescent="0.25">
      <c r="A3288" s="7">
        <v>1117</v>
      </c>
      <c r="B3288" s="8">
        <v>43313</v>
      </c>
      <c r="C3288" s="8">
        <v>43403</v>
      </c>
      <c r="D3288" t="s">
        <v>559</v>
      </c>
      <c r="E3288" t="s">
        <v>2732</v>
      </c>
      <c r="F3288" t="s">
        <v>53</v>
      </c>
    </row>
    <row r="3289" spans="1:6" x14ac:dyDescent="0.25">
      <c r="A3289" s="7">
        <v>1117</v>
      </c>
      <c r="B3289" s="8">
        <v>42505</v>
      </c>
      <c r="C3289" s="8">
        <v>43311</v>
      </c>
      <c r="D3289" t="s">
        <v>559</v>
      </c>
      <c r="E3289" t="s">
        <v>2733</v>
      </c>
      <c r="F3289" t="s">
        <v>53</v>
      </c>
    </row>
    <row r="3290" spans="1:6" x14ac:dyDescent="0.25">
      <c r="A3290" s="7">
        <v>1118</v>
      </c>
      <c r="B3290" s="8"/>
      <c r="C3290" s="8"/>
      <c r="D3290" t="s">
        <v>70</v>
      </c>
      <c r="E3290" t="s">
        <v>70</v>
      </c>
      <c r="F3290" t="s">
        <v>70</v>
      </c>
    </row>
    <row r="3291" spans="1:6" x14ac:dyDescent="0.25">
      <c r="A3291" s="7">
        <v>1119</v>
      </c>
      <c r="B3291" s="26">
        <v>2021</v>
      </c>
      <c r="C3291" s="26">
        <v>2024</v>
      </c>
      <c r="D3291" t="s">
        <v>3064</v>
      </c>
      <c r="E3291" t="s">
        <v>487</v>
      </c>
      <c r="F3291" t="s">
        <v>365</v>
      </c>
    </row>
    <row r="3292" spans="1:6" x14ac:dyDescent="0.25">
      <c r="A3292" s="7">
        <v>1119</v>
      </c>
      <c r="B3292" s="26">
        <v>2023</v>
      </c>
      <c r="C3292" s="26">
        <v>2023</v>
      </c>
      <c r="D3292" t="s">
        <v>3065</v>
      </c>
      <c r="E3292" t="s">
        <v>3066</v>
      </c>
      <c r="F3292" t="s">
        <v>365</v>
      </c>
    </row>
    <row r="3293" spans="1:6" x14ac:dyDescent="0.25">
      <c r="A3293" s="7">
        <v>1119</v>
      </c>
      <c r="B3293" s="26">
        <v>2021</v>
      </c>
      <c r="C3293" s="26">
        <v>2022</v>
      </c>
      <c r="D3293" t="s">
        <v>3065</v>
      </c>
      <c r="E3293" t="s">
        <v>3067</v>
      </c>
      <c r="F3293" t="s">
        <v>365</v>
      </c>
    </row>
    <row r="3294" spans="1:6" x14ac:dyDescent="0.25">
      <c r="A3294" s="7">
        <v>1120</v>
      </c>
      <c r="B3294" s="26">
        <v>2021</v>
      </c>
      <c r="C3294" s="26">
        <v>2024</v>
      </c>
      <c r="D3294" t="s">
        <v>2029</v>
      </c>
      <c r="E3294" t="s">
        <v>3068</v>
      </c>
      <c r="F3294" t="s">
        <v>53</v>
      </c>
    </row>
    <row r="3295" spans="1:6" x14ac:dyDescent="0.25">
      <c r="A3295" s="7">
        <v>1120</v>
      </c>
      <c r="B3295" s="26">
        <v>2018</v>
      </c>
      <c r="C3295" s="26">
        <v>2021</v>
      </c>
      <c r="D3295" t="s">
        <v>1198</v>
      </c>
      <c r="E3295" t="s">
        <v>3068</v>
      </c>
      <c r="F3295" t="s">
        <v>53</v>
      </c>
    </row>
    <row r="3296" spans="1:6" x14ac:dyDescent="0.25">
      <c r="A3296" s="7">
        <v>1120</v>
      </c>
      <c r="B3296" s="26">
        <v>2013</v>
      </c>
      <c r="C3296" s="26">
        <v>2015</v>
      </c>
      <c r="D3296" t="s">
        <v>679</v>
      </c>
      <c r="E3296" t="s">
        <v>571</v>
      </c>
      <c r="F3296" t="s">
        <v>53</v>
      </c>
    </row>
    <row r="3297" spans="1:6" x14ac:dyDescent="0.25">
      <c r="A3297" s="7">
        <v>1121</v>
      </c>
      <c r="B3297" s="8">
        <v>44287</v>
      </c>
      <c r="C3297" s="8">
        <v>44484</v>
      </c>
      <c r="D3297" t="s">
        <v>559</v>
      </c>
      <c r="E3297" t="s">
        <v>1285</v>
      </c>
      <c r="F3297" t="s">
        <v>585</v>
      </c>
    </row>
    <row r="3298" spans="1:6" x14ac:dyDescent="0.25">
      <c r="A3298" s="7">
        <v>1121</v>
      </c>
      <c r="B3298" s="8">
        <v>44287</v>
      </c>
      <c r="C3298" s="8">
        <v>44362</v>
      </c>
      <c r="D3298" t="s">
        <v>559</v>
      </c>
      <c r="E3298" t="s">
        <v>714</v>
      </c>
      <c r="F3298" t="s">
        <v>585</v>
      </c>
    </row>
    <row r="3299" spans="1:6" x14ac:dyDescent="0.25">
      <c r="A3299" s="7">
        <v>1121</v>
      </c>
      <c r="B3299" s="8">
        <v>44561</v>
      </c>
      <c r="C3299" s="8">
        <v>44561</v>
      </c>
      <c r="D3299" t="s">
        <v>570</v>
      </c>
      <c r="E3299" t="s">
        <v>570</v>
      </c>
      <c r="F3299" t="s">
        <v>570</v>
      </c>
    </row>
    <row r="3300" spans="1:6" x14ac:dyDescent="0.25">
      <c r="A3300" s="7">
        <v>1122</v>
      </c>
      <c r="B3300" s="8">
        <v>43297</v>
      </c>
      <c r="C3300" s="8">
        <v>44469</v>
      </c>
      <c r="D3300" t="s">
        <v>1230</v>
      </c>
      <c r="E3300" t="s">
        <v>1231</v>
      </c>
      <c r="F3300" t="s">
        <v>53</v>
      </c>
    </row>
    <row r="3301" spans="1:6" x14ac:dyDescent="0.25">
      <c r="A3301" s="7">
        <v>1122</v>
      </c>
      <c r="B3301" s="8">
        <v>42293</v>
      </c>
      <c r="C3301" s="8">
        <v>43205</v>
      </c>
      <c r="D3301" t="s">
        <v>1230</v>
      </c>
      <c r="E3301" t="s">
        <v>1231</v>
      </c>
      <c r="F3301" t="s">
        <v>53</v>
      </c>
    </row>
    <row r="3302" spans="1:6" x14ac:dyDescent="0.25">
      <c r="A3302" s="7">
        <v>1122</v>
      </c>
      <c r="B3302" s="8">
        <v>43393</v>
      </c>
      <c r="C3302" s="8">
        <v>44469</v>
      </c>
      <c r="D3302" t="s">
        <v>1232</v>
      </c>
      <c r="E3302" t="s">
        <v>1233</v>
      </c>
      <c r="F3302" t="s">
        <v>53</v>
      </c>
    </row>
    <row r="3303" spans="1:6" x14ac:dyDescent="0.25">
      <c r="A3303" s="7">
        <v>1123</v>
      </c>
      <c r="B3303" s="8">
        <v>45292</v>
      </c>
      <c r="C3303" s="8">
        <v>45351</v>
      </c>
      <c r="D3303" t="s">
        <v>559</v>
      </c>
      <c r="E3303" t="s">
        <v>2231</v>
      </c>
      <c r="F3303" t="s">
        <v>138</v>
      </c>
    </row>
    <row r="3304" spans="1:6" x14ac:dyDescent="0.25">
      <c r="A3304" s="7">
        <v>1123</v>
      </c>
      <c r="B3304" s="8">
        <v>43617</v>
      </c>
      <c r="C3304" s="8">
        <v>45016</v>
      </c>
      <c r="D3304" t="s">
        <v>669</v>
      </c>
      <c r="E3304" t="s">
        <v>138</v>
      </c>
      <c r="F3304" t="s">
        <v>138</v>
      </c>
    </row>
    <row r="3305" spans="1:6" x14ac:dyDescent="0.25">
      <c r="A3305" s="7">
        <v>1123</v>
      </c>
      <c r="B3305" s="8">
        <v>41061</v>
      </c>
      <c r="C3305" s="8">
        <v>43496</v>
      </c>
      <c r="D3305" t="s">
        <v>2232</v>
      </c>
      <c r="E3305" t="s">
        <v>2233</v>
      </c>
      <c r="F3305" t="s">
        <v>138</v>
      </c>
    </row>
    <row r="3306" spans="1:6" x14ac:dyDescent="0.25">
      <c r="A3306" s="7">
        <v>1124</v>
      </c>
      <c r="B3306" s="8">
        <v>43374</v>
      </c>
      <c r="C3306" s="8">
        <v>44377</v>
      </c>
      <c r="D3306" t="s">
        <v>1198</v>
      </c>
      <c r="E3306" t="s">
        <v>561</v>
      </c>
      <c r="F3306" t="s">
        <v>53</v>
      </c>
    </row>
    <row r="3307" spans="1:6" x14ac:dyDescent="0.25">
      <c r="A3307" s="7">
        <v>1124</v>
      </c>
      <c r="B3307" s="8">
        <v>42278</v>
      </c>
      <c r="C3307" s="8">
        <v>43342</v>
      </c>
      <c r="D3307" t="s">
        <v>510</v>
      </c>
      <c r="E3307" t="s">
        <v>1443</v>
      </c>
      <c r="F3307" t="s">
        <v>53</v>
      </c>
    </row>
    <row r="3308" spans="1:6" x14ac:dyDescent="0.25">
      <c r="A3308" s="7">
        <v>1124</v>
      </c>
      <c r="B3308" s="8">
        <v>40695</v>
      </c>
      <c r="C3308" s="8">
        <v>41274</v>
      </c>
      <c r="D3308" t="s">
        <v>1444</v>
      </c>
      <c r="E3308" t="s">
        <v>1445</v>
      </c>
      <c r="F3308" t="s">
        <v>53</v>
      </c>
    </row>
    <row r="3309" spans="1:6" x14ac:dyDescent="0.25">
      <c r="A3309" s="7">
        <v>1125</v>
      </c>
      <c r="B3309" s="8">
        <v>42491</v>
      </c>
      <c r="C3309" s="8">
        <v>43921</v>
      </c>
      <c r="D3309" t="s">
        <v>1205</v>
      </c>
      <c r="E3309" t="s">
        <v>1206</v>
      </c>
      <c r="F3309" t="s">
        <v>713</v>
      </c>
    </row>
    <row r="3310" spans="1:6" x14ac:dyDescent="0.25">
      <c r="A3310" s="7">
        <v>1125</v>
      </c>
      <c r="B3310" s="8">
        <v>42186</v>
      </c>
      <c r="C3310" s="8">
        <v>42490</v>
      </c>
      <c r="D3310" t="s">
        <v>1207</v>
      </c>
      <c r="E3310" t="s">
        <v>1208</v>
      </c>
      <c r="F3310" t="s">
        <v>637</v>
      </c>
    </row>
    <row r="3311" spans="1:6" x14ac:dyDescent="0.25">
      <c r="A3311" s="7">
        <v>1125</v>
      </c>
      <c r="B3311" s="8">
        <v>41883</v>
      </c>
      <c r="C3311" s="8">
        <v>42155</v>
      </c>
      <c r="D3311" t="s">
        <v>1209</v>
      </c>
      <c r="E3311" t="s">
        <v>1210</v>
      </c>
      <c r="F3311" t="s">
        <v>666</v>
      </c>
    </row>
    <row r="3312" spans="1:6" x14ac:dyDescent="0.25">
      <c r="A3312" s="7">
        <v>1126</v>
      </c>
      <c r="B3312" s="8">
        <v>44562</v>
      </c>
      <c r="C3312" s="8">
        <v>45107</v>
      </c>
      <c r="D3312" t="s">
        <v>2458</v>
      </c>
      <c r="E3312" t="s">
        <v>2459</v>
      </c>
      <c r="F3312" t="s">
        <v>53</v>
      </c>
    </row>
    <row r="3313" spans="1:6" x14ac:dyDescent="0.25">
      <c r="A3313" s="7">
        <v>1126</v>
      </c>
      <c r="B3313" s="8">
        <v>43405</v>
      </c>
      <c r="C3313" s="8">
        <v>44530</v>
      </c>
      <c r="D3313" t="s">
        <v>1085</v>
      </c>
      <c r="E3313" t="s">
        <v>2460</v>
      </c>
      <c r="F3313" t="s">
        <v>53</v>
      </c>
    </row>
    <row r="3314" spans="1:6" x14ac:dyDescent="0.25">
      <c r="A3314" s="7">
        <v>1126</v>
      </c>
      <c r="B3314" s="8">
        <v>43252</v>
      </c>
      <c r="C3314" s="8">
        <v>43434</v>
      </c>
      <c r="D3314" t="s">
        <v>2461</v>
      </c>
      <c r="E3314" t="s">
        <v>2462</v>
      </c>
      <c r="F3314" t="s">
        <v>53</v>
      </c>
    </row>
    <row r="3315" spans="1:6" x14ac:dyDescent="0.25">
      <c r="A3315" s="7">
        <v>1127</v>
      </c>
      <c r="B3315" s="26">
        <v>2018</v>
      </c>
      <c r="C3315" s="26">
        <v>2021</v>
      </c>
      <c r="D3315" t="s">
        <v>1113</v>
      </c>
      <c r="E3315" t="s">
        <v>1211</v>
      </c>
      <c r="F3315" t="s">
        <v>53</v>
      </c>
    </row>
    <row r="3316" spans="1:6" x14ac:dyDescent="0.25">
      <c r="A3316" s="7">
        <v>1127</v>
      </c>
      <c r="B3316" s="26">
        <v>2015</v>
      </c>
      <c r="C3316" s="26">
        <v>2018</v>
      </c>
      <c r="D3316" t="s">
        <v>1212</v>
      </c>
      <c r="E3316" t="s">
        <v>1213</v>
      </c>
      <c r="F3316" t="s">
        <v>53</v>
      </c>
    </row>
    <row r="3317" spans="1:6" x14ac:dyDescent="0.25">
      <c r="A3317" s="7">
        <v>1127</v>
      </c>
      <c r="B3317" s="26">
        <v>2012</v>
      </c>
      <c r="C3317" s="26">
        <v>2015</v>
      </c>
      <c r="D3317" t="s">
        <v>1214</v>
      </c>
      <c r="E3317" t="s">
        <v>1215</v>
      </c>
      <c r="F3317" t="s">
        <v>53</v>
      </c>
    </row>
    <row r="3318" spans="1:6" x14ac:dyDescent="0.25">
      <c r="A3318" s="7">
        <v>1128</v>
      </c>
      <c r="B3318" s="8">
        <v>43556</v>
      </c>
      <c r="C3318" s="8">
        <v>44439</v>
      </c>
      <c r="D3318" t="s">
        <v>1778</v>
      </c>
      <c r="E3318" t="s">
        <v>1691</v>
      </c>
      <c r="F3318" t="s">
        <v>53</v>
      </c>
    </row>
    <row r="3319" spans="1:6" x14ac:dyDescent="0.25">
      <c r="A3319" s="7">
        <v>1128</v>
      </c>
      <c r="B3319" s="8">
        <v>42339</v>
      </c>
      <c r="C3319" s="8">
        <v>43312</v>
      </c>
      <c r="D3319" t="s">
        <v>1692</v>
      </c>
      <c r="E3319" t="s">
        <v>1693</v>
      </c>
      <c r="F3319" t="s">
        <v>53</v>
      </c>
    </row>
    <row r="3320" spans="1:6" x14ac:dyDescent="0.25">
      <c r="A3320" s="7">
        <v>1128</v>
      </c>
      <c r="B3320" s="8">
        <v>38626</v>
      </c>
      <c r="C3320" s="8">
        <v>42155</v>
      </c>
      <c r="D3320" t="s">
        <v>1694</v>
      </c>
      <c r="E3320" t="s">
        <v>1695</v>
      </c>
      <c r="F3320" t="s">
        <v>53</v>
      </c>
    </row>
    <row r="3321" spans="1:6" x14ac:dyDescent="0.25">
      <c r="A3321" s="7">
        <v>1129</v>
      </c>
      <c r="B3321" s="26">
        <v>2013</v>
      </c>
      <c r="C3321" s="26">
        <v>44576</v>
      </c>
      <c r="D3321" t="s">
        <v>559</v>
      </c>
      <c r="E3321" t="s">
        <v>1683</v>
      </c>
      <c r="F3321" t="s">
        <v>530</v>
      </c>
    </row>
    <row r="3322" spans="1:6" x14ac:dyDescent="0.25">
      <c r="A3322" s="7">
        <v>1129</v>
      </c>
      <c r="B3322" s="26">
        <v>2017</v>
      </c>
      <c r="C3322" s="26">
        <v>2021</v>
      </c>
      <c r="D3322" t="s">
        <v>1684</v>
      </c>
      <c r="E3322" t="s">
        <v>1685</v>
      </c>
      <c r="F3322" t="s">
        <v>530</v>
      </c>
    </row>
    <row r="3323" spans="1:6" x14ac:dyDescent="0.25">
      <c r="A3323" s="7">
        <v>1129</v>
      </c>
      <c r="B3323" s="8">
        <v>44651</v>
      </c>
      <c r="C3323" s="8">
        <v>44651</v>
      </c>
      <c r="D3323" t="s">
        <v>570</v>
      </c>
      <c r="E3323" t="s">
        <v>570</v>
      </c>
      <c r="F3323" t="s">
        <v>570</v>
      </c>
    </row>
    <row r="3324" spans="1:6" x14ac:dyDescent="0.25">
      <c r="A3324" s="7">
        <v>1130</v>
      </c>
      <c r="B3324" s="8">
        <v>43770</v>
      </c>
      <c r="C3324" s="8">
        <v>44957</v>
      </c>
      <c r="D3324" t="s">
        <v>1973</v>
      </c>
      <c r="E3324" t="s">
        <v>1974</v>
      </c>
      <c r="F3324" t="s">
        <v>53</v>
      </c>
    </row>
    <row r="3325" spans="1:6" x14ac:dyDescent="0.25">
      <c r="A3325" s="7">
        <v>1130</v>
      </c>
      <c r="B3325" s="8">
        <v>42309</v>
      </c>
      <c r="C3325" s="8">
        <v>43769</v>
      </c>
      <c r="D3325" t="s">
        <v>1571</v>
      </c>
      <c r="E3325" t="s">
        <v>1975</v>
      </c>
      <c r="F3325" t="s">
        <v>53</v>
      </c>
    </row>
    <row r="3326" spans="1:6" x14ac:dyDescent="0.25">
      <c r="A3326" s="7">
        <v>1130</v>
      </c>
      <c r="B3326" s="8">
        <v>41913</v>
      </c>
      <c r="C3326" s="8">
        <v>42308</v>
      </c>
      <c r="D3326" t="s">
        <v>1976</v>
      </c>
      <c r="E3326" t="s">
        <v>1977</v>
      </c>
      <c r="F3326" t="s">
        <v>53</v>
      </c>
    </row>
    <row r="3327" spans="1:6" x14ac:dyDescent="0.25">
      <c r="A3327" s="7">
        <v>1131</v>
      </c>
      <c r="B3327" s="8">
        <v>43891</v>
      </c>
      <c r="C3327" s="8">
        <v>44286</v>
      </c>
      <c r="D3327" t="s">
        <v>559</v>
      </c>
      <c r="E3327" t="s">
        <v>718</v>
      </c>
      <c r="F3327" t="s">
        <v>530</v>
      </c>
    </row>
    <row r="3328" spans="1:6" x14ac:dyDescent="0.25">
      <c r="A3328" s="7">
        <v>1131</v>
      </c>
      <c r="B3328" s="8">
        <v>43101</v>
      </c>
      <c r="C3328" s="8">
        <v>43403</v>
      </c>
      <c r="D3328" t="s">
        <v>510</v>
      </c>
      <c r="E3328" t="s">
        <v>719</v>
      </c>
      <c r="F3328" t="s">
        <v>530</v>
      </c>
    </row>
    <row r="3329" spans="1:6" x14ac:dyDescent="0.25">
      <c r="A3329" s="7">
        <v>1131</v>
      </c>
      <c r="B3329" s="8">
        <v>42278</v>
      </c>
      <c r="C3329" s="8">
        <v>43100</v>
      </c>
      <c r="D3329" t="s">
        <v>510</v>
      </c>
      <c r="E3329" t="s">
        <v>715</v>
      </c>
      <c r="F3329" t="s">
        <v>530</v>
      </c>
    </row>
    <row r="3330" spans="1:6" x14ac:dyDescent="0.25">
      <c r="A3330" s="7">
        <v>1132</v>
      </c>
      <c r="B3330" s="8">
        <v>43632</v>
      </c>
      <c r="C3330" s="8">
        <v>44469</v>
      </c>
      <c r="D3330" t="s">
        <v>632</v>
      </c>
      <c r="E3330" t="s">
        <v>1659</v>
      </c>
      <c r="F3330" t="s">
        <v>530</v>
      </c>
    </row>
    <row r="3331" spans="1:6" x14ac:dyDescent="0.25">
      <c r="A3331" s="7">
        <v>1132</v>
      </c>
      <c r="B3331" s="8">
        <v>43512</v>
      </c>
      <c r="C3331" s="8">
        <v>43631</v>
      </c>
      <c r="D3331" t="s">
        <v>1660</v>
      </c>
      <c r="E3331" t="s">
        <v>1661</v>
      </c>
      <c r="F3331" t="s">
        <v>530</v>
      </c>
    </row>
    <row r="3332" spans="1:6" x14ac:dyDescent="0.25">
      <c r="A3332" s="7">
        <v>1132</v>
      </c>
      <c r="B3332" s="8">
        <v>43009</v>
      </c>
      <c r="C3332" s="8">
        <v>43008</v>
      </c>
      <c r="D3332" t="s">
        <v>1662</v>
      </c>
      <c r="E3332" t="s">
        <v>1663</v>
      </c>
      <c r="F3332" t="s">
        <v>530</v>
      </c>
    </row>
    <row r="3333" spans="1:6" x14ac:dyDescent="0.25">
      <c r="A3333" s="7">
        <v>1133</v>
      </c>
      <c r="B3333" s="8">
        <v>43601</v>
      </c>
      <c r="C3333" s="8">
        <v>45199</v>
      </c>
      <c r="D3333" t="s">
        <v>559</v>
      </c>
      <c r="E3333" t="s">
        <v>2242</v>
      </c>
      <c r="F3333" t="s">
        <v>513</v>
      </c>
    </row>
    <row r="3334" spans="1:6" x14ac:dyDescent="0.25">
      <c r="A3334" s="7">
        <v>1133</v>
      </c>
      <c r="B3334" s="8">
        <v>43252</v>
      </c>
      <c r="C3334" s="8">
        <v>43465</v>
      </c>
      <c r="D3334" t="s">
        <v>2252</v>
      </c>
      <c r="E3334" t="s">
        <v>183</v>
      </c>
      <c r="F3334" t="s">
        <v>53</v>
      </c>
    </row>
    <row r="3335" spans="1:6" x14ac:dyDescent="0.25">
      <c r="A3335" s="7">
        <v>1133</v>
      </c>
      <c r="B3335" s="8">
        <v>45199</v>
      </c>
      <c r="C3335" s="8">
        <v>45199</v>
      </c>
      <c r="D3335" t="s">
        <v>570</v>
      </c>
      <c r="E3335" t="s">
        <v>570</v>
      </c>
      <c r="F3335" t="s">
        <v>570</v>
      </c>
    </row>
    <row r="3336" spans="1:6" x14ac:dyDescent="0.25">
      <c r="A3336" s="7">
        <v>1134</v>
      </c>
      <c r="B3336" s="26">
        <v>2021</v>
      </c>
      <c r="C3336" s="26">
        <v>2024</v>
      </c>
      <c r="D3336" t="s">
        <v>559</v>
      </c>
      <c r="E3336" t="s">
        <v>3069</v>
      </c>
      <c r="F3336" t="s">
        <v>53</v>
      </c>
    </row>
    <row r="3337" spans="1:6" x14ac:dyDescent="0.25">
      <c r="A3337" s="7">
        <v>1134</v>
      </c>
      <c r="B3337" s="26">
        <v>2020</v>
      </c>
      <c r="C3337" s="26">
        <v>2021</v>
      </c>
      <c r="D3337" t="s">
        <v>2961</v>
      </c>
      <c r="E3337" t="s">
        <v>3070</v>
      </c>
      <c r="F3337" t="s">
        <v>53</v>
      </c>
    </row>
    <row r="3338" spans="1:6" x14ac:dyDescent="0.25">
      <c r="A3338" s="7">
        <v>1134</v>
      </c>
      <c r="B3338" s="26">
        <v>2019</v>
      </c>
      <c r="C3338" s="26">
        <v>2021</v>
      </c>
      <c r="D3338" t="s">
        <v>3071</v>
      </c>
      <c r="E3338" t="s">
        <v>3072</v>
      </c>
      <c r="F3338" t="s">
        <v>53</v>
      </c>
    </row>
    <row r="3339" spans="1:6" x14ac:dyDescent="0.25">
      <c r="A3339" s="7">
        <v>1135</v>
      </c>
      <c r="B3339" s="26">
        <v>2024</v>
      </c>
      <c r="C3339" s="26">
        <v>2024</v>
      </c>
      <c r="D3339" t="s">
        <v>559</v>
      </c>
      <c r="E3339" t="s">
        <v>3073</v>
      </c>
      <c r="F3339" t="s">
        <v>530</v>
      </c>
    </row>
    <row r="3340" spans="1:6" x14ac:dyDescent="0.25">
      <c r="A3340" s="7">
        <v>1135</v>
      </c>
      <c r="B3340" s="8" t="s">
        <v>553</v>
      </c>
      <c r="C3340" s="8" t="s">
        <v>553</v>
      </c>
      <c r="D3340" t="s">
        <v>3074</v>
      </c>
      <c r="E3340" t="s">
        <v>3075</v>
      </c>
      <c r="F3340" t="s">
        <v>530</v>
      </c>
    </row>
    <row r="3341" spans="1:6" x14ac:dyDescent="0.25">
      <c r="A3341" s="7">
        <v>1135</v>
      </c>
      <c r="B3341" s="8" t="s">
        <v>553</v>
      </c>
      <c r="C3341" s="8" t="s">
        <v>553</v>
      </c>
      <c r="D3341" t="s">
        <v>2260</v>
      </c>
      <c r="E3341" t="s">
        <v>3076</v>
      </c>
      <c r="F3341" t="s">
        <v>530</v>
      </c>
    </row>
    <row r="3342" spans="1:6" x14ac:dyDescent="0.25">
      <c r="A3342" s="7">
        <v>1136</v>
      </c>
      <c r="B3342" s="8"/>
      <c r="C3342" s="8"/>
      <c r="D3342" t="s">
        <v>2843</v>
      </c>
      <c r="E3342" t="s">
        <v>2843</v>
      </c>
      <c r="F3342" t="s">
        <v>2843</v>
      </c>
    </row>
    <row r="3343" spans="1:6" x14ac:dyDescent="0.25">
      <c r="A3343" s="7">
        <v>1136</v>
      </c>
      <c r="B3343" s="8"/>
      <c r="C3343" s="8"/>
      <c r="D3343" t="s">
        <v>2843</v>
      </c>
      <c r="E3343" t="s">
        <v>2843</v>
      </c>
      <c r="F3343" t="s">
        <v>2843</v>
      </c>
    </row>
    <row r="3344" spans="1:6" x14ac:dyDescent="0.25">
      <c r="A3344" s="7">
        <v>1136</v>
      </c>
      <c r="B3344" s="8"/>
      <c r="C3344" s="8"/>
      <c r="D3344" t="s">
        <v>2843</v>
      </c>
      <c r="E3344" t="s">
        <v>2843</v>
      </c>
      <c r="F3344" t="s">
        <v>2843</v>
      </c>
    </row>
    <row r="3345" spans="1:6" x14ac:dyDescent="0.25">
      <c r="A3345" s="7">
        <v>1137</v>
      </c>
      <c r="B3345" s="8">
        <v>44470</v>
      </c>
      <c r="C3345" s="8">
        <v>45230</v>
      </c>
      <c r="D3345" t="s">
        <v>2245</v>
      </c>
      <c r="E3345" t="s">
        <v>575</v>
      </c>
      <c r="F3345" t="s">
        <v>53</v>
      </c>
    </row>
    <row r="3346" spans="1:6" x14ac:dyDescent="0.25">
      <c r="A3346" s="7">
        <v>1137</v>
      </c>
      <c r="B3346" s="8">
        <v>41714</v>
      </c>
      <c r="C3346" s="8">
        <v>44393</v>
      </c>
      <c r="D3346" t="s">
        <v>2246</v>
      </c>
      <c r="E3346" t="s">
        <v>2247</v>
      </c>
      <c r="F3346" t="s">
        <v>53</v>
      </c>
    </row>
    <row r="3347" spans="1:6" x14ac:dyDescent="0.25">
      <c r="A3347" s="7">
        <v>1137</v>
      </c>
      <c r="B3347" s="8">
        <v>40802</v>
      </c>
      <c r="C3347" s="8">
        <v>41699</v>
      </c>
      <c r="D3347" t="s">
        <v>2246</v>
      </c>
      <c r="E3347" t="s">
        <v>2248</v>
      </c>
      <c r="F3347" t="s">
        <v>53</v>
      </c>
    </row>
    <row r="3348" spans="1:6" x14ac:dyDescent="0.25">
      <c r="A3348" s="7">
        <v>1138</v>
      </c>
      <c r="B3348" s="26">
        <v>2017</v>
      </c>
      <c r="C3348" s="26">
        <v>2021</v>
      </c>
      <c r="D3348" t="s">
        <v>1762</v>
      </c>
      <c r="E3348" t="s">
        <v>1763</v>
      </c>
      <c r="F3348" t="s">
        <v>530</v>
      </c>
    </row>
    <row r="3349" spans="1:6" x14ac:dyDescent="0.25">
      <c r="A3349" s="7">
        <v>1138</v>
      </c>
      <c r="B3349" s="26">
        <v>2016</v>
      </c>
      <c r="C3349" s="26">
        <v>2016</v>
      </c>
      <c r="D3349" t="s">
        <v>1764</v>
      </c>
      <c r="E3349" t="s">
        <v>1765</v>
      </c>
      <c r="F3349" t="s">
        <v>530</v>
      </c>
    </row>
    <row r="3350" spans="1:6" x14ac:dyDescent="0.25">
      <c r="A3350" s="7">
        <v>1138</v>
      </c>
      <c r="B3350" s="26">
        <v>2014</v>
      </c>
      <c r="C3350" s="26">
        <v>2015</v>
      </c>
      <c r="D3350" t="s">
        <v>510</v>
      </c>
      <c r="E3350" t="s">
        <v>1766</v>
      </c>
      <c r="F3350" t="s">
        <v>530</v>
      </c>
    </row>
    <row r="3351" spans="1:6" x14ac:dyDescent="0.25">
      <c r="A3351" s="7">
        <v>1139</v>
      </c>
      <c r="B3351" s="8">
        <v>43831</v>
      </c>
      <c r="C3351" s="8">
        <v>44469</v>
      </c>
      <c r="D3351" t="s">
        <v>1274</v>
      </c>
      <c r="E3351" t="s">
        <v>617</v>
      </c>
      <c r="F3351" t="s">
        <v>53</v>
      </c>
    </row>
    <row r="3352" spans="1:6" x14ac:dyDescent="0.25">
      <c r="A3352" s="7">
        <v>1139</v>
      </c>
      <c r="B3352" s="8">
        <v>44228</v>
      </c>
      <c r="C3352" s="8">
        <v>44469</v>
      </c>
      <c r="D3352" t="s">
        <v>1275</v>
      </c>
      <c r="E3352" t="s">
        <v>617</v>
      </c>
      <c r="F3352" t="s">
        <v>513</v>
      </c>
    </row>
    <row r="3353" spans="1:6" x14ac:dyDescent="0.25">
      <c r="A3353" s="7">
        <v>1139</v>
      </c>
      <c r="B3353" s="8">
        <v>43070</v>
      </c>
      <c r="C3353" s="8">
        <v>44165</v>
      </c>
      <c r="D3353" t="s">
        <v>1276</v>
      </c>
      <c r="E3353" t="s">
        <v>539</v>
      </c>
      <c r="F3353" t="s">
        <v>53</v>
      </c>
    </row>
    <row r="3354" spans="1:6" x14ac:dyDescent="0.25">
      <c r="A3354" s="7">
        <v>1140</v>
      </c>
      <c r="B3354" s="26">
        <v>2002</v>
      </c>
      <c r="C3354" s="26">
        <v>2019</v>
      </c>
      <c r="D3354" t="s">
        <v>3077</v>
      </c>
      <c r="E3354" t="s">
        <v>3078</v>
      </c>
      <c r="F3354" t="s">
        <v>2924</v>
      </c>
    </row>
    <row r="3355" spans="1:6" x14ac:dyDescent="0.25">
      <c r="A3355" s="7">
        <v>1140</v>
      </c>
      <c r="B3355" s="26">
        <v>1993</v>
      </c>
      <c r="C3355" s="26">
        <v>2002</v>
      </c>
      <c r="D3355" t="s">
        <v>3077</v>
      </c>
      <c r="E3355" t="s">
        <v>3079</v>
      </c>
      <c r="F3355" t="s">
        <v>2924</v>
      </c>
    </row>
    <row r="3356" spans="1:6" x14ac:dyDescent="0.25">
      <c r="A3356" s="7">
        <v>1141</v>
      </c>
      <c r="B3356" s="8">
        <v>44621</v>
      </c>
      <c r="C3356" s="8">
        <v>45366</v>
      </c>
      <c r="D3356" t="s">
        <v>2355</v>
      </c>
      <c r="E3356" t="s">
        <v>2356</v>
      </c>
      <c r="F3356" t="s">
        <v>2167</v>
      </c>
    </row>
    <row r="3357" spans="1:6" x14ac:dyDescent="0.25">
      <c r="A3357" s="7">
        <v>1141</v>
      </c>
      <c r="B3357" s="8">
        <v>43862</v>
      </c>
      <c r="C3357" s="8">
        <v>44530</v>
      </c>
      <c r="D3357" t="s">
        <v>2357</v>
      </c>
      <c r="E3357" t="s">
        <v>1783</v>
      </c>
      <c r="F3357" t="s">
        <v>2167</v>
      </c>
    </row>
    <row r="3358" spans="1:6" x14ac:dyDescent="0.25">
      <c r="A3358" s="7">
        <v>1141</v>
      </c>
      <c r="B3358" s="8">
        <v>43770</v>
      </c>
      <c r="C3358" s="8">
        <v>44347</v>
      </c>
      <c r="D3358" t="s">
        <v>2358</v>
      </c>
      <c r="E3358" t="s">
        <v>2359</v>
      </c>
      <c r="F3358" t="s">
        <v>2167</v>
      </c>
    </row>
    <row r="3359" spans="1:6" x14ac:dyDescent="0.25">
      <c r="A3359" s="7">
        <v>1142</v>
      </c>
      <c r="B3359" s="8">
        <v>43709</v>
      </c>
      <c r="C3359" s="8">
        <v>44773</v>
      </c>
      <c r="D3359" t="s">
        <v>1850</v>
      </c>
      <c r="E3359" t="s">
        <v>1851</v>
      </c>
      <c r="F3359" t="s">
        <v>562</v>
      </c>
    </row>
    <row r="3360" spans="1:6" x14ac:dyDescent="0.25">
      <c r="A3360" s="7">
        <v>1142</v>
      </c>
      <c r="B3360" s="8">
        <v>43191</v>
      </c>
      <c r="C3360" s="8">
        <v>43830</v>
      </c>
      <c r="D3360" t="s">
        <v>1852</v>
      </c>
      <c r="E3360" t="s">
        <v>561</v>
      </c>
      <c r="F3360" t="s">
        <v>562</v>
      </c>
    </row>
    <row r="3361" spans="1:6" x14ac:dyDescent="0.25">
      <c r="A3361" s="7">
        <v>1142</v>
      </c>
      <c r="B3361" s="8">
        <v>40725</v>
      </c>
      <c r="C3361" s="8">
        <v>43190</v>
      </c>
      <c r="D3361" t="s">
        <v>1853</v>
      </c>
      <c r="E3361" t="s">
        <v>1854</v>
      </c>
      <c r="F3361" t="s">
        <v>562</v>
      </c>
    </row>
    <row r="3362" spans="1:6" x14ac:dyDescent="0.25">
      <c r="A3362" s="7">
        <v>1143</v>
      </c>
      <c r="B3362" s="8">
        <v>44927</v>
      </c>
      <c r="C3362" s="8">
        <v>45291</v>
      </c>
      <c r="D3362" t="s">
        <v>378</v>
      </c>
      <c r="E3362" t="s">
        <v>2778</v>
      </c>
      <c r="F3362" t="s">
        <v>1856</v>
      </c>
    </row>
    <row r="3363" spans="1:6" x14ac:dyDescent="0.25">
      <c r="A3363" s="7">
        <v>1143</v>
      </c>
      <c r="B3363" s="8">
        <v>44440</v>
      </c>
      <c r="C3363" s="8">
        <v>44440</v>
      </c>
      <c r="D3363" t="s">
        <v>378</v>
      </c>
      <c r="E3363" t="s">
        <v>2779</v>
      </c>
      <c r="F3363" t="s">
        <v>516</v>
      </c>
    </row>
    <row r="3364" spans="1:6" x14ac:dyDescent="0.25">
      <c r="A3364" s="7">
        <v>1143</v>
      </c>
      <c r="B3364" s="8">
        <v>43497</v>
      </c>
      <c r="C3364" s="8">
        <v>44073</v>
      </c>
      <c r="D3364" t="s">
        <v>2780</v>
      </c>
      <c r="E3364" t="s">
        <v>2781</v>
      </c>
      <c r="F3364" t="s">
        <v>1856</v>
      </c>
    </row>
    <row r="3365" spans="1:6" x14ac:dyDescent="0.25">
      <c r="A3365" s="7">
        <v>1144</v>
      </c>
      <c r="B3365" s="8"/>
      <c r="C3365" s="8"/>
      <c r="D3365" t="s">
        <v>70</v>
      </c>
      <c r="E3365" t="s">
        <v>70</v>
      </c>
      <c r="F3365" t="s">
        <v>70</v>
      </c>
    </row>
    <row r="3366" spans="1:6" x14ac:dyDescent="0.25">
      <c r="A3366" s="7">
        <v>1145</v>
      </c>
      <c r="B3366" s="8"/>
      <c r="C3366" s="8"/>
      <c r="D3366" t="s">
        <v>70</v>
      </c>
      <c r="E3366" t="s">
        <v>70</v>
      </c>
      <c r="F3366" t="s">
        <v>70</v>
      </c>
    </row>
    <row r="3367" spans="1:6" x14ac:dyDescent="0.25">
      <c r="A3367" s="7">
        <v>1146</v>
      </c>
      <c r="B3367" s="8">
        <v>43101</v>
      </c>
      <c r="C3367" s="8">
        <v>43190</v>
      </c>
      <c r="D3367" t="s">
        <v>670</v>
      </c>
      <c r="E3367" t="s">
        <v>565</v>
      </c>
      <c r="F3367" t="s">
        <v>566</v>
      </c>
    </row>
    <row r="3368" spans="1:6" x14ac:dyDescent="0.25">
      <c r="A3368" s="7">
        <v>1146</v>
      </c>
      <c r="B3368" s="8">
        <v>43040</v>
      </c>
      <c r="C3368" s="8">
        <v>43131</v>
      </c>
      <c r="D3368" t="s">
        <v>671</v>
      </c>
      <c r="E3368" t="s">
        <v>672</v>
      </c>
      <c r="F3368" t="s">
        <v>566</v>
      </c>
    </row>
    <row r="3369" spans="1:6" x14ac:dyDescent="0.25">
      <c r="A3369" s="7">
        <v>1146</v>
      </c>
      <c r="B3369" s="8">
        <v>42948</v>
      </c>
      <c r="C3369" s="8">
        <v>43008</v>
      </c>
      <c r="D3369" t="s">
        <v>1570</v>
      </c>
      <c r="E3369" t="s">
        <v>673</v>
      </c>
      <c r="F3369" t="s">
        <v>566</v>
      </c>
    </row>
    <row r="3370" spans="1:6" x14ac:dyDescent="0.25">
      <c r="A3370" s="7">
        <v>1147</v>
      </c>
      <c r="B3370" s="8"/>
      <c r="C3370" s="8"/>
      <c r="D3370" t="s">
        <v>70</v>
      </c>
      <c r="E3370" t="s">
        <v>70</v>
      </c>
      <c r="F3370" t="s">
        <v>70</v>
      </c>
    </row>
    <row r="3371" spans="1:6" x14ac:dyDescent="0.25">
      <c r="A3371" s="7">
        <v>1148</v>
      </c>
      <c r="B3371" s="26">
        <v>2018</v>
      </c>
      <c r="C3371" s="26">
        <v>2022</v>
      </c>
      <c r="D3371" t="s">
        <v>1925</v>
      </c>
      <c r="E3371" t="s">
        <v>1926</v>
      </c>
      <c r="F3371" t="s">
        <v>530</v>
      </c>
    </row>
    <row r="3372" spans="1:6" x14ac:dyDescent="0.25">
      <c r="A3372" s="7">
        <v>1148</v>
      </c>
      <c r="B3372" s="8">
        <v>43439</v>
      </c>
      <c r="C3372" s="8">
        <v>43465</v>
      </c>
      <c r="D3372" t="s">
        <v>1925</v>
      </c>
      <c r="E3372" t="s">
        <v>1927</v>
      </c>
      <c r="F3372" t="s">
        <v>530</v>
      </c>
    </row>
    <row r="3373" spans="1:6" x14ac:dyDescent="0.25">
      <c r="A3373" s="7">
        <v>1148</v>
      </c>
      <c r="B3373" s="8">
        <v>42387</v>
      </c>
      <c r="C3373" s="8">
        <v>43448</v>
      </c>
      <c r="D3373" t="s">
        <v>510</v>
      </c>
      <c r="E3373" t="s">
        <v>1928</v>
      </c>
      <c r="F3373" t="s">
        <v>530</v>
      </c>
    </row>
    <row r="3374" spans="1:6" x14ac:dyDescent="0.25">
      <c r="A3374" s="7">
        <v>1149</v>
      </c>
      <c r="B3374" s="8">
        <v>45108</v>
      </c>
      <c r="C3374" s="8">
        <v>45322</v>
      </c>
      <c r="D3374" t="s">
        <v>2220</v>
      </c>
      <c r="E3374" t="s">
        <v>2221</v>
      </c>
      <c r="F3374" t="s">
        <v>2222</v>
      </c>
    </row>
    <row r="3375" spans="1:6" x14ac:dyDescent="0.25">
      <c r="A3375" s="7">
        <v>1149</v>
      </c>
      <c r="B3375" s="8">
        <v>44986</v>
      </c>
      <c r="C3375" s="8">
        <v>45292</v>
      </c>
      <c r="D3375" t="s">
        <v>2223</v>
      </c>
      <c r="E3375" t="s">
        <v>2224</v>
      </c>
      <c r="F3375" t="s">
        <v>2222</v>
      </c>
    </row>
    <row r="3376" spans="1:6" x14ac:dyDescent="0.25">
      <c r="A3376" s="7">
        <v>1149</v>
      </c>
      <c r="B3376" s="8">
        <v>44743</v>
      </c>
      <c r="C3376" s="8">
        <v>44865</v>
      </c>
      <c r="D3376" t="s">
        <v>2225</v>
      </c>
      <c r="E3376" t="s">
        <v>565</v>
      </c>
      <c r="F3376" t="s">
        <v>2222</v>
      </c>
    </row>
    <row r="3377" spans="1:6" x14ac:dyDescent="0.25">
      <c r="A3377" s="7">
        <v>1150</v>
      </c>
      <c r="B3377" s="26">
        <v>2023</v>
      </c>
      <c r="C3377" s="26">
        <v>2024</v>
      </c>
      <c r="D3377" t="s">
        <v>559</v>
      </c>
      <c r="E3377" t="s">
        <v>3080</v>
      </c>
      <c r="F3377" t="s">
        <v>53</v>
      </c>
    </row>
    <row r="3378" spans="1:6" x14ac:dyDescent="0.25">
      <c r="A3378" s="7">
        <v>1151</v>
      </c>
      <c r="B3378" s="8">
        <v>41760</v>
      </c>
      <c r="C3378" s="8">
        <v>42034</v>
      </c>
      <c r="D3378" t="s">
        <v>531</v>
      </c>
      <c r="E3378" t="s">
        <v>1399</v>
      </c>
      <c r="F3378" t="s">
        <v>1400</v>
      </c>
    </row>
    <row r="3379" spans="1:6" x14ac:dyDescent="0.25">
      <c r="A3379" s="7">
        <v>1151</v>
      </c>
      <c r="B3379" s="8">
        <v>41456</v>
      </c>
      <c r="C3379" s="8">
        <v>41639</v>
      </c>
      <c r="D3379" t="s">
        <v>1401</v>
      </c>
      <c r="E3379" t="s">
        <v>1402</v>
      </c>
      <c r="F3379" t="s">
        <v>1400</v>
      </c>
    </row>
    <row r="3380" spans="1:6" x14ac:dyDescent="0.25">
      <c r="A3380" s="7">
        <v>1151</v>
      </c>
      <c r="B3380" s="8">
        <v>40969</v>
      </c>
      <c r="C3380" s="8">
        <v>41274</v>
      </c>
      <c r="D3380" t="s">
        <v>1403</v>
      </c>
      <c r="E3380" t="s">
        <v>1404</v>
      </c>
      <c r="F3380" t="s">
        <v>1400</v>
      </c>
    </row>
    <row r="3381" spans="1:6" x14ac:dyDescent="0.25">
      <c r="A3381" s="7">
        <v>1152</v>
      </c>
      <c r="B3381" s="8">
        <v>44317</v>
      </c>
      <c r="C3381" s="8">
        <v>44377</v>
      </c>
      <c r="D3381" t="s">
        <v>1331</v>
      </c>
      <c r="E3381" t="s">
        <v>1332</v>
      </c>
      <c r="F3381" t="s">
        <v>262</v>
      </c>
    </row>
    <row r="3382" spans="1:6" x14ac:dyDescent="0.25">
      <c r="A3382" s="7">
        <v>1152</v>
      </c>
      <c r="B3382" s="8">
        <v>43831</v>
      </c>
      <c r="C3382" s="8">
        <v>43951</v>
      </c>
      <c r="D3382" t="s">
        <v>1333</v>
      </c>
      <c r="E3382" t="s">
        <v>593</v>
      </c>
      <c r="F3382" t="s">
        <v>262</v>
      </c>
    </row>
    <row r="3383" spans="1:6" x14ac:dyDescent="0.25">
      <c r="A3383" s="7">
        <v>1152</v>
      </c>
      <c r="B3383" s="8">
        <v>43525</v>
      </c>
      <c r="C3383" s="8">
        <v>43799</v>
      </c>
      <c r="D3383" t="s">
        <v>1334</v>
      </c>
      <c r="E3383" t="s">
        <v>1335</v>
      </c>
      <c r="F3383" t="s">
        <v>262</v>
      </c>
    </row>
    <row r="3384" spans="1:6" x14ac:dyDescent="0.25">
      <c r="A3384" s="7">
        <v>1153</v>
      </c>
      <c r="B3384" s="26">
        <v>2022</v>
      </c>
      <c r="C3384" s="26">
        <v>2024</v>
      </c>
      <c r="D3384" t="s">
        <v>559</v>
      </c>
      <c r="E3384" t="s">
        <v>3081</v>
      </c>
      <c r="F3384" t="s">
        <v>138</v>
      </c>
    </row>
    <row r="3385" spans="1:6" x14ac:dyDescent="0.25">
      <c r="A3385" s="7">
        <v>1153</v>
      </c>
      <c r="B3385" s="26">
        <v>2009</v>
      </c>
      <c r="C3385" s="26">
        <v>2021</v>
      </c>
      <c r="D3385" t="s">
        <v>3082</v>
      </c>
      <c r="E3385" t="s">
        <v>3083</v>
      </c>
      <c r="F3385" t="s">
        <v>138</v>
      </c>
    </row>
    <row r="3386" spans="1:6" x14ac:dyDescent="0.25">
      <c r="A3386" s="7">
        <v>1153</v>
      </c>
      <c r="B3386" s="26">
        <v>2000</v>
      </c>
      <c r="C3386" s="26">
        <v>2008</v>
      </c>
      <c r="D3386" t="s">
        <v>3084</v>
      </c>
      <c r="E3386" t="s">
        <v>3085</v>
      </c>
      <c r="F3386" t="s">
        <v>138</v>
      </c>
    </row>
    <row r="3387" spans="1:6" x14ac:dyDescent="0.25">
      <c r="A3387" s="7">
        <v>1154</v>
      </c>
      <c r="B3387" s="8">
        <v>40940</v>
      </c>
      <c r="C3387" s="8">
        <v>43465</v>
      </c>
      <c r="D3387" t="s">
        <v>577</v>
      </c>
      <c r="E3387" t="s">
        <v>634</v>
      </c>
      <c r="F3387" t="s">
        <v>633</v>
      </c>
    </row>
    <row r="3388" spans="1:6" x14ac:dyDescent="0.25">
      <c r="A3388" s="7">
        <v>1154</v>
      </c>
      <c r="B3388" s="8">
        <v>40544</v>
      </c>
      <c r="C3388" s="8">
        <v>40939</v>
      </c>
      <c r="D3388" t="s">
        <v>635</v>
      </c>
      <c r="E3388" t="s">
        <v>561</v>
      </c>
      <c r="F3388" t="s">
        <v>633</v>
      </c>
    </row>
    <row r="3389" spans="1:6" x14ac:dyDescent="0.25">
      <c r="A3389" s="7">
        <v>1154</v>
      </c>
      <c r="B3389" s="8">
        <v>40179</v>
      </c>
      <c r="C3389" s="8">
        <v>40543</v>
      </c>
      <c r="D3389" t="s">
        <v>635</v>
      </c>
      <c r="E3389" t="s">
        <v>636</v>
      </c>
      <c r="F3389" t="s">
        <v>633</v>
      </c>
    </row>
    <row r="3390" spans="1:6" x14ac:dyDescent="0.25">
      <c r="A3390" s="7">
        <v>1155</v>
      </c>
      <c r="B3390" s="8">
        <v>44986</v>
      </c>
      <c r="C3390" s="8">
        <v>45291</v>
      </c>
      <c r="D3390" t="s">
        <v>2216</v>
      </c>
      <c r="E3390" t="s">
        <v>722</v>
      </c>
      <c r="F3390" t="s">
        <v>53</v>
      </c>
    </row>
    <row r="3391" spans="1:6" x14ac:dyDescent="0.25">
      <c r="A3391" s="7">
        <v>1155</v>
      </c>
      <c r="B3391" s="8">
        <v>44621</v>
      </c>
      <c r="C3391" s="8">
        <v>45016</v>
      </c>
      <c r="D3391" t="s">
        <v>2217</v>
      </c>
      <c r="E3391" t="s">
        <v>539</v>
      </c>
      <c r="F3391" t="s">
        <v>53</v>
      </c>
    </row>
    <row r="3392" spans="1:6" x14ac:dyDescent="0.25">
      <c r="A3392" s="7">
        <v>1155</v>
      </c>
      <c r="B3392" s="8">
        <v>44287</v>
      </c>
      <c r="C3392" s="8">
        <v>44377</v>
      </c>
      <c r="D3392" t="s">
        <v>2218</v>
      </c>
      <c r="E3392" t="s">
        <v>2219</v>
      </c>
      <c r="F3392" t="s">
        <v>53</v>
      </c>
    </row>
    <row r="3393" spans="1:6" x14ac:dyDescent="0.25">
      <c r="A3393" s="7">
        <v>1156</v>
      </c>
      <c r="B3393" s="8">
        <v>42370</v>
      </c>
      <c r="C3393" s="8">
        <v>43958</v>
      </c>
      <c r="D3393" t="s">
        <v>1908</v>
      </c>
      <c r="E3393" t="s">
        <v>1909</v>
      </c>
      <c r="F3393" t="s">
        <v>569</v>
      </c>
    </row>
    <row r="3394" spans="1:6" x14ac:dyDescent="0.25">
      <c r="A3394" s="7">
        <v>1156</v>
      </c>
      <c r="B3394" s="8">
        <v>42248</v>
      </c>
      <c r="C3394" s="8">
        <v>42292</v>
      </c>
      <c r="D3394" t="s">
        <v>510</v>
      </c>
      <c r="E3394" t="s">
        <v>1679</v>
      </c>
      <c r="F3394" t="s">
        <v>530</v>
      </c>
    </row>
    <row r="3395" spans="1:6" x14ac:dyDescent="0.25">
      <c r="A3395" s="7">
        <v>1156</v>
      </c>
      <c r="B3395" s="8">
        <v>40329</v>
      </c>
      <c r="C3395" s="8">
        <v>42247</v>
      </c>
      <c r="D3395" t="s">
        <v>1910</v>
      </c>
      <c r="E3395" t="s">
        <v>1680</v>
      </c>
      <c r="F3395" t="s">
        <v>138</v>
      </c>
    </row>
    <row r="3396" spans="1:6" x14ac:dyDescent="0.25">
      <c r="A3396" s="7">
        <v>1157</v>
      </c>
      <c r="B3396" s="26">
        <v>2015</v>
      </c>
      <c r="C3396" s="26">
        <v>2019</v>
      </c>
      <c r="D3396" t="s">
        <v>1144</v>
      </c>
      <c r="E3396" t="s">
        <v>1145</v>
      </c>
      <c r="F3396" t="s">
        <v>573</v>
      </c>
    </row>
    <row r="3397" spans="1:6" x14ac:dyDescent="0.25">
      <c r="A3397" s="7">
        <v>1157</v>
      </c>
      <c r="B3397" s="26">
        <v>2010</v>
      </c>
      <c r="C3397" s="26">
        <v>2015</v>
      </c>
      <c r="D3397" t="s">
        <v>1146</v>
      </c>
      <c r="E3397" t="s">
        <v>1147</v>
      </c>
      <c r="F3397" t="s">
        <v>573</v>
      </c>
    </row>
    <row r="3398" spans="1:6" x14ac:dyDescent="0.25">
      <c r="A3398" s="7">
        <v>1157</v>
      </c>
      <c r="B3398" s="26">
        <v>2008</v>
      </c>
      <c r="C3398" s="26">
        <v>2010</v>
      </c>
      <c r="D3398" t="s">
        <v>1148</v>
      </c>
      <c r="E3398" t="s">
        <v>1149</v>
      </c>
      <c r="F3398" t="s">
        <v>512</v>
      </c>
    </row>
    <row r="3399" spans="1:6" x14ac:dyDescent="0.25">
      <c r="A3399" s="7">
        <v>1158</v>
      </c>
      <c r="B3399" s="8">
        <v>44530</v>
      </c>
      <c r="C3399" s="8">
        <v>45229</v>
      </c>
      <c r="D3399" t="s">
        <v>2506</v>
      </c>
      <c r="E3399" t="s">
        <v>2507</v>
      </c>
      <c r="F3399" t="s">
        <v>2508</v>
      </c>
    </row>
    <row r="3400" spans="1:6" x14ac:dyDescent="0.25">
      <c r="A3400" s="7">
        <v>1158</v>
      </c>
      <c r="B3400" s="8">
        <v>43389</v>
      </c>
      <c r="C3400" s="8">
        <v>44499</v>
      </c>
      <c r="D3400" t="s">
        <v>559</v>
      </c>
      <c r="E3400" t="s">
        <v>2509</v>
      </c>
      <c r="F3400" t="s">
        <v>513</v>
      </c>
    </row>
    <row r="3401" spans="1:6" x14ac:dyDescent="0.25">
      <c r="A3401" s="7">
        <v>1158</v>
      </c>
      <c r="B3401" s="8">
        <v>42050</v>
      </c>
      <c r="C3401" s="8">
        <v>43311</v>
      </c>
      <c r="D3401" t="s">
        <v>2510</v>
      </c>
      <c r="E3401" t="s">
        <v>2511</v>
      </c>
      <c r="F3401" t="s">
        <v>2512</v>
      </c>
    </row>
    <row r="3402" spans="1:6" x14ac:dyDescent="0.25">
      <c r="A3402" s="7">
        <v>1159</v>
      </c>
      <c r="B3402" s="26">
        <v>2020</v>
      </c>
      <c r="C3402" s="26">
        <v>2020</v>
      </c>
      <c r="D3402" t="s">
        <v>2444</v>
      </c>
      <c r="E3402" t="s">
        <v>2445</v>
      </c>
      <c r="F3402" t="s">
        <v>657</v>
      </c>
    </row>
    <row r="3403" spans="1:6" x14ac:dyDescent="0.25">
      <c r="A3403" s="7">
        <v>1159</v>
      </c>
      <c r="B3403" s="26">
        <v>2017</v>
      </c>
      <c r="C3403" s="26">
        <v>2017</v>
      </c>
      <c r="D3403" t="s">
        <v>2446</v>
      </c>
      <c r="E3403" t="s">
        <v>2447</v>
      </c>
      <c r="F3403" t="s">
        <v>2447</v>
      </c>
    </row>
    <row r="3404" spans="1:6" x14ac:dyDescent="0.25">
      <c r="A3404" s="7">
        <v>1159</v>
      </c>
      <c r="B3404" s="26">
        <v>2013</v>
      </c>
      <c r="C3404" s="26">
        <v>2013</v>
      </c>
      <c r="D3404" t="s">
        <v>2448</v>
      </c>
      <c r="E3404" t="s">
        <v>2449</v>
      </c>
      <c r="F3404" t="s">
        <v>2449</v>
      </c>
    </row>
    <row r="3405" spans="1:6" x14ac:dyDescent="0.25">
      <c r="A3405" s="7">
        <v>1160</v>
      </c>
      <c r="B3405" s="26">
        <v>2024</v>
      </c>
      <c r="C3405" s="26">
        <v>2024</v>
      </c>
      <c r="D3405" t="s">
        <v>3086</v>
      </c>
      <c r="E3405" t="s">
        <v>3087</v>
      </c>
      <c r="F3405" t="s">
        <v>3088</v>
      </c>
    </row>
    <row r="3406" spans="1:6" x14ac:dyDescent="0.25">
      <c r="A3406" s="7">
        <v>1160</v>
      </c>
      <c r="B3406" s="26">
        <v>2024</v>
      </c>
      <c r="C3406" s="26">
        <v>2024</v>
      </c>
      <c r="D3406" t="s">
        <v>630</v>
      </c>
      <c r="E3406" t="s">
        <v>3089</v>
      </c>
      <c r="F3406" t="s">
        <v>3088</v>
      </c>
    </row>
    <row r="3407" spans="1:6" x14ac:dyDescent="0.25">
      <c r="A3407" s="7">
        <v>1160</v>
      </c>
      <c r="B3407" s="26">
        <v>2023</v>
      </c>
      <c r="C3407" s="26">
        <v>2024</v>
      </c>
      <c r="D3407" t="s">
        <v>3090</v>
      </c>
      <c r="E3407" t="s">
        <v>3091</v>
      </c>
      <c r="F3407" t="s">
        <v>3088</v>
      </c>
    </row>
    <row r="3408" spans="1:6" x14ac:dyDescent="0.25">
      <c r="A3408" s="7">
        <v>1161</v>
      </c>
      <c r="B3408" s="26">
        <v>2022</v>
      </c>
      <c r="C3408" s="26">
        <v>2022</v>
      </c>
      <c r="D3408" t="s">
        <v>3092</v>
      </c>
      <c r="E3408" t="s">
        <v>3093</v>
      </c>
      <c r="F3408" t="s">
        <v>530</v>
      </c>
    </row>
    <row r="3409" spans="1:6" x14ac:dyDescent="0.25">
      <c r="A3409" s="7">
        <v>1161</v>
      </c>
      <c r="B3409" s="26">
        <v>2022</v>
      </c>
      <c r="C3409" s="26">
        <v>2022</v>
      </c>
      <c r="D3409" t="s">
        <v>3092</v>
      </c>
      <c r="E3409" t="s">
        <v>3094</v>
      </c>
      <c r="F3409" t="s">
        <v>530</v>
      </c>
    </row>
    <row r="3410" spans="1:6" x14ac:dyDescent="0.25">
      <c r="A3410" s="7">
        <v>1161</v>
      </c>
      <c r="B3410" s="26">
        <v>2020</v>
      </c>
      <c r="C3410" s="26">
        <v>2022</v>
      </c>
      <c r="D3410" t="s">
        <v>3095</v>
      </c>
      <c r="E3410" t="s">
        <v>3096</v>
      </c>
      <c r="F3410" t="s">
        <v>530</v>
      </c>
    </row>
    <row r="3411" spans="1:6" x14ac:dyDescent="0.25">
      <c r="A3411" s="7">
        <v>1162</v>
      </c>
      <c r="B3411" s="8">
        <v>44621</v>
      </c>
      <c r="C3411" s="8">
        <v>44865</v>
      </c>
      <c r="D3411" t="s">
        <v>2750</v>
      </c>
      <c r="E3411" t="s">
        <v>2751</v>
      </c>
      <c r="F3411" t="s">
        <v>545</v>
      </c>
    </row>
    <row r="3412" spans="1:6" x14ac:dyDescent="0.25">
      <c r="A3412" s="7">
        <v>1162</v>
      </c>
      <c r="B3412" s="8">
        <v>42767</v>
      </c>
      <c r="C3412" s="8">
        <v>44592</v>
      </c>
      <c r="D3412" t="s">
        <v>2752</v>
      </c>
      <c r="E3412" t="s">
        <v>2753</v>
      </c>
      <c r="F3412" t="s">
        <v>545</v>
      </c>
    </row>
    <row r="3413" spans="1:6" x14ac:dyDescent="0.25">
      <c r="A3413" s="7">
        <v>1162</v>
      </c>
      <c r="B3413" s="8">
        <v>40817</v>
      </c>
      <c r="C3413" s="8">
        <v>42674</v>
      </c>
      <c r="D3413" t="s">
        <v>2754</v>
      </c>
      <c r="E3413" t="s">
        <v>2751</v>
      </c>
      <c r="F3413" t="s">
        <v>545</v>
      </c>
    </row>
    <row r="3414" spans="1:6" x14ac:dyDescent="0.25">
      <c r="A3414" s="7">
        <v>1163</v>
      </c>
      <c r="B3414" s="8">
        <v>44348</v>
      </c>
      <c r="C3414" s="8">
        <v>45323</v>
      </c>
      <c r="D3414" t="s">
        <v>2399</v>
      </c>
      <c r="E3414" t="s">
        <v>2400</v>
      </c>
      <c r="F3414" t="s">
        <v>1686</v>
      </c>
    </row>
    <row r="3415" spans="1:6" x14ac:dyDescent="0.25">
      <c r="A3415" s="7">
        <v>1163</v>
      </c>
      <c r="B3415" s="8">
        <v>43952</v>
      </c>
      <c r="C3415" s="8">
        <v>44347</v>
      </c>
      <c r="D3415" t="s">
        <v>2401</v>
      </c>
      <c r="E3415" t="s">
        <v>2402</v>
      </c>
      <c r="F3415" t="s">
        <v>1686</v>
      </c>
    </row>
    <row r="3416" spans="1:6" x14ac:dyDescent="0.25">
      <c r="A3416" s="7">
        <v>1163</v>
      </c>
      <c r="B3416" s="8">
        <v>43101</v>
      </c>
      <c r="C3416" s="8">
        <v>43465</v>
      </c>
      <c r="D3416" t="s">
        <v>2403</v>
      </c>
      <c r="E3416" t="s">
        <v>2404</v>
      </c>
      <c r="F3416" t="s">
        <v>1686</v>
      </c>
    </row>
    <row r="3417" spans="1:6" x14ac:dyDescent="0.25">
      <c r="A3417" s="7">
        <v>1164</v>
      </c>
      <c r="B3417" s="8">
        <v>40179</v>
      </c>
      <c r="C3417" s="8">
        <v>44469</v>
      </c>
      <c r="D3417" t="s">
        <v>1113</v>
      </c>
      <c r="E3417" t="s">
        <v>1136</v>
      </c>
      <c r="F3417" t="s">
        <v>513</v>
      </c>
    </row>
    <row r="3418" spans="1:6" x14ac:dyDescent="0.25">
      <c r="A3418" s="7">
        <v>1164</v>
      </c>
      <c r="B3418" s="26">
        <v>2007</v>
      </c>
      <c r="C3418" s="26">
        <v>2008</v>
      </c>
      <c r="D3418" t="s">
        <v>1137</v>
      </c>
      <c r="E3418" t="s">
        <v>1138</v>
      </c>
      <c r="F3418" t="s">
        <v>1139</v>
      </c>
    </row>
    <row r="3419" spans="1:6" x14ac:dyDescent="0.25">
      <c r="A3419" s="7">
        <v>1164</v>
      </c>
      <c r="B3419" s="8">
        <v>44561</v>
      </c>
      <c r="C3419" s="8">
        <v>44561</v>
      </c>
      <c r="D3419" t="s">
        <v>570</v>
      </c>
      <c r="E3419" t="s">
        <v>570</v>
      </c>
      <c r="F3419" t="s">
        <v>570</v>
      </c>
    </row>
    <row r="3420" spans="1:6" x14ac:dyDescent="0.25">
      <c r="A3420" s="7">
        <v>1165</v>
      </c>
      <c r="B3420" s="8">
        <v>41091</v>
      </c>
      <c r="C3420" s="8">
        <v>45291</v>
      </c>
      <c r="D3420" t="s">
        <v>2296</v>
      </c>
      <c r="E3420" t="s">
        <v>528</v>
      </c>
      <c r="F3420" t="s">
        <v>696</v>
      </c>
    </row>
    <row r="3421" spans="1:6" x14ac:dyDescent="0.25">
      <c r="A3421" s="7">
        <v>1165</v>
      </c>
      <c r="B3421" s="8">
        <v>43831</v>
      </c>
      <c r="C3421" s="8">
        <v>45291</v>
      </c>
      <c r="D3421" t="s">
        <v>559</v>
      </c>
      <c r="E3421" t="s">
        <v>2297</v>
      </c>
      <c r="F3421" t="s">
        <v>696</v>
      </c>
    </row>
    <row r="3422" spans="1:6" x14ac:dyDescent="0.25">
      <c r="A3422" s="7">
        <v>1165</v>
      </c>
      <c r="B3422" s="8">
        <v>42736</v>
      </c>
      <c r="C3422" s="8">
        <v>44926</v>
      </c>
      <c r="D3422" t="s">
        <v>2298</v>
      </c>
      <c r="E3422" t="s">
        <v>2299</v>
      </c>
      <c r="F3422" t="s">
        <v>696</v>
      </c>
    </row>
    <row r="3423" spans="1:6" x14ac:dyDescent="0.25">
      <c r="A3423" s="7">
        <v>1166</v>
      </c>
      <c r="B3423" s="26">
        <v>2018</v>
      </c>
      <c r="C3423" s="26">
        <v>2021</v>
      </c>
      <c r="D3423" t="s">
        <v>559</v>
      </c>
      <c r="E3423" t="s">
        <v>3097</v>
      </c>
      <c r="F3423" t="s">
        <v>528</v>
      </c>
    </row>
    <row r="3424" spans="1:6" x14ac:dyDescent="0.25">
      <c r="A3424" s="7">
        <v>1166</v>
      </c>
      <c r="B3424" s="26">
        <v>2016</v>
      </c>
      <c r="C3424" s="26">
        <v>2018</v>
      </c>
      <c r="D3424" t="s">
        <v>559</v>
      </c>
      <c r="E3424" t="s">
        <v>528</v>
      </c>
      <c r="F3424" t="s">
        <v>528</v>
      </c>
    </row>
    <row r="3425" spans="1:6" x14ac:dyDescent="0.25">
      <c r="A3425" s="7">
        <v>1167</v>
      </c>
      <c r="B3425" s="8">
        <v>43633</v>
      </c>
      <c r="C3425" s="8">
        <v>44469</v>
      </c>
      <c r="D3425" t="s">
        <v>1113</v>
      </c>
      <c r="E3425" t="s">
        <v>1118</v>
      </c>
      <c r="F3425" t="s">
        <v>974</v>
      </c>
    </row>
    <row r="3426" spans="1:6" x14ac:dyDescent="0.25">
      <c r="A3426" s="7">
        <v>1167</v>
      </c>
      <c r="B3426" s="8">
        <v>42891</v>
      </c>
      <c r="C3426" s="8">
        <v>43660</v>
      </c>
      <c r="D3426" t="s">
        <v>1119</v>
      </c>
      <c r="E3426" t="s">
        <v>1120</v>
      </c>
      <c r="F3426" t="s">
        <v>974</v>
      </c>
    </row>
    <row r="3427" spans="1:6" x14ac:dyDescent="0.25">
      <c r="A3427" s="7">
        <v>1167</v>
      </c>
      <c r="B3427" s="8">
        <v>42973</v>
      </c>
      <c r="C3427" s="8">
        <v>43246</v>
      </c>
      <c r="D3427" t="s">
        <v>1121</v>
      </c>
      <c r="E3427" t="s">
        <v>1122</v>
      </c>
      <c r="F3427" t="s">
        <v>974</v>
      </c>
    </row>
    <row r="3428" spans="1:6" x14ac:dyDescent="0.25">
      <c r="A3428" s="7">
        <v>1168</v>
      </c>
      <c r="B3428" s="8">
        <v>43680</v>
      </c>
      <c r="C3428" s="8">
        <v>44362</v>
      </c>
      <c r="D3428" t="s">
        <v>2328</v>
      </c>
      <c r="E3428" t="s">
        <v>2329</v>
      </c>
      <c r="F3428" t="s">
        <v>2106</v>
      </c>
    </row>
    <row r="3429" spans="1:6" x14ac:dyDescent="0.25">
      <c r="A3429" s="7">
        <v>1168</v>
      </c>
      <c r="B3429" s="8">
        <v>43108</v>
      </c>
      <c r="C3429" s="8">
        <v>43661</v>
      </c>
      <c r="D3429" t="s">
        <v>2330</v>
      </c>
      <c r="E3429" t="s">
        <v>2329</v>
      </c>
      <c r="F3429" t="s">
        <v>2106</v>
      </c>
    </row>
    <row r="3430" spans="1:6" x14ac:dyDescent="0.25">
      <c r="A3430" s="7">
        <v>1168</v>
      </c>
      <c r="B3430" s="8">
        <v>42051</v>
      </c>
      <c r="C3430" s="8">
        <v>43251</v>
      </c>
      <c r="D3430" t="s">
        <v>2331</v>
      </c>
      <c r="E3430" t="s">
        <v>1688</v>
      </c>
      <c r="F3430" t="s">
        <v>2106</v>
      </c>
    </row>
    <row r="3431" spans="1:6" x14ac:dyDescent="0.25">
      <c r="A3431" s="7">
        <v>1169</v>
      </c>
      <c r="B3431" s="8">
        <v>43525</v>
      </c>
      <c r="C3431" s="8">
        <v>43951</v>
      </c>
      <c r="D3431" t="s">
        <v>1867</v>
      </c>
      <c r="E3431" t="s">
        <v>1868</v>
      </c>
      <c r="F3431" t="s">
        <v>696</v>
      </c>
    </row>
    <row r="3432" spans="1:6" x14ac:dyDescent="0.25">
      <c r="A3432" s="7">
        <v>1169</v>
      </c>
      <c r="B3432" s="8">
        <v>42370</v>
      </c>
      <c r="C3432" s="8">
        <v>43555</v>
      </c>
      <c r="D3432" t="s">
        <v>1869</v>
      </c>
      <c r="E3432" t="s">
        <v>1870</v>
      </c>
      <c r="F3432" t="s">
        <v>696</v>
      </c>
    </row>
    <row r="3433" spans="1:6" x14ac:dyDescent="0.25">
      <c r="A3433" s="7">
        <v>1169</v>
      </c>
      <c r="B3433" s="8">
        <v>43101</v>
      </c>
      <c r="C3433" s="8">
        <v>43465</v>
      </c>
      <c r="D3433" t="s">
        <v>1871</v>
      </c>
      <c r="E3433" t="s">
        <v>1929</v>
      </c>
      <c r="F3433" t="s">
        <v>696</v>
      </c>
    </row>
    <row r="3434" spans="1:6" x14ac:dyDescent="0.25">
      <c r="A3434" s="7">
        <v>1170</v>
      </c>
      <c r="B3434" s="8">
        <v>43831</v>
      </c>
      <c r="C3434" s="8">
        <v>44926</v>
      </c>
      <c r="D3434" t="s">
        <v>2432</v>
      </c>
      <c r="E3434" t="s">
        <v>629</v>
      </c>
      <c r="F3434" t="s">
        <v>2334</v>
      </c>
    </row>
    <row r="3435" spans="1:6" x14ac:dyDescent="0.25">
      <c r="A3435" s="7">
        <v>1170</v>
      </c>
      <c r="B3435" s="8">
        <v>43466</v>
      </c>
      <c r="C3435" s="8">
        <v>43830</v>
      </c>
      <c r="D3435" t="s">
        <v>2433</v>
      </c>
      <c r="E3435" t="s">
        <v>617</v>
      </c>
      <c r="F3435" t="s">
        <v>2334</v>
      </c>
    </row>
    <row r="3436" spans="1:6" x14ac:dyDescent="0.25">
      <c r="A3436" s="7">
        <v>1170</v>
      </c>
      <c r="B3436" s="8">
        <v>43983</v>
      </c>
      <c r="C3436" s="8">
        <v>43465</v>
      </c>
      <c r="D3436" t="s">
        <v>2434</v>
      </c>
      <c r="E3436" t="s">
        <v>617</v>
      </c>
      <c r="F3436" t="s">
        <v>2334</v>
      </c>
    </row>
    <row r="3437" spans="1:6" x14ac:dyDescent="0.25">
      <c r="A3437" s="7">
        <v>1171</v>
      </c>
      <c r="B3437" s="8">
        <v>41699</v>
      </c>
      <c r="C3437" s="8">
        <v>44408</v>
      </c>
      <c r="D3437" t="s">
        <v>1113</v>
      </c>
      <c r="E3437" t="s">
        <v>2388</v>
      </c>
      <c r="F3437" t="s">
        <v>513</v>
      </c>
    </row>
    <row r="3438" spans="1:6" x14ac:dyDescent="0.25">
      <c r="A3438" s="7">
        <v>1171</v>
      </c>
      <c r="B3438" s="8">
        <v>45382</v>
      </c>
      <c r="C3438" s="8">
        <v>45382</v>
      </c>
      <c r="D3438" t="s">
        <v>570</v>
      </c>
      <c r="E3438" t="s">
        <v>570</v>
      </c>
      <c r="F3438" t="s">
        <v>570</v>
      </c>
    </row>
    <row r="3439" spans="1:6" x14ac:dyDescent="0.25">
      <c r="A3439" s="7">
        <v>1171</v>
      </c>
      <c r="B3439" s="8">
        <v>45382</v>
      </c>
      <c r="C3439" s="8">
        <v>45382</v>
      </c>
      <c r="D3439" t="s">
        <v>570</v>
      </c>
      <c r="E3439" t="s">
        <v>570</v>
      </c>
      <c r="F3439" t="s">
        <v>570</v>
      </c>
    </row>
    <row r="3440" spans="1:6" x14ac:dyDescent="0.25">
      <c r="A3440" s="7">
        <v>1172</v>
      </c>
      <c r="B3440" s="8">
        <v>44256</v>
      </c>
      <c r="C3440" s="8">
        <v>44895</v>
      </c>
      <c r="D3440" t="s">
        <v>1966</v>
      </c>
      <c r="E3440" t="s">
        <v>1967</v>
      </c>
      <c r="F3440" t="s">
        <v>53</v>
      </c>
    </row>
    <row r="3441" spans="1:6" x14ac:dyDescent="0.25">
      <c r="A3441" s="7">
        <v>1172</v>
      </c>
      <c r="B3441" s="8">
        <v>43160</v>
      </c>
      <c r="C3441" s="8">
        <v>44074</v>
      </c>
      <c r="D3441" t="s">
        <v>1968</v>
      </c>
      <c r="E3441" t="s">
        <v>1969</v>
      </c>
      <c r="F3441" t="s">
        <v>53</v>
      </c>
    </row>
    <row r="3442" spans="1:6" x14ac:dyDescent="0.25">
      <c r="A3442" s="7">
        <v>1172</v>
      </c>
      <c r="B3442" s="8">
        <v>45015</v>
      </c>
      <c r="C3442" s="8">
        <v>45015</v>
      </c>
      <c r="D3442" t="s">
        <v>570</v>
      </c>
      <c r="E3442" t="s">
        <v>570</v>
      </c>
      <c r="F3442" t="s">
        <v>570</v>
      </c>
    </row>
    <row r="3443" spans="1:6" x14ac:dyDescent="0.25">
      <c r="A3443" s="7">
        <v>1173</v>
      </c>
      <c r="B3443" s="8">
        <v>43525</v>
      </c>
      <c r="C3443" s="8">
        <v>44957</v>
      </c>
      <c r="D3443" t="s">
        <v>1986</v>
      </c>
      <c r="E3443" t="s">
        <v>1987</v>
      </c>
      <c r="F3443" t="s">
        <v>392</v>
      </c>
    </row>
    <row r="3444" spans="1:6" x14ac:dyDescent="0.25">
      <c r="A3444" s="7">
        <v>1173</v>
      </c>
      <c r="B3444" s="8">
        <v>44496</v>
      </c>
      <c r="C3444" s="8">
        <v>44926</v>
      </c>
      <c r="D3444" t="s">
        <v>1988</v>
      </c>
      <c r="E3444" t="s">
        <v>1989</v>
      </c>
      <c r="F3444" t="s">
        <v>392</v>
      </c>
    </row>
    <row r="3445" spans="1:6" x14ac:dyDescent="0.25">
      <c r="A3445" s="7">
        <v>1173</v>
      </c>
      <c r="B3445" s="8">
        <v>44484</v>
      </c>
      <c r="C3445" s="8">
        <v>44554</v>
      </c>
      <c r="D3445" t="s">
        <v>1990</v>
      </c>
      <c r="E3445" t="s">
        <v>1991</v>
      </c>
      <c r="F3445" t="s">
        <v>392</v>
      </c>
    </row>
    <row r="3446" spans="1:6" x14ac:dyDescent="0.25">
      <c r="A3446" s="7">
        <v>1174</v>
      </c>
      <c r="B3446" s="8">
        <v>44044</v>
      </c>
      <c r="C3446" s="8">
        <v>44985</v>
      </c>
      <c r="D3446" t="s">
        <v>1992</v>
      </c>
      <c r="E3446" t="s">
        <v>1993</v>
      </c>
      <c r="F3446" t="s">
        <v>1994</v>
      </c>
    </row>
    <row r="3447" spans="1:6" x14ac:dyDescent="0.25">
      <c r="A3447" s="7">
        <v>1174</v>
      </c>
      <c r="B3447" s="8">
        <v>36739</v>
      </c>
      <c r="C3447" s="8">
        <v>44985</v>
      </c>
      <c r="D3447" t="s">
        <v>1995</v>
      </c>
      <c r="E3447" t="s">
        <v>723</v>
      </c>
      <c r="F3447" t="s">
        <v>723</v>
      </c>
    </row>
    <row r="3448" spans="1:6" x14ac:dyDescent="0.25">
      <c r="A3448" s="7">
        <v>1174</v>
      </c>
      <c r="B3448" s="8">
        <v>39508</v>
      </c>
      <c r="C3448" s="8">
        <v>40178</v>
      </c>
      <c r="D3448" t="s">
        <v>1996</v>
      </c>
      <c r="E3448" t="s">
        <v>1997</v>
      </c>
      <c r="F3448" t="s">
        <v>1998</v>
      </c>
    </row>
    <row r="3449" spans="1:6" x14ac:dyDescent="0.25">
      <c r="A3449" s="7">
        <v>1175</v>
      </c>
      <c r="B3449" s="8">
        <v>43617</v>
      </c>
      <c r="C3449" s="8">
        <v>44500</v>
      </c>
      <c r="D3449" t="s">
        <v>1412</v>
      </c>
      <c r="E3449" t="s">
        <v>1413</v>
      </c>
      <c r="F3449" t="s">
        <v>633</v>
      </c>
    </row>
    <row r="3450" spans="1:6" x14ac:dyDescent="0.25">
      <c r="A3450" s="7">
        <v>1175</v>
      </c>
      <c r="B3450" s="8">
        <v>44197</v>
      </c>
      <c r="C3450" s="8">
        <v>44469</v>
      </c>
      <c r="D3450" t="s">
        <v>1414</v>
      </c>
      <c r="E3450" t="s">
        <v>1415</v>
      </c>
      <c r="F3450" t="s">
        <v>633</v>
      </c>
    </row>
    <row r="3451" spans="1:6" x14ac:dyDescent="0.25">
      <c r="A3451" s="7">
        <v>1175</v>
      </c>
      <c r="B3451" s="8">
        <v>43556</v>
      </c>
      <c r="C3451" s="8">
        <v>44285</v>
      </c>
      <c r="D3451" t="s">
        <v>1416</v>
      </c>
      <c r="E3451" t="s">
        <v>1417</v>
      </c>
      <c r="F3451" t="s">
        <v>633</v>
      </c>
    </row>
    <row r="3452" spans="1:6" x14ac:dyDescent="0.25">
      <c r="A3452" s="7">
        <v>1176</v>
      </c>
      <c r="B3452" s="8">
        <v>41671</v>
      </c>
      <c r="C3452" s="8">
        <v>42613</v>
      </c>
      <c r="D3452" t="s">
        <v>1140</v>
      </c>
      <c r="E3452" t="s">
        <v>1141</v>
      </c>
      <c r="F3452" t="s">
        <v>573</v>
      </c>
    </row>
    <row r="3453" spans="1:6" x14ac:dyDescent="0.25">
      <c r="A3453" s="7">
        <v>1176</v>
      </c>
      <c r="B3453" s="8">
        <v>37865</v>
      </c>
      <c r="C3453" s="8">
        <v>41670</v>
      </c>
      <c r="D3453" t="s">
        <v>679</v>
      </c>
      <c r="E3453" t="s">
        <v>1142</v>
      </c>
      <c r="F3453" t="s">
        <v>513</v>
      </c>
    </row>
    <row r="3454" spans="1:6" x14ac:dyDescent="0.25">
      <c r="A3454" s="7">
        <v>1176</v>
      </c>
      <c r="B3454" s="8">
        <v>40664</v>
      </c>
      <c r="C3454" s="8">
        <v>41333</v>
      </c>
      <c r="D3454" t="s">
        <v>510</v>
      </c>
      <c r="E3454" t="s">
        <v>1143</v>
      </c>
      <c r="F3454" t="s">
        <v>513</v>
      </c>
    </row>
    <row r="3455" spans="1:6" x14ac:dyDescent="0.25">
      <c r="A3455" s="7">
        <v>1177</v>
      </c>
      <c r="B3455" s="26">
        <v>2017</v>
      </c>
      <c r="C3455" s="26">
        <v>44985</v>
      </c>
      <c r="D3455" t="s">
        <v>1387</v>
      </c>
      <c r="E3455" t="s">
        <v>2005</v>
      </c>
      <c r="F3455" t="s">
        <v>1387</v>
      </c>
    </row>
    <row r="3456" spans="1:6" x14ac:dyDescent="0.25">
      <c r="A3456" s="7">
        <v>1177</v>
      </c>
      <c r="B3456" s="26">
        <v>2016</v>
      </c>
      <c r="C3456" s="26">
        <v>2017</v>
      </c>
      <c r="D3456" t="s">
        <v>2006</v>
      </c>
      <c r="E3456" t="s">
        <v>1380</v>
      </c>
      <c r="F3456" t="s">
        <v>725</v>
      </c>
    </row>
    <row r="3457" spans="1:6" x14ac:dyDescent="0.25">
      <c r="A3457" s="7">
        <v>1177</v>
      </c>
      <c r="B3457" s="26">
        <v>2010</v>
      </c>
      <c r="C3457" s="26">
        <v>2011</v>
      </c>
      <c r="D3457" t="s">
        <v>2007</v>
      </c>
      <c r="E3457" t="s">
        <v>2008</v>
      </c>
      <c r="F3457" t="s">
        <v>2009</v>
      </c>
    </row>
    <row r="3458" spans="1:6" x14ac:dyDescent="0.25">
      <c r="A3458" s="7">
        <v>1178</v>
      </c>
      <c r="B3458" s="8">
        <v>43466</v>
      </c>
      <c r="C3458" s="8">
        <v>44408</v>
      </c>
      <c r="D3458" t="s">
        <v>1085</v>
      </c>
      <c r="E3458" t="s">
        <v>551</v>
      </c>
      <c r="F3458" t="s">
        <v>803</v>
      </c>
    </row>
    <row r="3459" spans="1:6" x14ac:dyDescent="0.25">
      <c r="A3459" s="7">
        <v>1178</v>
      </c>
      <c r="B3459" s="8">
        <v>41730</v>
      </c>
      <c r="C3459" s="8">
        <v>43830</v>
      </c>
      <c r="D3459" t="s">
        <v>1515</v>
      </c>
      <c r="E3459" t="s">
        <v>551</v>
      </c>
      <c r="F3459" t="s">
        <v>803</v>
      </c>
    </row>
    <row r="3460" spans="1:6" x14ac:dyDescent="0.25">
      <c r="A3460" s="7">
        <v>1178</v>
      </c>
      <c r="B3460" s="8">
        <v>41365</v>
      </c>
      <c r="C3460" s="8">
        <v>41881</v>
      </c>
      <c r="D3460" t="s">
        <v>520</v>
      </c>
      <c r="E3460" t="s">
        <v>551</v>
      </c>
      <c r="F3460" t="s">
        <v>803</v>
      </c>
    </row>
    <row r="3461" spans="1:6" x14ac:dyDescent="0.25">
      <c r="A3461" s="7">
        <v>1179</v>
      </c>
      <c r="B3461" s="26">
        <v>2024</v>
      </c>
      <c r="C3461" s="26">
        <v>2024</v>
      </c>
      <c r="D3461" t="s">
        <v>559</v>
      </c>
      <c r="E3461" t="s">
        <v>3098</v>
      </c>
      <c r="F3461" t="s">
        <v>3099</v>
      </c>
    </row>
    <row r="3462" spans="1:6" x14ac:dyDescent="0.25">
      <c r="A3462" s="7">
        <v>1179</v>
      </c>
      <c r="B3462" s="26">
        <v>2023</v>
      </c>
      <c r="C3462" s="26">
        <v>2024</v>
      </c>
      <c r="D3462" t="s">
        <v>3100</v>
      </c>
      <c r="E3462" t="s">
        <v>658</v>
      </c>
      <c r="F3462" t="s">
        <v>3099</v>
      </c>
    </row>
    <row r="3463" spans="1:6" x14ac:dyDescent="0.25">
      <c r="A3463" s="7">
        <v>1179</v>
      </c>
      <c r="B3463" s="26">
        <v>2022</v>
      </c>
      <c r="C3463" s="26">
        <v>2023</v>
      </c>
      <c r="D3463" t="s">
        <v>3101</v>
      </c>
      <c r="E3463" t="s">
        <v>3099</v>
      </c>
      <c r="F3463" t="s">
        <v>3099</v>
      </c>
    </row>
    <row r="3464" spans="1:6" x14ac:dyDescent="0.25">
      <c r="A3464" s="7">
        <v>1180</v>
      </c>
      <c r="B3464" s="8">
        <v>44105</v>
      </c>
      <c r="C3464" s="8">
        <v>45565</v>
      </c>
      <c r="D3464" t="s">
        <v>559</v>
      </c>
      <c r="E3464" t="s">
        <v>528</v>
      </c>
      <c r="F3464" t="s">
        <v>528</v>
      </c>
    </row>
    <row r="3465" spans="1:6" x14ac:dyDescent="0.25">
      <c r="A3465" s="7">
        <v>1180</v>
      </c>
      <c r="B3465" s="8">
        <v>40634</v>
      </c>
      <c r="C3465" s="8">
        <v>44135</v>
      </c>
      <c r="D3465" t="s">
        <v>559</v>
      </c>
      <c r="E3465" t="s">
        <v>528</v>
      </c>
      <c r="F3465" t="s">
        <v>528</v>
      </c>
    </row>
    <row r="3466" spans="1:6" x14ac:dyDescent="0.25">
      <c r="A3466" s="7">
        <v>1180</v>
      </c>
      <c r="B3466" s="8">
        <v>39845</v>
      </c>
      <c r="C3466" s="8">
        <v>40482</v>
      </c>
      <c r="D3466" t="s">
        <v>2793</v>
      </c>
      <c r="E3466" t="s">
        <v>2794</v>
      </c>
      <c r="F3466" t="s">
        <v>545</v>
      </c>
    </row>
    <row r="3467" spans="1:6" x14ac:dyDescent="0.25">
      <c r="A3467" s="7">
        <v>1181</v>
      </c>
      <c r="B3467" s="8">
        <v>43546</v>
      </c>
      <c r="C3467" s="8">
        <v>44621</v>
      </c>
      <c r="D3467" t="s">
        <v>2523</v>
      </c>
      <c r="E3467" t="s">
        <v>2524</v>
      </c>
      <c r="F3467" t="s">
        <v>1465</v>
      </c>
    </row>
    <row r="3468" spans="1:6" x14ac:dyDescent="0.25">
      <c r="A3468" s="7">
        <v>1181</v>
      </c>
      <c r="B3468" s="8">
        <v>41290</v>
      </c>
      <c r="C3468" s="8">
        <v>43389</v>
      </c>
      <c r="D3468" t="s">
        <v>2525</v>
      </c>
      <c r="E3468" t="s">
        <v>2526</v>
      </c>
      <c r="F3468" t="s">
        <v>2526</v>
      </c>
    </row>
    <row r="3469" spans="1:6" x14ac:dyDescent="0.25">
      <c r="A3469" s="7">
        <v>1181</v>
      </c>
      <c r="B3469" s="8">
        <v>45199</v>
      </c>
      <c r="C3469" s="8">
        <v>45199</v>
      </c>
      <c r="D3469" t="s">
        <v>570</v>
      </c>
      <c r="E3469" t="s">
        <v>570</v>
      </c>
      <c r="F3469" t="s">
        <v>570</v>
      </c>
    </row>
    <row r="3470" spans="1:6" x14ac:dyDescent="0.25">
      <c r="A3470" s="7">
        <v>1182</v>
      </c>
      <c r="B3470" s="8">
        <v>41365</v>
      </c>
      <c r="C3470" s="8">
        <v>43524</v>
      </c>
      <c r="D3470" t="s">
        <v>559</v>
      </c>
      <c r="E3470" t="s">
        <v>528</v>
      </c>
      <c r="F3470" t="s">
        <v>542</v>
      </c>
    </row>
    <row r="3471" spans="1:6" x14ac:dyDescent="0.25">
      <c r="A3471" s="7">
        <v>1182</v>
      </c>
      <c r="B3471" s="8">
        <v>44561</v>
      </c>
      <c r="C3471" s="8">
        <v>44561</v>
      </c>
      <c r="D3471" t="s">
        <v>570</v>
      </c>
      <c r="E3471" t="s">
        <v>570</v>
      </c>
      <c r="F3471" t="s">
        <v>570</v>
      </c>
    </row>
    <row r="3472" spans="1:6" x14ac:dyDescent="0.25">
      <c r="A3472" s="7">
        <v>1182</v>
      </c>
      <c r="B3472" s="8">
        <v>44561</v>
      </c>
      <c r="C3472" s="8">
        <v>44561</v>
      </c>
      <c r="D3472" t="s">
        <v>570</v>
      </c>
      <c r="E3472" t="s">
        <v>570</v>
      </c>
      <c r="F3472" t="s">
        <v>570</v>
      </c>
    </row>
    <row r="3473" spans="1:6" x14ac:dyDescent="0.25">
      <c r="A3473" s="7">
        <v>1183</v>
      </c>
      <c r="B3473" s="26">
        <v>2019</v>
      </c>
      <c r="C3473" s="26">
        <v>2020</v>
      </c>
      <c r="D3473" t="s">
        <v>2676</v>
      </c>
      <c r="E3473" t="s">
        <v>2677</v>
      </c>
      <c r="F3473" t="s">
        <v>516</v>
      </c>
    </row>
    <row r="3474" spans="1:6" x14ac:dyDescent="0.25">
      <c r="A3474" s="7">
        <v>1183</v>
      </c>
      <c r="B3474" s="26">
        <v>2017</v>
      </c>
      <c r="C3474" s="26">
        <v>2019</v>
      </c>
      <c r="D3474" t="s">
        <v>2678</v>
      </c>
      <c r="E3474" t="s">
        <v>2679</v>
      </c>
      <c r="F3474" t="s">
        <v>516</v>
      </c>
    </row>
    <row r="3475" spans="1:6" x14ac:dyDescent="0.25">
      <c r="A3475" s="7">
        <v>1183</v>
      </c>
      <c r="B3475" s="26">
        <v>2007</v>
      </c>
      <c r="C3475" s="26">
        <v>2014</v>
      </c>
      <c r="D3475" t="s">
        <v>2680</v>
      </c>
      <c r="E3475" t="s">
        <v>2681</v>
      </c>
      <c r="F3475" t="s">
        <v>516</v>
      </c>
    </row>
    <row r="3476" spans="1:6" x14ac:dyDescent="0.25">
      <c r="A3476" s="7">
        <v>1184</v>
      </c>
      <c r="B3476" s="8">
        <v>41244</v>
      </c>
      <c r="C3476" s="8">
        <v>42004</v>
      </c>
      <c r="D3476" t="s">
        <v>1330</v>
      </c>
      <c r="E3476" t="s">
        <v>513</v>
      </c>
      <c r="F3476" t="s">
        <v>513</v>
      </c>
    </row>
    <row r="3477" spans="1:6" x14ac:dyDescent="0.25">
      <c r="A3477" s="7">
        <v>1184</v>
      </c>
      <c r="B3477" s="8">
        <v>40087</v>
      </c>
      <c r="C3477" s="8">
        <v>41182</v>
      </c>
      <c r="D3477" t="s">
        <v>651</v>
      </c>
      <c r="E3477" t="s">
        <v>513</v>
      </c>
      <c r="F3477" t="s">
        <v>513</v>
      </c>
    </row>
    <row r="3478" spans="1:6" x14ac:dyDescent="0.25">
      <c r="A3478" s="7">
        <v>1184</v>
      </c>
      <c r="B3478" s="8">
        <v>38991</v>
      </c>
      <c r="C3478" s="8">
        <v>39994</v>
      </c>
      <c r="D3478" t="s">
        <v>651</v>
      </c>
      <c r="E3478" t="s">
        <v>513</v>
      </c>
      <c r="F3478" t="s">
        <v>513</v>
      </c>
    </row>
    <row r="3479" spans="1:6" x14ac:dyDescent="0.25">
      <c r="A3479" s="7">
        <v>1185</v>
      </c>
      <c r="B3479" s="8">
        <v>44348</v>
      </c>
      <c r="C3479" s="8">
        <v>44985</v>
      </c>
      <c r="D3479" t="s">
        <v>559</v>
      </c>
      <c r="E3479" t="s">
        <v>2747</v>
      </c>
      <c r="F3479" t="s">
        <v>530</v>
      </c>
    </row>
    <row r="3480" spans="1:6" x14ac:dyDescent="0.25">
      <c r="A3480" s="7">
        <v>1185</v>
      </c>
      <c r="B3480" s="8">
        <v>43313</v>
      </c>
      <c r="C3480" s="8">
        <v>43434</v>
      </c>
      <c r="D3480" t="s">
        <v>559</v>
      </c>
      <c r="E3480" t="s">
        <v>2748</v>
      </c>
      <c r="F3480" t="s">
        <v>530</v>
      </c>
    </row>
    <row r="3481" spans="1:6" x14ac:dyDescent="0.25">
      <c r="A3481" s="7">
        <v>1185</v>
      </c>
      <c r="B3481" s="8">
        <v>43101</v>
      </c>
      <c r="C3481" s="8">
        <v>43343</v>
      </c>
      <c r="D3481" t="s">
        <v>559</v>
      </c>
      <c r="E3481" t="s">
        <v>2749</v>
      </c>
      <c r="F3481" t="s">
        <v>530</v>
      </c>
    </row>
    <row r="3482" spans="1:6" x14ac:dyDescent="0.25">
      <c r="A3482" s="7">
        <v>1186</v>
      </c>
      <c r="B3482" s="8">
        <v>43160</v>
      </c>
      <c r="C3482" s="8">
        <v>43555</v>
      </c>
      <c r="D3482" t="s">
        <v>2501</v>
      </c>
      <c r="E3482" t="s">
        <v>2502</v>
      </c>
      <c r="F3482" t="s">
        <v>547</v>
      </c>
    </row>
    <row r="3483" spans="1:6" x14ac:dyDescent="0.25">
      <c r="A3483" s="7">
        <v>1186</v>
      </c>
      <c r="B3483" s="8">
        <v>42758</v>
      </c>
      <c r="C3483" s="8">
        <v>42937</v>
      </c>
      <c r="D3483" t="s">
        <v>2503</v>
      </c>
      <c r="E3483" t="s">
        <v>2504</v>
      </c>
      <c r="F3483" t="s">
        <v>547</v>
      </c>
    </row>
    <row r="3484" spans="1:6" x14ac:dyDescent="0.25">
      <c r="A3484" s="7">
        <v>1186</v>
      </c>
      <c r="B3484" s="8">
        <v>41897</v>
      </c>
      <c r="C3484" s="8">
        <v>41912</v>
      </c>
      <c r="D3484" t="s">
        <v>2505</v>
      </c>
      <c r="E3484" t="s">
        <v>1654</v>
      </c>
      <c r="F3484" t="s">
        <v>547</v>
      </c>
    </row>
    <row r="3485" spans="1:6" x14ac:dyDescent="0.25">
      <c r="A3485" s="7">
        <v>1187</v>
      </c>
      <c r="B3485" s="8"/>
      <c r="C3485" s="8"/>
      <c r="D3485" t="s">
        <v>2843</v>
      </c>
      <c r="E3485" t="s">
        <v>2843</v>
      </c>
      <c r="F3485" t="s">
        <v>2843</v>
      </c>
    </row>
    <row r="3486" spans="1:6" x14ac:dyDescent="0.25">
      <c r="A3486" s="7">
        <v>1187</v>
      </c>
      <c r="B3486" s="8"/>
      <c r="C3486" s="8"/>
      <c r="D3486" t="s">
        <v>2843</v>
      </c>
      <c r="E3486" t="s">
        <v>2843</v>
      </c>
      <c r="F3486" t="s">
        <v>2843</v>
      </c>
    </row>
    <row r="3487" spans="1:6" x14ac:dyDescent="0.25">
      <c r="A3487" s="7">
        <v>1187</v>
      </c>
      <c r="B3487" s="8"/>
      <c r="C3487" s="8"/>
      <c r="D3487" t="s">
        <v>2843</v>
      </c>
      <c r="E3487" t="s">
        <v>2843</v>
      </c>
      <c r="F3487" t="s">
        <v>2843</v>
      </c>
    </row>
    <row r="3488" spans="1:6" x14ac:dyDescent="0.25">
      <c r="A3488" s="7">
        <v>1188</v>
      </c>
      <c r="B3488" s="8">
        <v>42917</v>
      </c>
      <c r="C3488" s="8">
        <v>44469</v>
      </c>
      <c r="D3488" t="s">
        <v>2533</v>
      </c>
      <c r="E3488" t="s">
        <v>2534</v>
      </c>
      <c r="F3488" t="s">
        <v>696</v>
      </c>
    </row>
    <row r="3489" spans="1:6" x14ac:dyDescent="0.25">
      <c r="A3489" s="7">
        <v>1188</v>
      </c>
      <c r="B3489" s="8">
        <v>42005</v>
      </c>
      <c r="C3489" s="8">
        <v>42916</v>
      </c>
      <c r="D3489" t="s">
        <v>2535</v>
      </c>
      <c r="E3489" t="s">
        <v>2536</v>
      </c>
      <c r="F3489" t="s">
        <v>696</v>
      </c>
    </row>
    <row r="3490" spans="1:6" x14ac:dyDescent="0.25">
      <c r="A3490" s="7">
        <v>1188</v>
      </c>
      <c r="B3490" s="8">
        <v>41487</v>
      </c>
      <c r="C3490" s="8">
        <v>41882</v>
      </c>
      <c r="D3490" t="s">
        <v>2537</v>
      </c>
      <c r="E3490" t="s">
        <v>2538</v>
      </c>
      <c r="F3490" t="s">
        <v>696</v>
      </c>
    </row>
    <row r="3491" spans="1:6" x14ac:dyDescent="0.25">
      <c r="A3491" s="7">
        <v>1189</v>
      </c>
      <c r="B3491" s="26">
        <v>2021</v>
      </c>
      <c r="C3491" s="26">
        <v>2024</v>
      </c>
      <c r="D3491" t="s">
        <v>559</v>
      </c>
      <c r="E3491" t="s">
        <v>3102</v>
      </c>
      <c r="F3491" t="s">
        <v>3103</v>
      </c>
    </row>
    <row r="3492" spans="1:6" x14ac:dyDescent="0.25">
      <c r="A3492" s="7">
        <v>1189</v>
      </c>
      <c r="B3492" s="26">
        <v>2021</v>
      </c>
      <c r="C3492" s="26">
        <v>2021</v>
      </c>
      <c r="D3492" t="s">
        <v>559</v>
      </c>
      <c r="E3492" t="s">
        <v>3104</v>
      </c>
      <c r="F3492" t="s">
        <v>3103</v>
      </c>
    </row>
    <row r="3493" spans="1:6" x14ac:dyDescent="0.25">
      <c r="A3493" s="7">
        <v>1189</v>
      </c>
      <c r="B3493" s="26">
        <v>2020</v>
      </c>
      <c r="C3493" s="26">
        <v>2021</v>
      </c>
      <c r="D3493" t="s">
        <v>3105</v>
      </c>
      <c r="E3493" t="s">
        <v>3106</v>
      </c>
      <c r="F3493" t="s">
        <v>3103</v>
      </c>
    </row>
    <row r="3494" spans="1:6" x14ac:dyDescent="0.25">
      <c r="A3494" s="7">
        <v>1190</v>
      </c>
      <c r="B3494" s="26">
        <v>2022</v>
      </c>
      <c r="C3494" s="26">
        <v>2023</v>
      </c>
      <c r="D3494" t="s">
        <v>3107</v>
      </c>
      <c r="E3494" t="s">
        <v>3108</v>
      </c>
      <c r="F3494" t="s">
        <v>53</v>
      </c>
    </row>
    <row r="3495" spans="1:6" x14ac:dyDescent="0.25">
      <c r="A3495" s="7">
        <v>1190</v>
      </c>
      <c r="B3495" s="26">
        <v>2022</v>
      </c>
      <c r="C3495" s="26">
        <v>2023</v>
      </c>
      <c r="D3495" t="s">
        <v>3107</v>
      </c>
      <c r="E3495" t="s">
        <v>3109</v>
      </c>
      <c r="F3495" t="s">
        <v>53</v>
      </c>
    </row>
    <row r="3496" spans="1:6" x14ac:dyDescent="0.25">
      <c r="A3496" s="7">
        <v>1190</v>
      </c>
      <c r="B3496" s="26">
        <v>2018</v>
      </c>
      <c r="C3496" s="26">
        <v>2021</v>
      </c>
      <c r="D3496" t="s">
        <v>3110</v>
      </c>
      <c r="E3496" t="s">
        <v>512</v>
      </c>
      <c r="F3496" t="s">
        <v>53</v>
      </c>
    </row>
    <row r="3497" spans="1:6" x14ac:dyDescent="0.25">
      <c r="A3497" s="7">
        <v>1191</v>
      </c>
      <c r="B3497" s="8">
        <v>43862</v>
      </c>
      <c r="C3497" s="8">
        <v>43921</v>
      </c>
      <c r="D3497" t="s">
        <v>1093</v>
      </c>
      <c r="E3497" t="s">
        <v>1824</v>
      </c>
      <c r="F3497" t="s">
        <v>1109</v>
      </c>
    </row>
    <row r="3498" spans="1:6" x14ac:dyDescent="0.25">
      <c r="A3498" s="7">
        <v>1191</v>
      </c>
      <c r="B3498" s="8">
        <v>42917</v>
      </c>
      <c r="C3498" s="8">
        <v>43008</v>
      </c>
      <c r="D3498" t="s">
        <v>1110</v>
      </c>
      <c r="E3498" t="s">
        <v>1111</v>
      </c>
      <c r="F3498" t="s">
        <v>583</v>
      </c>
    </row>
    <row r="3499" spans="1:6" x14ac:dyDescent="0.25">
      <c r="A3499" s="7">
        <v>1191</v>
      </c>
      <c r="B3499" s="8">
        <v>44561</v>
      </c>
      <c r="C3499" s="8">
        <v>44561</v>
      </c>
      <c r="D3499" t="s">
        <v>570</v>
      </c>
      <c r="E3499" t="s">
        <v>570</v>
      </c>
      <c r="F3499" t="s">
        <v>570</v>
      </c>
    </row>
    <row r="3500" spans="1:6" x14ac:dyDescent="0.25">
      <c r="A3500" s="7">
        <v>1192</v>
      </c>
      <c r="B3500" s="8">
        <v>44470</v>
      </c>
      <c r="C3500" s="8">
        <v>45366</v>
      </c>
      <c r="D3500" t="s">
        <v>2182</v>
      </c>
      <c r="E3500" t="s">
        <v>2183</v>
      </c>
      <c r="F3500" t="s">
        <v>518</v>
      </c>
    </row>
    <row r="3501" spans="1:6" x14ac:dyDescent="0.25">
      <c r="A3501" s="7">
        <v>1192</v>
      </c>
      <c r="B3501" s="8">
        <v>40634</v>
      </c>
      <c r="C3501" s="8">
        <v>44469</v>
      </c>
      <c r="D3501" t="s">
        <v>2184</v>
      </c>
      <c r="E3501" t="s">
        <v>2185</v>
      </c>
      <c r="F3501" t="s">
        <v>518</v>
      </c>
    </row>
    <row r="3502" spans="1:6" x14ac:dyDescent="0.25">
      <c r="A3502" s="7">
        <v>1192</v>
      </c>
      <c r="B3502" s="8">
        <v>39052</v>
      </c>
      <c r="C3502" s="8" t="s">
        <v>553</v>
      </c>
      <c r="D3502" t="s">
        <v>2186</v>
      </c>
      <c r="E3502" t="s">
        <v>642</v>
      </c>
      <c r="F3502" t="s">
        <v>518</v>
      </c>
    </row>
    <row r="3503" spans="1:6" x14ac:dyDescent="0.25">
      <c r="A3503" s="7">
        <v>1193</v>
      </c>
      <c r="B3503" s="26">
        <v>2019</v>
      </c>
      <c r="C3503" s="26">
        <v>2021</v>
      </c>
      <c r="D3503" t="s">
        <v>559</v>
      </c>
      <c r="E3503" t="s">
        <v>1904</v>
      </c>
      <c r="F3503" t="s">
        <v>567</v>
      </c>
    </row>
    <row r="3504" spans="1:6" x14ac:dyDescent="0.25">
      <c r="A3504" s="7">
        <v>1193</v>
      </c>
      <c r="B3504" s="26">
        <v>2016</v>
      </c>
      <c r="C3504" s="26">
        <v>2018</v>
      </c>
      <c r="D3504" t="s">
        <v>559</v>
      </c>
      <c r="E3504" t="s">
        <v>1905</v>
      </c>
      <c r="F3504" t="s">
        <v>567</v>
      </c>
    </row>
    <row r="3505" spans="1:6" x14ac:dyDescent="0.25">
      <c r="A3505" s="7">
        <v>1193</v>
      </c>
      <c r="B3505" s="26">
        <v>2015</v>
      </c>
      <c r="C3505" s="26">
        <v>2016</v>
      </c>
      <c r="D3505" t="s">
        <v>559</v>
      </c>
      <c r="E3505" t="s">
        <v>1906</v>
      </c>
      <c r="F3505" t="s">
        <v>567</v>
      </c>
    </row>
    <row r="3506" spans="1:6" x14ac:dyDescent="0.25">
      <c r="A3506" s="7">
        <v>1194</v>
      </c>
      <c r="B3506" s="26">
        <v>2022</v>
      </c>
      <c r="C3506" s="26">
        <v>2024</v>
      </c>
      <c r="D3506" t="s">
        <v>3111</v>
      </c>
      <c r="E3506" t="s">
        <v>3112</v>
      </c>
      <c r="F3506" t="s">
        <v>53</v>
      </c>
    </row>
    <row r="3507" spans="1:6" x14ac:dyDescent="0.25">
      <c r="A3507" s="7">
        <v>1194</v>
      </c>
      <c r="B3507" s="26">
        <v>2019</v>
      </c>
      <c r="C3507" s="26">
        <v>2021</v>
      </c>
      <c r="D3507" t="s">
        <v>1223</v>
      </c>
      <c r="E3507" t="s">
        <v>3113</v>
      </c>
      <c r="F3507" t="s">
        <v>53</v>
      </c>
    </row>
    <row r="3508" spans="1:6" x14ac:dyDescent="0.25">
      <c r="A3508" s="7">
        <v>1194</v>
      </c>
      <c r="B3508" s="26">
        <v>2018</v>
      </c>
      <c r="C3508" s="26">
        <v>2021</v>
      </c>
      <c r="D3508" t="s">
        <v>576</v>
      </c>
      <c r="E3508" t="s">
        <v>3114</v>
      </c>
      <c r="F3508" t="s">
        <v>53</v>
      </c>
    </row>
    <row r="3509" spans="1:6" x14ac:dyDescent="0.25">
      <c r="A3509" s="7">
        <v>1195</v>
      </c>
      <c r="B3509" s="26">
        <v>2023</v>
      </c>
      <c r="C3509" s="26">
        <v>2024</v>
      </c>
      <c r="D3509" t="s">
        <v>3115</v>
      </c>
      <c r="E3509" t="s">
        <v>3116</v>
      </c>
      <c r="F3509" t="s">
        <v>3117</v>
      </c>
    </row>
    <row r="3510" spans="1:6" x14ac:dyDescent="0.25">
      <c r="A3510" s="7">
        <v>1195</v>
      </c>
      <c r="B3510" s="26">
        <v>2022</v>
      </c>
      <c r="C3510" s="26">
        <v>2023</v>
      </c>
      <c r="D3510" t="s">
        <v>3118</v>
      </c>
      <c r="E3510" t="s">
        <v>3119</v>
      </c>
      <c r="F3510" t="s">
        <v>3117</v>
      </c>
    </row>
    <row r="3511" spans="1:6" x14ac:dyDescent="0.25">
      <c r="A3511" s="7">
        <v>1195</v>
      </c>
      <c r="B3511" s="26">
        <v>2021</v>
      </c>
      <c r="C3511" s="26">
        <v>2022</v>
      </c>
      <c r="D3511" t="s">
        <v>3120</v>
      </c>
      <c r="E3511" t="s">
        <v>3121</v>
      </c>
      <c r="F3511" t="s">
        <v>3117</v>
      </c>
    </row>
    <row r="3512" spans="1:6" x14ac:dyDescent="0.25">
      <c r="A3512" s="7">
        <v>1196</v>
      </c>
      <c r="B3512" s="8">
        <v>44986</v>
      </c>
      <c r="C3512" s="8">
        <v>45291</v>
      </c>
      <c r="D3512" t="s">
        <v>2216</v>
      </c>
      <c r="E3512" t="s">
        <v>722</v>
      </c>
      <c r="F3512" t="s">
        <v>53</v>
      </c>
    </row>
    <row r="3513" spans="1:6" x14ac:dyDescent="0.25">
      <c r="A3513" s="7">
        <v>1196</v>
      </c>
      <c r="B3513" s="8">
        <v>44621</v>
      </c>
      <c r="C3513" s="8">
        <v>45016</v>
      </c>
      <c r="D3513" t="s">
        <v>2217</v>
      </c>
      <c r="E3513" t="s">
        <v>539</v>
      </c>
      <c r="F3513" t="s">
        <v>53</v>
      </c>
    </row>
    <row r="3514" spans="1:6" x14ac:dyDescent="0.25">
      <c r="A3514" s="7">
        <v>1196</v>
      </c>
      <c r="B3514" s="8">
        <v>44287</v>
      </c>
      <c r="C3514" s="8">
        <v>44377</v>
      </c>
      <c r="D3514" t="s">
        <v>2218</v>
      </c>
      <c r="E3514" t="s">
        <v>2219</v>
      </c>
      <c r="F3514" t="s">
        <v>53</v>
      </c>
    </row>
    <row r="3515" spans="1:6" x14ac:dyDescent="0.25">
      <c r="A3515" s="7">
        <v>1197</v>
      </c>
      <c r="B3515" s="8">
        <v>45048</v>
      </c>
      <c r="C3515" s="8">
        <v>45231</v>
      </c>
      <c r="D3515" t="s">
        <v>2281</v>
      </c>
      <c r="E3515" t="s">
        <v>2282</v>
      </c>
      <c r="F3515" t="s">
        <v>262</v>
      </c>
    </row>
    <row r="3516" spans="1:6" x14ac:dyDescent="0.25">
      <c r="A3516" s="7">
        <v>1197</v>
      </c>
      <c r="B3516" s="8">
        <v>44494</v>
      </c>
      <c r="C3516" s="8">
        <v>45046</v>
      </c>
      <c r="D3516" t="s">
        <v>2283</v>
      </c>
      <c r="E3516" t="s">
        <v>2282</v>
      </c>
      <c r="F3516" t="s">
        <v>262</v>
      </c>
    </row>
    <row r="3517" spans="1:6" x14ac:dyDescent="0.25">
      <c r="A3517" s="7">
        <v>1197</v>
      </c>
      <c r="B3517" s="8">
        <v>43815</v>
      </c>
      <c r="C3517" s="8">
        <v>44545</v>
      </c>
      <c r="D3517" t="s">
        <v>1660</v>
      </c>
      <c r="E3517" t="s">
        <v>2282</v>
      </c>
      <c r="F3517" t="s">
        <v>262</v>
      </c>
    </row>
    <row r="3518" spans="1:6" x14ac:dyDescent="0.25">
      <c r="A3518" s="7">
        <v>1198</v>
      </c>
      <c r="B3518" s="8">
        <v>43831</v>
      </c>
      <c r="C3518" s="8">
        <v>44561</v>
      </c>
      <c r="D3518" t="s">
        <v>1309</v>
      </c>
      <c r="E3518" t="s">
        <v>1310</v>
      </c>
      <c r="F3518" t="s">
        <v>681</v>
      </c>
    </row>
    <row r="3519" spans="1:6" x14ac:dyDescent="0.25">
      <c r="A3519" s="7">
        <v>1198</v>
      </c>
      <c r="B3519" s="8">
        <v>43466</v>
      </c>
      <c r="C3519" s="8">
        <v>43861</v>
      </c>
      <c r="D3519" t="s">
        <v>1311</v>
      </c>
      <c r="E3519" t="s">
        <v>1312</v>
      </c>
      <c r="F3519" t="s">
        <v>681</v>
      </c>
    </row>
    <row r="3520" spans="1:6" x14ac:dyDescent="0.25">
      <c r="A3520" s="7">
        <v>1198</v>
      </c>
      <c r="B3520" s="8">
        <v>43344</v>
      </c>
      <c r="C3520" s="8">
        <v>43465</v>
      </c>
      <c r="D3520" t="s">
        <v>1313</v>
      </c>
      <c r="E3520" t="s">
        <v>1314</v>
      </c>
      <c r="F3520" t="s">
        <v>681</v>
      </c>
    </row>
    <row r="3521" spans="1:6" x14ac:dyDescent="0.25">
      <c r="A3521" s="7">
        <v>1199</v>
      </c>
      <c r="B3521" s="8">
        <v>43662</v>
      </c>
      <c r="C3521" s="8">
        <v>44326</v>
      </c>
      <c r="D3521" t="s">
        <v>1194</v>
      </c>
      <c r="E3521" t="s">
        <v>1699</v>
      </c>
      <c r="F3521" t="s">
        <v>1699</v>
      </c>
    </row>
    <row r="3522" spans="1:6" x14ac:dyDescent="0.25">
      <c r="A3522" s="7">
        <v>1199</v>
      </c>
      <c r="B3522" s="8">
        <v>43191</v>
      </c>
      <c r="C3522" s="8">
        <v>43465</v>
      </c>
      <c r="D3522" t="s">
        <v>1221</v>
      </c>
      <c r="E3522" t="s">
        <v>1700</v>
      </c>
      <c r="F3522" t="s">
        <v>138</v>
      </c>
    </row>
    <row r="3523" spans="1:6" x14ac:dyDescent="0.25">
      <c r="A3523" s="7">
        <v>1199</v>
      </c>
      <c r="B3523" s="8">
        <v>42217</v>
      </c>
      <c r="C3523" s="8">
        <v>43190</v>
      </c>
      <c r="D3523" t="s">
        <v>1221</v>
      </c>
      <c r="E3523" t="s">
        <v>1701</v>
      </c>
      <c r="F3523" t="s">
        <v>1702</v>
      </c>
    </row>
    <row r="3524" spans="1:6" x14ac:dyDescent="0.25">
      <c r="A3524" s="7">
        <v>1200</v>
      </c>
      <c r="B3524" s="8">
        <v>42380</v>
      </c>
      <c r="C3524" s="8">
        <v>44925</v>
      </c>
      <c r="D3524" t="s">
        <v>2292</v>
      </c>
      <c r="E3524" t="s">
        <v>1358</v>
      </c>
      <c r="F3524" t="s">
        <v>2293</v>
      </c>
    </row>
    <row r="3525" spans="1:6" x14ac:dyDescent="0.25">
      <c r="A3525" s="7">
        <v>1200</v>
      </c>
      <c r="B3525" s="8">
        <v>42029</v>
      </c>
      <c r="C3525" s="8">
        <v>42368</v>
      </c>
      <c r="D3525" t="s">
        <v>2294</v>
      </c>
      <c r="E3525" t="s">
        <v>2295</v>
      </c>
      <c r="F3525" t="s">
        <v>566</v>
      </c>
    </row>
    <row r="3526" spans="1:6" x14ac:dyDescent="0.25">
      <c r="A3526" s="7">
        <v>1200</v>
      </c>
      <c r="B3526" s="8">
        <v>40916</v>
      </c>
      <c r="C3526" s="8">
        <v>41639</v>
      </c>
      <c r="D3526" t="s">
        <v>2292</v>
      </c>
      <c r="E3526" t="s">
        <v>2295</v>
      </c>
      <c r="F3526" t="s">
        <v>566</v>
      </c>
    </row>
    <row r="3527" spans="1:6" x14ac:dyDescent="0.25">
      <c r="A3527" s="7">
        <v>1201</v>
      </c>
      <c r="B3527" s="26">
        <v>2011</v>
      </c>
      <c r="C3527" s="26">
        <v>2012</v>
      </c>
      <c r="D3527" t="s">
        <v>2206</v>
      </c>
      <c r="E3527" t="s">
        <v>2207</v>
      </c>
      <c r="F3527" t="s">
        <v>2208</v>
      </c>
    </row>
    <row r="3528" spans="1:6" x14ac:dyDescent="0.25">
      <c r="A3528" s="7">
        <v>1201</v>
      </c>
      <c r="B3528" s="26">
        <v>2013</v>
      </c>
      <c r="C3528" s="26">
        <v>2013</v>
      </c>
      <c r="D3528" t="s">
        <v>2209</v>
      </c>
      <c r="E3528" t="s">
        <v>2210</v>
      </c>
      <c r="F3528" t="s">
        <v>513</v>
      </c>
    </row>
    <row r="3529" spans="1:6" x14ac:dyDescent="0.25">
      <c r="A3529" s="7">
        <v>1201</v>
      </c>
      <c r="B3529" s="26">
        <v>2015</v>
      </c>
      <c r="C3529" s="26">
        <v>2020</v>
      </c>
      <c r="D3529" t="s">
        <v>2211</v>
      </c>
      <c r="E3529" t="s">
        <v>1654</v>
      </c>
      <c r="F3529" t="s">
        <v>579</v>
      </c>
    </row>
    <row r="3530" spans="1:6" x14ac:dyDescent="0.25">
      <c r="A3530" s="7">
        <v>1202</v>
      </c>
      <c r="B3530" s="8">
        <v>44256</v>
      </c>
      <c r="C3530" s="8">
        <v>44286</v>
      </c>
      <c r="D3530" t="s">
        <v>560</v>
      </c>
      <c r="E3530" t="s">
        <v>1108</v>
      </c>
      <c r="F3530" t="s">
        <v>1108</v>
      </c>
    </row>
    <row r="3531" spans="1:6" x14ac:dyDescent="0.25">
      <c r="A3531" s="7">
        <v>1202</v>
      </c>
      <c r="B3531" s="8">
        <v>40848</v>
      </c>
      <c r="C3531" s="8">
        <v>41608</v>
      </c>
      <c r="D3531" t="s">
        <v>1107</v>
      </c>
      <c r="E3531" t="s">
        <v>513</v>
      </c>
      <c r="F3531" t="s">
        <v>513</v>
      </c>
    </row>
    <row r="3532" spans="1:6" x14ac:dyDescent="0.25">
      <c r="A3532" s="7">
        <v>1202</v>
      </c>
      <c r="B3532" s="8">
        <v>39965</v>
      </c>
      <c r="C3532" s="8">
        <v>40877</v>
      </c>
      <c r="D3532" t="s">
        <v>550</v>
      </c>
      <c r="E3532" t="s">
        <v>2212</v>
      </c>
      <c r="F3532" t="s">
        <v>566</v>
      </c>
    </row>
    <row r="3533" spans="1:6" x14ac:dyDescent="0.25">
      <c r="A3533" s="7">
        <v>1203</v>
      </c>
      <c r="B3533" s="8">
        <v>42401</v>
      </c>
      <c r="C3533" s="8">
        <v>45306</v>
      </c>
      <c r="D3533" t="s">
        <v>559</v>
      </c>
      <c r="E3533" t="s">
        <v>2548</v>
      </c>
      <c r="F3533" t="s">
        <v>1696</v>
      </c>
    </row>
    <row r="3534" spans="1:6" x14ac:dyDescent="0.25">
      <c r="A3534" s="7">
        <v>1203</v>
      </c>
      <c r="B3534" s="8">
        <v>42064</v>
      </c>
      <c r="C3534" s="8">
        <v>42370</v>
      </c>
      <c r="D3534" t="s">
        <v>510</v>
      </c>
      <c r="E3534" t="s">
        <v>528</v>
      </c>
      <c r="F3534" t="s">
        <v>528</v>
      </c>
    </row>
    <row r="3535" spans="1:6" x14ac:dyDescent="0.25">
      <c r="A3535" s="7">
        <v>1203</v>
      </c>
      <c r="B3535" s="8">
        <v>41852</v>
      </c>
      <c r="C3535" s="8">
        <v>42035</v>
      </c>
      <c r="D3535" t="s">
        <v>2549</v>
      </c>
      <c r="E3535" t="s">
        <v>528</v>
      </c>
      <c r="F3535" t="s">
        <v>528</v>
      </c>
    </row>
    <row r="3536" spans="1:6" x14ac:dyDescent="0.25">
      <c r="A3536" s="7">
        <v>1204</v>
      </c>
      <c r="B3536" s="8">
        <v>44958</v>
      </c>
      <c r="C3536" s="8">
        <v>45260</v>
      </c>
      <c r="D3536" t="s">
        <v>2518</v>
      </c>
      <c r="E3536" t="s">
        <v>1091</v>
      </c>
      <c r="F3536" t="s">
        <v>545</v>
      </c>
    </row>
    <row r="3537" spans="1:6" x14ac:dyDescent="0.25">
      <c r="A3537" s="7">
        <v>1204</v>
      </c>
      <c r="B3537" s="8">
        <v>42979</v>
      </c>
      <c r="C3537" s="8">
        <v>43830</v>
      </c>
      <c r="D3537" t="s">
        <v>2521</v>
      </c>
      <c r="E3537" t="s">
        <v>2522</v>
      </c>
      <c r="F3537" t="s">
        <v>566</v>
      </c>
    </row>
    <row r="3538" spans="1:6" x14ac:dyDescent="0.25">
      <c r="A3538" s="7">
        <v>1204</v>
      </c>
      <c r="B3538" s="8">
        <v>42401</v>
      </c>
      <c r="C3538" s="8">
        <v>42947</v>
      </c>
      <c r="D3538" t="s">
        <v>2795</v>
      </c>
      <c r="E3538" t="s">
        <v>528</v>
      </c>
      <c r="F3538" t="s">
        <v>528</v>
      </c>
    </row>
    <row r="3539" spans="1:6" x14ac:dyDescent="0.25">
      <c r="A3539" s="7">
        <v>1205</v>
      </c>
      <c r="B3539" s="8">
        <v>41275</v>
      </c>
      <c r="C3539" s="8">
        <v>44408</v>
      </c>
      <c r="D3539" t="s">
        <v>2471</v>
      </c>
      <c r="E3539" t="s">
        <v>2472</v>
      </c>
      <c r="F3539" t="s">
        <v>530</v>
      </c>
    </row>
    <row r="3540" spans="1:6" x14ac:dyDescent="0.25">
      <c r="A3540" s="7">
        <v>1205</v>
      </c>
      <c r="B3540" s="8">
        <v>44197</v>
      </c>
      <c r="C3540" s="8">
        <v>44408</v>
      </c>
      <c r="D3540" t="s">
        <v>2473</v>
      </c>
      <c r="E3540" t="s">
        <v>513</v>
      </c>
      <c r="F3540" t="s">
        <v>530</v>
      </c>
    </row>
    <row r="3541" spans="1:6" x14ac:dyDescent="0.25">
      <c r="A3541" s="7">
        <v>1205</v>
      </c>
      <c r="B3541" s="8">
        <v>44409</v>
      </c>
      <c r="C3541" s="8">
        <v>44500</v>
      </c>
      <c r="D3541" t="s">
        <v>2474</v>
      </c>
      <c r="E3541" t="s">
        <v>513</v>
      </c>
      <c r="F3541" t="s">
        <v>530</v>
      </c>
    </row>
    <row r="3542" spans="1:6" x14ac:dyDescent="0.25">
      <c r="A3542" s="7">
        <v>1206</v>
      </c>
      <c r="B3542" s="26">
        <v>2016</v>
      </c>
      <c r="C3542" s="26">
        <v>2024</v>
      </c>
      <c r="D3542" t="s">
        <v>559</v>
      </c>
      <c r="E3542" t="s">
        <v>3122</v>
      </c>
      <c r="F3542" t="s">
        <v>530</v>
      </c>
    </row>
    <row r="3543" spans="1:6" x14ac:dyDescent="0.25">
      <c r="A3543" s="7">
        <v>1206</v>
      </c>
      <c r="B3543" s="26">
        <v>2012</v>
      </c>
      <c r="C3543" s="26">
        <v>2016</v>
      </c>
      <c r="D3543" t="s">
        <v>3123</v>
      </c>
      <c r="E3543" t="s">
        <v>3124</v>
      </c>
      <c r="F3543" t="s">
        <v>530</v>
      </c>
    </row>
    <row r="3544" spans="1:6" x14ac:dyDescent="0.25">
      <c r="A3544" s="7">
        <v>1206</v>
      </c>
      <c r="B3544" s="26">
        <v>2012</v>
      </c>
      <c r="C3544" s="26">
        <v>2012</v>
      </c>
      <c r="D3544" t="s">
        <v>510</v>
      </c>
      <c r="E3544" t="s">
        <v>3125</v>
      </c>
      <c r="F3544" t="s">
        <v>530</v>
      </c>
    </row>
    <row r="3545" spans="1:6" x14ac:dyDescent="0.25">
      <c r="A3545" s="7">
        <v>1207</v>
      </c>
      <c r="B3545" s="26">
        <v>2023</v>
      </c>
      <c r="C3545" s="26">
        <v>2024</v>
      </c>
      <c r="D3545" t="s">
        <v>1085</v>
      </c>
      <c r="E3545" t="s">
        <v>3126</v>
      </c>
      <c r="F3545" t="s">
        <v>53</v>
      </c>
    </row>
    <row r="3546" spans="1:6" x14ac:dyDescent="0.25">
      <c r="A3546" s="7">
        <v>1207</v>
      </c>
      <c r="B3546" s="26">
        <v>2022</v>
      </c>
      <c r="C3546" s="26">
        <v>2023</v>
      </c>
      <c r="D3546" t="s">
        <v>1085</v>
      </c>
      <c r="E3546" t="s">
        <v>3127</v>
      </c>
      <c r="F3546" t="s">
        <v>53</v>
      </c>
    </row>
    <row r="3547" spans="1:6" x14ac:dyDescent="0.25">
      <c r="A3547" s="7">
        <v>1207</v>
      </c>
      <c r="B3547" s="26">
        <v>2022</v>
      </c>
      <c r="C3547" s="26">
        <v>2022</v>
      </c>
      <c r="D3547" t="s">
        <v>685</v>
      </c>
      <c r="E3547" t="s">
        <v>3128</v>
      </c>
      <c r="F3547" t="s">
        <v>53</v>
      </c>
    </row>
    <row r="3548" spans="1:6" x14ac:dyDescent="0.25">
      <c r="A3548" s="7">
        <v>1208</v>
      </c>
      <c r="B3548" s="8">
        <v>43770</v>
      </c>
      <c r="C3548" s="8" t="s">
        <v>553</v>
      </c>
      <c r="D3548" t="s">
        <v>2170</v>
      </c>
      <c r="E3548" t="s">
        <v>2171</v>
      </c>
      <c r="F3548" t="s">
        <v>2172</v>
      </c>
    </row>
    <row r="3549" spans="1:6" x14ac:dyDescent="0.25">
      <c r="A3549" s="7">
        <v>1208</v>
      </c>
      <c r="B3549" s="8">
        <v>42309</v>
      </c>
      <c r="C3549" s="8">
        <v>43646</v>
      </c>
      <c r="D3549" t="s">
        <v>2173</v>
      </c>
      <c r="E3549" t="s">
        <v>717</v>
      </c>
      <c r="F3549" t="s">
        <v>530</v>
      </c>
    </row>
    <row r="3550" spans="1:6" x14ac:dyDescent="0.25">
      <c r="A3550" s="7">
        <v>1208</v>
      </c>
      <c r="B3550" s="8">
        <v>41275</v>
      </c>
      <c r="C3550" s="8">
        <v>42277</v>
      </c>
      <c r="D3550" t="s">
        <v>534</v>
      </c>
      <c r="E3550" t="s">
        <v>2174</v>
      </c>
      <c r="F3550" t="s">
        <v>2175</v>
      </c>
    </row>
    <row r="3551" spans="1:6" x14ac:dyDescent="0.25">
      <c r="A3551" s="7">
        <v>1209</v>
      </c>
      <c r="B3551" s="8">
        <v>44440</v>
      </c>
      <c r="C3551" s="8">
        <v>44681</v>
      </c>
      <c r="D3551" t="s">
        <v>1085</v>
      </c>
      <c r="E3551" t="s">
        <v>561</v>
      </c>
      <c r="F3551" t="s">
        <v>53</v>
      </c>
    </row>
    <row r="3552" spans="1:6" x14ac:dyDescent="0.25">
      <c r="A3552" s="7">
        <v>1209</v>
      </c>
      <c r="B3552" s="8">
        <v>43160</v>
      </c>
      <c r="C3552" s="8">
        <v>44439</v>
      </c>
      <c r="D3552" t="s">
        <v>559</v>
      </c>
      <c r="E3552" t="s">
        <v>1774</v>
      </c>
      <c r="F3552" t="s">
        <v>53</v>
      </c>
    </row>
    <row r="3553" spans="1:6" x14ac:dyDescent="0.25">
      <c r="A3553" s="7">
        <v>1209</v>
      </c>
      <c r="B3553" s="8">
        <v>42401</v>
      </c>
      <c r="C3553" s="8">
        <v>42794</v>
      </c>
      <c r="D3553" t="s">
        <v>1775</v>
      </c>
      <c r="E3553" t="s">
        <v>1776</v>
      </c>
      <c r="F3553" t="s">
        <v>53</v>
      </c>
    </row>
    <row r="3554" spans="1:6" x14ac:dyDescent="0.25">
      <c r="A3554" s="7">
        <v>1210</v>
      </c>
      <c r="B3554" s="8">
        <v>43544</v>
      </c>
      <c r="C3554" s="8">
        <v>44377</v>
      </c>
      <c r="D3554" t="s">
        <v>2686</v>
      </c>
      <c r="E3554" t="s">
        <v>2687</v>
      </c>
      <c r="F3554" t="s">
        <v>53</v>
      </c>
    </row>
    <row r="3555" spans="1:6" x14ac:dyDescent="0.25">
      <c r="A3555" s="7">
        <v>1210</v>
      </c>
      <c r="B3555" s="8">
        <v>42583</v>
      </c>
      <c r="C3555" s="8">
        <v>43466</v>
      </c>
      <c r="D3555" t="s">
        <v>2688</v>
      </c>
      <c r="E3555" t="s">
        <v>2689</v>
      </c>
      <c r="F3555" t="s">
        <v>53</v>
      </c>
    </row>
    <row r="3556" spans="1:6" x14ac:dyDescent="0.25">
      <c r="A3556" s="7">
        <v>1210</v>
      </c>
      <c r="B3556" s="8">
        <v>41640</v>
      </c>
      <c r="C3556" s="8">
        <v>42369</v>
      </c>
      <c r="D3556" t="s">
        <v>2690</v>
      </c>
      <c r="E3556" t="s">
        <v>2691</v>
      </c>
      <c r="F3556" t="s">
        <v>53</v>
      </c>
    </row>
    <row r="3557" spans="1:6" x14ac:dyDescent="0.25">
      <c r="A3557" s="7">
        <v>1211</v>
      </c>
      <c r="B3557" s="8">
        <v>40194</v>
      </c>
      <c r="C3557" s="8">
        <v>45184</v>
      </c>
      <c r="D3557" t="s">
        <v>559</v>
      </c>
      <c r="E3557" t="s">
        <v>2262</v>
      </c>
      <c r="F3557" t="s">
        <v>530</v>
      </c>
    </row>
    <row r="3558" spans="1:6" x14ac:dyDescent="0.25">
      <c r="A3558" s="7">
        <v>1211</v>
      </c>
      <c r="B3558" s="8">
        <v>38914</v>
      </c>
      <c r="C3558" s="8">
        <v>40193</v>
      </c>
      <c r="D3558" t="s">
        <v>510</v>
      </c>
      <c r="E3558" t="s">
        <v>1975</v>
      </c>
      <c r="F3558" t="s">
        <v>530</v>
      </c>
    </row>
    <row r="3559" spans="1:6" x14ac:dyDescent="0.25">
      <c r="A3559" s="7">
        <v>1211</v>
      </c>
      <c r="B3559" s="8">
        <v>32036</v>
      </c>
      <c r="C3559" s="8">
        <v>38913</v>
      </c>
      <c r="D3559" t="s">
        <v>510</v>
      </c>
      <c r="E3559" t="s">
        <v>2263</v>
      </c>
      <c r="F3559" t="s">
        <v>530</v>
      </c>
    </row>
    <row r="3560" spans="1:6" x14ac:dyDescent="0.25">
      <c r="A3560" s="7">
        <v>1212</v>
      </c>
      <c r="B3560" s="26">
        <v>2024</v>
      </c>
      <c r="C3560" s="26">
        <v>2024</v>
      </c>
      <c r="D3560" t="s">
        <v>1429</v>
      </c>
      <c r="E3560" t="s">
        <v>3129</v>
      </c>
      <c r="F3560" t="s">
        <v>974</v>
      </c>
    </row>
    <row r="3561" spans="1:6" x14ac:dyDescent="0.25">
      <c r="A3561" s="7">
        <v>1212</v>
      </c>
      <c r="B3561" s="26">
        <v>2022</v>
      </c>
      <c r="C3561" s="26">
        <v>2024</v>
      </c>
      <c r="D3561" t="s">
        <v>1085</v>
      </c>
      <c r="E3561" t="s">
        <v>3130</v>
      </c>
      <c r="F3561" t="s">
        <v>974</v>
      </c>
    </row>
    <row r="3562" spans="1:6" x14ac:dyDescent="0.25">
      <c r="A3562" s="7">
        <v>1212</v>
      </c>
      <c r="B3562" s="26">
        <v>2020</v>
      </c>
      <c r="C3562" s="26">
        <v>2021</v>
      </c>
      <c r="D3562" t="s">
        <v>3131</v>
      </c>
      <c r="E3562" t="s">
        <v>3132</v>
      </c>
      <c r="F3562" t="s">
        <v>974</v>
      </c>
    </row>
    <row r="3563" spans="1:6" x14ac:dyDescent="0.25">
      <c r="A3563" s="7">
        <v>1213</v>
      </c>
      <c r="B3563" s="26">
        <v>2012</v>
      </c>
      <c r="C3563" s="26">
        <v>2015</v>
      </c>
      <c r="D3563" t="s">
        <v>675</v>
      </c>
      <c r="E3563" t="s">
        <v>676</v>
      </c>
      <c r="F3563" t="s">
        <v>53</v>
      </c>
    </row>
    <row r="3564" spans="1:6" x14ac:dyDescent="0.25">
      <c r="A3564" s="7">
        <v>1213</v>
      </c>
      <c r="B3564" s="26">
        <v>2009</v>
      </c>
      <c r="C3564" s="26">
        <v>2012</v>
      </c>
      <c r="D3564" t="s">
        <v>563</v>
      </c>
      <c r="E3564" t="s">
        <v>578</v>
      </c>
      <c r="F3564" t="s">
        <v>53</v>
      </c>
    </row>
    <row r="3565" spans="1:6" x14ac:dyDescent="0.25">
      <c r="A3565" s="7">
        <v>1213</v>
      </c>
      <c r="B3565" s="26">
        <v>2008</v>
      </c>
      <c r="C3565" s="26">
        <v>2016</v>
      </c>
      <c r="D3565" t="s">
        <v>677</v>
      </c>
      <c r="E3565" t="s">
        <v>678</v>
      </c>
      <c r="F3565" t="s">
        <v>53</v>
      </c>
    </row>
    <row r="3566" spans="1:6" x14ac:dyDescent="0.25">
      <c r="A3566" s="7">
        <v>1214</v>
      </c>
      <c r="B3566" s="8">
        <v>43221</v>
      </c>
      <c r="C3566" s="8">
        <v>44500</v>
      </c>
      <c r="D3566" t="s">
        <v>559</v>
      </c>
      <c r="E3566" t="s">
        <v>1184</v>
      </c>
      <c r="F3566" t="s">
        <v>530</v>
      </c>
    </row>
    <row r="3567" spans="1:6" x14ac:dyDescent="0.25">
      <c r="A3567" s="7">
        <v>1214</v>
      </c>
      <c r="B3567" s="8">
        <v>39934</v>
      </c>
      <c r="C3567" s="8">
        <v>43190</v>
      </c>
      <c r="D3567" t="s">
        <v>559</v>
      </c>
      <c r="E3567" t="s">
        <v>1185</v>
      </c>
      <c r="F3567" t="s">
        <v>530</v>
      </c>
    </row>
    <row r="3568" spans="1:6" x14ac:dyDescent="0.25">
      <c r="A3568" s="7">
        <v>1214</v>
      </c>
      <c r="B3568" s="8">
        <v>38718</v>
      </c>
      <c r="C3568" s="8">
        <v>39872</v>
      </c>
      <c r="D3568" t="s">
        <v>559</v>
      </c>
      <c r="E3568" t="s">
        <v>1186</v>
      </c>
      <c r="F3568" t="s">
        <v>530</v>
      </c>
    </row>
    <row r="3569" spans="1:6" x14ac:dyDescent="0.25">
      <c r="A3569" s="7">
        <v>1215</v>
      </c>
      <c r="B3569" s="8">
        <v>44652</v>
      </c>
      <c r="C3569" s="8">
        <v>45138</v>
      </c>
      <c r="D3569" t="s">
        <v>2488</v>
      </c>
      <c r="E3569" t="s">
        <v>2539</v>
      </c>
      <c r="F3569" t="s">
        <v>725</v>
      </c>
    </row>
    <row r="3570" spans="1:6" x14ac:dyDescent="0.25">
      <c r="A3570" s="7">
        <v>1215</v>
      </c>
      <c r="B3570" s="8">
        <v>42795</v>
      </c>
      <c r="C3570" s="8">
        <v>43830</v>
      </c>
      <c r="D3570" t="s">
        <v>2540</v>
      </c>
      <c r="E3570" t="s">
        <v>2541</v>
      </c>
      <c r="F3570" t="s">
        <v>2542</v>
      </c>
    </row>
    <row r="3571" spans="1:6" x14ac:dyDescent="0.25">
      <c r="A3571" s="7">
        <v>1215</v>
      </c>
      <c r="B3571" s="8">
        <v>42370</v>
      </c>
      <c r="C3571" s="8">
        <v>42613</v>
      </c>
      <c r="D3571" t="s">
        <v>2543</v>
      </c>
      <c r="E3571" t="s">
        <v>2544</v>
      </c>
      <c r="F3571" t="s">
        <v>2544</v>
      </c>
    </row>
    <row r="3572" spans="1:6" x14ac:dyDescent="0.25">
      <c r="A3572" s="7">
        <v>1217</v>
      </c>
      <c r="B3572" s="26">
        <v>2018</v>
      </c>
      <c r="C3572" s="26">
        <v>2024</v>
      </c>
      <c r="D3572" t="s">
        <v>1085</v>
      </c>
      <c r="E3572" t="s">
        <v>3133</v>
      </c>
      <c r="F3572" t="s">
        <v>74</v>
      </c>
    </row>
    <row r="3573" spans="1:6" x14ac:dyDescent="0.25">
      <c r="A3573" s="7">
        <v>1217</v>
      </c>
      <c r="B3573" s="26">
        <v>2017</v>
      </c>
      <c r="C3573" s="26">
        <v>2018</v>
      </c>
      <c r="D3573" t="s">
        <v>510</v>
      </c>
      <c r="E3573" t="s">
        <v>3134</v>
      </c>
      <c r="F3573" t="s">
        <v>74</v>
      </c>
    </row>
    <row r="3574" spans="1:6" x14ac:dyDescent="0.25">
      <c r="A3574" s="7">
        <v>1217</v>
      </c>
      <c r="B3574" s="26">
        <v>2012</v>
      </c>
      <c r="C3574" s="26">
        <v>2015</v>
      </c>
      <c r="D3574" t="s">
        <v>534</v>
      </c>
      <c r="E3574" t="s">
        <v>2957</v>
      </c>
      <c r="F3574" t="s">
        <v>74</v>
      </c>
    </row>
    <row r="3575" spans="1:6" x14ac:dyDescent="0.25">
      <c r="A3575" s="7">
        <v>1218</v>
      </c>
      <c r="B3575" s="8">
        <v>44136</v>
      </c>
      <c r="C3575" s="8">
        <v>45504</v>
      </c>
      <c r="D3575" t="s">
        <v>1568</v>
      </c>
      <c r="E3575" t="s">
        <v>2788</v>
      </c>
      <c r="F3575" t="s">
        <v>53</v>
      </c>
    </row>
    <row r="3576" spans="1:6" x14ac:dyDescent="0.25">
      <c r="A3576" s="7">
        <v>1218</v>
      </c>
      <c r="B3576" s="8">
        <v>43891</v>
      </c>
      <c r="C3576" s="8">
        <v>44043</v>
      </c>
      <c r="D3576" t="s">
        <v>2789</v>
      </c>
      <c r="E3576" t="s">
        <v>2790</v>
      </c>
      <c r="F3576" t="s">
        <v>53</v>
      </c>
    </row>
    <row r="3577" spans="1:6" x14ac:dyDescent="0.25">
      <c r="A3577" s="7">
        <v>1218</v>
      </c>
      <c r="B3577" s="8">
        <v>43466</v>
      </c>
      <c r="C3577" s="8">
        <v>43861</v>
      </c>
      <c r="D3577" t="s">
        <v>2791</v>
      </c>
      <c r="E3577" t="s">
        <v>2792</v>
      </c>
      <c r="F3577" t="s">
        <v>53</v>
      </c>
    </row>
    <row r="3578" spans="1:6" x14ac:dyDescent="0.25">
      <c r="A3578" s="7">
        <v>1219</v>
      </c>
      <c r="B3578" s="8">
        <v>42948</v>
      </c>
      <c r="C3578" s="8">
        <v>44469</v>
      </c>
      <c r="D3578" t="s">
        <v>1085</v>
      </c>
      <c r="E3578" t="s">
        <v>1544</v>
      </c>
      <c r="F3578" t="s">
        <v>53</v>
      </c>
    </row>
    <row r="3579" spans="1:6" x14ac:dyDescent="0.25">
      <c r="A3579" s="7">
        <v>1219</v>
      </c>
      <c r="B3579" s="8">
        <v>42767</v>
      </c>
      <c r="C3579" s="8">
        <v>42809</v>
      </c>
      <c r="D3579" t="s">
        <v>1223</v>
      </c>
      <c r="E3579" t="s">
        <v>1545</v>
      </c>
      <c r="F3579" t="s">
        <v>53</v>
      </c>
    </row>
    <row r="3580" spans="1:6" x14ac:dyDescent="0.25">
      <c r="A3580" s="7">
        <v>1219</v>
      </c>
      <c r="B3580" s="8">
        <v>42491</v>
      </c>
      <c r="C3580" s="8">
        <v>42766</v>
      </c>
      <c r="D3580" t="s">
        <v>514</v>
      </c>
      <c r="E3580" t="s">
        <v>1546</v>
      </c>
      <c r="F3580" t="s">
        <v>53</v>
      </c>
    </row>
    <row r="3581" spans="1:6" x14ac:dyDescent="0.25">
      <c r="A3581" s="7">
        <v>1220</v>
      </c>
      <c r="B3581" s="8">
        <v>42005</v>
      </c>
      <c r="C3581" s="8">
        <v>42825</v>
      </c>
      <c r="D3581" t="s">
        <v>2365</v>
      </c>
      <c r="E3581" t="s">
        <v>2367</v>
      </c>
      <c r="F3581" t="s">
        <v>223</v>
      </c>
    </row>
    <row r="3582" spans="1:6" x14ac:dyDescent="0.25">
      <c r="A3582" s="7">
        <v>1220</v>
      </c>
      <c r="B3582" s="8">
        <v>44044</v>
      </c>
      <c r="C3582" s="8">
        <v>44165</v>
      </c>
      <c r="D3582" t="s">
        <v>1772</v>
      </c>
      <c r="E3582" t="s">
        <v>1773</v>
      </c>
      <c r="F3582" t="s">
        <v>641</v>
      </c>
    </row>
    <row r="3583" spans="1:6" x14ac:dyDescent="0.25">
      <c r="A3583" s="7">
        <v>1220</v>
      </c>
      <c r="B3583" s="8">
        <v>43466</v>
      </c>
      <c r="C3583" s="8">
        <v>43830</v>
      </c>
      <c r="D3583" t="s">
        <v>1844</v>
      </c>
      <c r="E3583" t="s">
        <v>1427</v>
      </c>
      <c r="F3583" t="s">
        <v>725</v>
      </c>
    </row>
    <row r="3584" spans="1:6" x14ac:dyDescent="0.25">
      <c r="A3584" s="7">
        <v>1221</v>
      </c>
      <c r="B3584" s="8">
        <v>43739</v>
      </c>
      <c r="C3584" s="8">
        <v>44196</v>
      </c>
      <c r="D3584" t="s">
        <v>1757</v>
      </c>
      <c r="E3584" t="s">
        <v>1758</v>
      </c>
      <c r="F3584" t="s">
        <v>530</v>
      </c>
    </row>
    <row r="3585" spans="1:6" x14ac:dyDescent="0.25">
      <c r="A3585" s="7">
        <v>1221</v>
      </c>
      <c r="B3585" s="8">
        <v>43132</v>
      </c>
      <c r="C3585" s="8">
        <v>43738</v>
      </c>
      <c r="D3585" t="s">
        <v>1759</v>
      </c>
      <c r="E3585" t="s">
        <v>1760</v>
      </c>
      <c r="F3585" t="s">
        <v>566</v>
      </c>
    </row>
    <row r="3586" spans="1:6" x14ac:dyDescent="0.25">
      <c r="A3586" s="7">
        <v>1221</v>
      </c>
      <c r="B3586" s="8">
        <v>41275</v>
      </c>
      <c r="C3586" s="8">
        <v>42916</v>
      </c>
      <c r="D3586" t="s">
        <v>1761</v>
      </c>
      <c r="E3586" t="s">
        <v>1760</v>
      </c>
      <c r="F3586" t="s">
        <v>566</v>
      </c>
    </row>
    <row r="3587" spans="1:6" x14ac:dyDescent="0.25">
      <c r="A3587" s="7">
        <v>1222</v>
      </c>
      <c r="B3587" s="8">
        <v>43132</v>
      </c>
      <c r="C3587" s="8" t="s">
        <v>553</v>
      </c>
      <c r="D3587" t="s">
        <v>2467</v>
      </c>
      <c r="E3587" t="s">
        <v>674</v>
      </c>
      <c r="F3587" t="s">
        <v>674</v>
      </c>
    </row>
    <row r="3588" spans="1:6" x14ac:dyDescent="0.25">
      <c r="A3588" s="7">
        <v>1222</v>
      </c>
      <c r="B3588" s="8">
        <v>42339</v>
      </c>
      <c r="C3588" s="8">
        <v>43159</v>
      </c>
      <c r="D3588" t="s">
        <v>2468</v>
      </c>
      <c r="E3588" t="s">
        <v>1431</v>
      </c>
      <c r="F3588" t="s">
        <v>530</v>
      </c>
    </row>
    <row r="3589" spans="1:6" x14ac:dyDescent="0.25">
      <c r="A3589" s="7">
        <v>1222</v>
      </c>
      <c r="B3589" s="8">
        <v>42370</v>
      </c>
      <c r="C3589" s="8">
        <v>43100</v>
      </c>
      <c r="D3589" t="s">
        <v>2469</v>
      </c>
      <c r="E3589" t="s">
        <v>2470</v>
      </c>
      <c r="F3589" t="s">
        <v>569</v>
      </c>
    </row>
    <row r="3590" spans="1:6" x14ac:dyDescent="0.25">
      <c r="A3590" s="7">
        <v>1223</v>
      </c>
      <c r="B3590" s="8">
        <v>43466</v>
      </c>
      <c r="C3590" s="8">
        <v>44530</v>
      </c>
      <c r="D3590" t="s">
        <v>559</v>
      </c>
      <c r="E3590" t="s">
        <v>1664</v>
      </c>
      <c r="F3590" t="s">
        <v>614</v>
      </c>
    </row>
    <row r="3591" spans="1:6" x14ac:dyDescent="0.25">
      <c r="A3591" s="7">
        <v>1223</v>
      </c>
      <c r="B3591" s="8">
        <v>42370</v>
      </c>
      <c r="C3591" s="8">
        <v>43830</v>
      </c>
      <c r="D3591" t="s">
        <v>510</v>
      </c>
      <c r="E3591" t="s">
        <v>1665</v>
      </c>
      <c r="F3591" t="s">
        <v>614</v>
      </c>
    </row>
    <row r="3592" spans="1:6" x14ac:dyDescent="0.25">
      <c r="A3592" s="7">
        <v>1223</v>
      </c>
      <c r="B3592" s="8">
        <v>42644</v>
      </c>
      <c r="C3592" s="8">
        <v>42369</v>
      </c>
      <c r="D3592" t="s">
        <v>510</v>
      </c>
      <c r="E3592" t="s">
        <v>1666</v>
      </c>
      <c r="F3592" t="s">
        <v>614</v>
      </c>
    </row>
    <row r="3593" spans="1:6" x14ac:dyDescent="0.25">
      <c r="A3593" s="7">
        <v>1224</v>
      </c>
      <c r="B3593" s="26">
        <v>2015</v>
      </c>
      <c r="C3593" s="26">
        <v>2018</v>
      </c>
      <c r="D3593" t="s">
        <v>604</v>
      </c>
      <c r="E3593" t="s">
        <v>605</v>
      </c>
      <c r="F3593" t="s">
        <v>262</v>
      </c>
    </row>
    <row r="3594" spans="1:6" x14ac:dyDescent="0.25">
      <c r="A3594" s="7">
        <v>1224</v>
      </c>
      <c r="B3594" s="8">
        <v>41426</v>
      </c>
      <c r="C3594" s="8">
        <v>41639</v>
      </c>
      <c r="D3594" t="s">
        <v>606</v>
      </c>
      <c r="E3594" t="s">
        <v>607</v>
      </c>
      <c r="F3594" t="s">
        <v>262</v>
      </c>
    </row>
    <row r="3595" spans="1:6" x14ac:dyDescent="0.25">
      <c r="A3595" s="7">
        <v>1224</v>
      </c>
      <c r="B3595" s="8">
        <v>41214</v>
      </c>
      <c r="C3595" s="8">
        <v>41578</v>
      </c>
      <c r="D3595" t="s">
        <v>1359</v>
      </c>
      <c r="E3595" t="s">
        <v>608</v>
      </c>
      <c r="F3595" t="s">
        <v>262</v>
      </c>
    </row>
    <row r="3596" spans="1:6" x14ac:dyDescent="0.25">
      <c r="A3596" s="7">
        <v>1225</v>
      </c>
      <c r="B3596" s="8">
        <v>42370</v>
      </c>
      <c r="C3596" s="8">
        <v>44469</v>
      </c>
      <c r="D3596" t="s">
        <v>559</v>
      </c>
      <c r="E3596" t="s">
        <v>2718</v>
      </c>
      <c r="F3596" t="s">
        <v>2719</v>
      </c>
    </row>
    <row r="3597" spans="1:6" x14ac:dyDescent="0.25">
      <c r="A3597" s="7">
        <v>1225</v>
      </c>
      <c r="B3597" s="8">
        <v>41365</v>
      </c>
      <c r="C3597" s="8">
        <v>42093</v>
      </c>
      <c r="D3597" t="s">
        <v>2720</v>
      </c>
      <c r="E3597" t="s">
        <v>2721</v>
      </c>
      <c r="F3597" t="s">
        <v>138</v>
      </c>
    </row>
    <row r="3598" spans="1:6" x14ac:dyDescent="0.25">
      <c r="A3598" s="7">
        <v>1225</v>
      </c>
      <c r="B3598" s="8">
        <v>41275</v>
      </c>
      <c r="C3598" s="8">
        <v>41363</v>
      </c>
      <c r="D3598" t="s">
        <v>2722</v>
      </c>
      <c r="E3598" t="s">
        <v>2723</v>
      </c>
      <c r="F3598" t="s">
        <v>138</v>
      </c>
    </row>
    <row r="3599" spans="1:6" x14ac:dyDescent="0.25">
      <c r="A3599" s="7">
        <v>1226</v>
      </c>
      <c r="B3599" s="26">
        <v>2018</v>
      </c>
      <c r="C3599" s="26">
        <v>2023</v>
      </c>
      <c r="D3599" t="s">
        <v>2368</v>
      </c>
      <c r="E3599" t="s">
        <v>2369</v>
      </c>
      <c r="F3599" t="s">
        <v>138</v>
      </c>
    </row>
    <row r="3600" spans="1:6" x14ac:dyDescent="0.25">
      <c r="A3600" s="7">
        <v>1226</v>
      </c>
      <c r="B3600" s="26">
        <v>2017</v>
      </c>
      <c r="C3600" s="26">
        <v>2018</v>
      </c>
      <c r="D3600" t="s">
        <v>2370</v>
      </c>
      <c r="E3600" t="s">
        <v>2371</v>
      </c>
      <c r="F3600" t="s">
        <v>138</v>
      </c>
    </row>
    <row r="3601" spans="1:6" x14ac:dyDescent="0.25">
      <c r="A3601" s="7">
        <v>1226</v>
      </c>
      <c r="B3601" s="26">
        <v>2016</v>
      </c>
      <c r="C3601" s="26">
        <v>2017</v>
      </c>
      <c r="D3601" t="s">
        <v>532</v>
      </c>
      <c r="E3601" t="s">
        <v>2372</v>
      </c>
      <c r="F3601" t="s">
        <v>138</v>
      </c>
    </row>
    <row r="3602" spans="1:6" x14ac:dyDescent="0.25">
      <c r="A3602" s="7">
        <v>1227</v>
      </c>
      <c r="B3602" s="8">
        <v>44986</v>
      </c>
      <c r="C3602" s="8">
        <v>45077</v>
      </c>
      <c r="D3602" t="s">
        <v>2024</v>
      </c>
      <c r="E3602" t="s">
        <v>2025</v>
      </c>
      <c r="F3602" t="s">
        <v>2026</v>
      </c>
    </row>
    <row r="3603" spans="1:6" x14ac:dyDescent="0.25">
      <c r="A3603" s="7">
        <v>1227</v>
      </c>
      <c r="B3603" s="8">
        <v>44866</v>
      </c>
      <c r="C3603" s="8">
        <v>44956</v>
      </c>
      <c r="D3603" t="s">
        <v>2205</v>
      </c>
      <c r="E3603" t="s">
        <v>2027</v>
      </c>
      <c r="F3603" t="s">
        <v>545</v>
      </c>
    </row>
    <row r="3604" spans="1:6" x14ac:dyDescent="0.25">
      <c r="A3604" s="7">
        <v>1227</v>
      </c>
      <c r="B3604" s="8">
        <v>44440</v>
      </c>
      <c r="C3604" s="8">
        <v>44865</v>
      </c>
      <c r="D3604" t="s">
        <v>2028</v>
      </c>
      <c r="E3604" t="s">
        <v>1322</v>
      </c>
      <c r="F3604" t="s">
        <v>2026</v>
      </c>
    </row>
    <row r="3605" spans="1:6" x14ac:dyDescent="0.25">
      <c r="A3605" s="7">
        <v>1228</v>
      </c>
      <c r="B3605" s="8">
        <v>41730</v>
      </c>
      <c r="C3605" s="8">
        <v>43738</v>
      </c>
      <c r="D3605" t="s">
        <v>639</v>
      </c>
      <c r="E3605" t="s">
        <v>640</v>
      </c>
      <c r="F3605" t="s">
        <v>641</v>
      </c>
    </row>
    <row r="3606" spans="1:6" x14ac:dyDescent="0.25">
      <c r="A3606" s="7">
        <v>1228</v>
      </c>
      <c r="B3606" s="8">
        <v>43830</v>
      </c>
      <c r="C3606" s="8">
        <v>43830</v>
      </c>
      <c r="D3606" t="s">
        <v>570</v>
      </c>
      <c r="E3606" t="s">
        <v>570</v>
      </c>
      <c r="F3606" t="s">
        <v>570</v>
      </c>
    </row>
    <row r="3607" spans="1:6" x14ac:dyDescent="0.25">
      <c r="A3607" s="7">
        <v>1228</v>
      </c>
      <c r="B3607" s="8">
        <v>43830</v>
      </c>
      <c r="C3607" s="8">
        <v>43830</v>
      </c>
      <c r="D3607" t="s">
        <v>570</v>
      </c>
      <c r="E3607" t="s">
        <v>570</v>
      </c>
      <c r="F3607" t="s">
        <v>570</v>
      </c>
    </row>
    <row r="3608" spans="1:6" x14ac:dyDescent="0.25">
      <c r="A3608" s="7">
        <v>1229</v>
      </c>
      <c r="B3608" s="26">
        <v>2019</v>
      </c>
      <c r="C3608" s="26">
        <v>2024</v>
      </c>
      <c r="D3608" t="s">
        <v>3135</v>
      </c>
      <c r="E3608" t="s">
        <v>3136</v>
      </c>
      <c r="F3608" t="s">
        <v>1490</v>
      </c>
    </row>
    <row r="3609" spans="1:6" x14ac:dyDescent="0.25">
      <c r="A3609" s="7">
        <v>1229</v>
      </c>
      <c r="B3609" s="26">
        <v>2023</v>
      </c>
      <c r="C3609" s="26">
        <v>2024</v>
      </c>
      <c r="D3609" t="s">
        <v>3137</v>
      </c>
      <c r="E3609" t="s">
        <v>3138</v>
      </c>
      <c r="F3609" t="s">
        <v>1490</v>
      </c>
    </row>
    <row r="3610" spans="1:6" x14ac:dyDescent="0.25">
      <c r="A3610" s="7">
        <v>1229</v>
      </c>
      <c r="B3610" s="26">
        <v>2014</v>
      </c>
      <c r="C3610" s="26">
        <v>2016</v>
      </c>
      <c r="D3610" t="s">
        <v>3139</v>
      </c>
      <c r="E3610" t="s">
        <v>3140</v>
      </c>
      <c r="F3610" t="s">
        <v>1490</v>
      </c>
    </row>
    <row r="3611" spans="1:6" x14ac:dyDescent="0.25">
      <c r="A3611" s="7">
        <v>1230</v>
      </c>
      <c r="B3611" s="26">
        <v>2023</v>
      </c>
      <c r="C3611" s="26">
        <v>2024</v>
      </c>
      <c r="D3611" t="s">
        <v>3141</v>
      </c>
      <c r="E3611" t="s">
        <v>3142</v>
      </c>
      <c r="F3611" t="s">
        <v>53</v>
      </c>
    </row>
    <row r="3612" spans="1:6" x14ac:dyDescent="0.25">
      <c r="A3612" s="7">
        <v>1230</v>
      </c>
      <c r="B3612" s="26">
        <v>2021</v>
      </c>
      <c r="C3612" s="26">
        <v>2024</v>
      </c>
      <c r="D3612" t="s">
        <v>3143</v>
      </c>
      <c r="E3612" t="s">
        <v>3144</v>
      </c>
      <c r="F3612" t="s">
        <v>53</v>
      </c>
    </row>
    <row r="3613" spans="1:6" x14ac:dyDescent="0.25">
      <c r="A3613" s="7">
        <v>1230</v>
      </c>
      <c r="B3613" s="26">
        <v>2019</v>
      </c>
      <c r="C3613" s="26">
        <v>2021</v>
      </c>
      <c r="D3613" t="s">
        <v>3145</v>
      </c>
      <c r="E3613" t="s">
        <v>3146</v>
      </c>
      <c r="F3613" t="s">
        <v>53</v>
      </c>
    </row>
    <row r="3614" spans="1:6" x14ac:dyDescent="0.25">
      <c r="A3614" s="7">
        <v>1231</v>
      </c>
      <c r="B3614" s="8">
        <v>44105</v>
      </c>
      <c r="C3614" s="8">
        <v>44500</v>
      </c>
      <c r="D3614" t="s">
        <v>1432</v>
      </c>
      <c r="E3614" t="s">
        <v>638</v>
      </c>
      <c r="F3614" t="s">
        <v>614</v>
      </c>
    </row>
    <row r="3615" spans="1:6" x14ac:dyDescent="0.25">
      <c r="A3615" s="7">
        <v>1231</v>
      </c>
      <c r="B3615" s="8">
        <v>43709</v>
      </c>
      <c r="C3615" s="8">
        <v>43982</v>
      </c>
      <c r="D3615" t="s">
        <v>1433</v>
      </c>
      <c r="E3615" t="s">
        <v>674</v>
      </c>
      <c r="F3615" t="s">
        <v>614</v>
      </c>
    </row>
    <row r="3616" spans="1:6" x14ac:dyDescent="0.25">
      <c r="A3616" s="7">
        <v>1231</v>
      </c>
      <c r="B3616" s="8">
        <v>43221</v>
      </c>
      <c r="C3616" s="8">
        <v>43799</v>
      </c>
      <c r="D3616" t="s">
        <v>1434</v>
      </c>
      <c r="E3616" t="s">
        <v>1435</v>
      </c>
      <c r="F3616" t="s">
        <v>614</v>
      </c>
    </row>
    <row r="3617" spans="1:6" x14ac:dyDescent="0.25">
      <c r="A3617" s="7">
        <v>1232</v>
      </c>
      <c r="D3617" t="s">
        <v>70</v>
      </c>
      <c r="E3617" t="s">
        <v>70</v>
      </c>
      <c r="F3617" t="s">
        <v>70</v>
      </c>
    </row>
    <row r="3618" spans="1:6" x14ac:dyDescent="0.25">
      <c r="A3618" s="7">
        <v>1233</v>
      </c>
      <c r="D3618" t="s">
        <v>70</v>
      </c>
      <c r="E3618" t="s">
        <v>70</v>
      </c>
      <c r="F3618" t="s">
        <v>70</v>
      </c>
    </row>
    <row r="3619" spans="1:6" x14ac:dyDescent="0.25">
      <c r="A3619" s="7">
        <v>1234</v>
      </c>
      <c r="B3619" s="8">
        <v>43770</v>
      </c>
      <c r="C3619" s="8">
        <v>44377</v>
      </c>
      <c r="D3619" t="s">
        <v>2455</v>
      </c>
      <c r="E3619" t="s">
        <v>1219</v>
      </c>
      <c r="F3619" t="s">
        <v>518</v>
      </c>
    </row>
    <row r="3620" spans="1:6" x14ac:dyDescent="0.25">
      <c r="A3620" s="7">
        <v>1234</v>
      </c>
      <c r="B3620" s="8">
        <v>43525</v>
      </c>
      <c r="C3620" s="8">
        <v>43677</v>
      </c>
      <c r="D3620" t="s">
        <v>1123</v>
      </c>
      <c r="E3620" t="s">
        <v>1124</v>
      </c>
      <c r="F3620" t="s">
        <v>518</v>
      </c>
    </row>
    <row r="3621" spans="1:6" x14ac:dyDescent="0.25">
      <c r="A3621" s="7">
        <v>1234</v>
      </c>
      <c r="B3621" s="7">
        <v>2017</v>
      </c>
      <c r="C3621" s="7">
        <v>2018</v>
      </c>
      <c r="D3621" t="s">
        <v>2456</v>
      </c>
      <c r="E3621" t="s">
        <v>2457</v>
      </c>
      <c r="F3621" t="s">
        <v>518</v>
      </c>
    </row>
  </sheetData>
  <autoFilter ref="A3:F362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Reporte de Formatos</vt:lpstr>
      <vt:lpstr>Hidden_1</vt:lpstr>
      <vt:lpstr>Hidden_2</vt:lpstr>
      <vt:lpstr>Tabla_472796</vt:lpstr>
      <vt:lpstr>Hidden_19</vt:lpstr>
      <vt:lpstr>Hidden_213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nacho</cp:lastModifiedBy>
  <dcterms:created xsi:type="dcterms:W3CDTF">2021-06-08T21:41:36Z</dcterms:created>
  <dcterms:modified xsi:type="dcterms:W3CDTF">2025-05-10T02:01:28Z</dcterms:modified>
</cp:coreProperties>
</file>