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5" yWindow="0" windowWidth="23985" windowHeight="1171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  <sheet name="Hidden_6" sheetId="7" state="hidden" r:id="rId7"/>
    <sheet name="Hidden_7" sheetId="8" state="hidden" r:id="rId8"/>
    <sheet name="Hidden_8" sheetId="9" state="hidden" r:id="rId9"/>
    <sheet name="Tabla_590282" sheetId="10" r:id="rId10"/>
  </sheets>
  <externalReferences>
    <externalReference r:id="rId11"/>
  </externalReferences>
  <definedNames>
    <definedName name="_xlnm._FilterDatabase" localSheetId="0" hidden="1">'Reporte de Formatos'!$A$7:$AV$53</definedName>
    <definedName name="Hidden_13">Hidden_1!$A$1:$A$2</definedName>
    <definedName name="Hidden_27">Hidden_2!$A$1:$A$2</definedName>
    <definedName name="Hidden_310">Hidden_3!$A$1:$A$2</definedName>
    <definedName name="Hidden_413">Hidden_4!$A$1:$A$32</definedName>
    <definedName name="Hidden_514">Hidden_5!$A$1:$A$2</definedName>
    <definedName name="Hidden_616">Hidden_6!$A$1:$A$26</definedName>
    <definedName name="Hidden_628">[1]Hidden_6!$A$1:$A$41</definedName>
    <definedName name="Hidden_720">Hidden_7!$A$1:$A$41</definedName>
    <definedName name="Hidden_735">[1]Hidden_7!$A$1:$A$32</definedName>
    <definedName name="Hidden_827">Hidden_8!$A$1:$A$32</definedName>
  </definedNames>
  <calcPr calcId="145621"/>
</workbook>
</file>

<file path=xl/sharedStrings.xml><?xml version="1.0" encoding="utf-8"?>
<sst xmlns="http://schemas.openxmlformats.org/spreadsheetml/2006/main" count="2005" uniqueCount="651">
  <si>
    <t>51234</t>
  </si>
  <si>
    <t>TÍTULO</t>
  </si>
  <si>
    <t>NOMBRE CORTO</t>
  </si>
  <si>
    <t>DESCRIPCIÓN</t>
  </si>
  <si>
    <t>Padrón de proveedores y contratistas</t>
  </si>
  <si>
    <t>A121Fr34_Padrón-de-proveedores-y-contratistas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</si>
  <si>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</si>
  <si>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</si>
  <si>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</si>
  <si>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</si>
  <si>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</si>
  <si>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</si>
  <si>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14</t>
  </si>
  <si>
    <t>475013</t>
  </si>
  <si>
    <t>474999</t>
  </si>
  <si>
    <t>475000</t>
  </si>
  <si>
    <t>474996</t>
  </si>
  <si>
    <t>475005</t>
  </si>
  <si>
    <t>475006</t>
  </si>
  <si>
    <t>475007</t>
  </si>
  <si>
    <t>570513</t>
  </si>
  <si>
    <t>475008</t>
  </si>
  <si>
    <t>475020</t>
  </si>
  <si>
    <t>474997</t>
  </si>
  <si>
    <t>475022</t>
  </si>
  <si>
    <t>475003</t>
  </si>
  <si>
    <t>474998</t>
  </si>
  <si>
    <t>474985</t>
  </si>
  <si>
    <t>475028</t>
  </si>
  <si>
    <t>474984</t>
  </si>
  <si>
    <t>475024</t>
  </si>
  <si>
    <t>475014</t>
  </si>
  <si>
    <t>475015</t>
  </si>
  <si>
    <t>475004</t>
  </si>
  <si>
    <t>475025</t>
  </si>
  <si>
    <t>475016</t>
  </si>
  <si>
    <t>475026</t>
  </si>
  <si>
    <t>475017</t>
  </si>
  <si>
    <t>475027</t>
  </si>
  <si>
    <t>475018</t>
  </si>
  <si>
    <t>474986</t>
  </si>
  <si>
    <t>475019</t>
  </si>
  <si>
    <t>474989</t>
  </si>
  <si>
    <t>474990</t>
  </si>
  <si>
    <t>474991</t>
  </si>
  <si>
    <t>474992</t>
  </si>
  <si>
    <t>474993</t>
  </si>
  <si>
    <t>475009</t>
  </si>
  <si>
    <t>474994</t>
  </si>
  <si>
    <t>475021</t>
  </si>
  <si>
    <t>475023</t>
  </si>
  <si>
    <t>475012</t>
  </si>
  <si>
    <t>474995</t>
  </si>
  <si>
    <t>475010</t>
  </si>
  <si>
    <t>475011</t>
  </si>
  <si>
    <t>474983</t>
  </si>
  <si>
    <t>475030</t>
  </si>
  <si>
    <t>475001</t>
  </si>
  <si>
    <t>475029</t>
  </si>
  <si>
    <t>475002</t>
  </si>
  <si>
    <t>Ejercicio</t>
  </si>
  <si>
    <t>Entidad federativa de la persona física o moral (catálogo)</t>
  </si>
  <si>
    <t>Actividad económica de la empresa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</si>
  <si>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</si>
  <si>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</si>
  <si>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</si>
  <si>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</si>
  <si>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Tipo de acreditación legal representante legal</t>
  </si>
  <si>
    <t>Hipervínculo al Directorio de Proveedores y Contratistas Sancionados</t>
  </si>
  <si>
    <t>Área(s) responsable(s) que genera(n), posee(n), publica(n) y actualizan la información</t>
  </si>
  <si>
    <t>Nota</t>
  </si>
  <si>
    <t>Persona física</t>
  </si>
  <si>
    <t>Persona moral</t>
  </si>
  <si>
    <t>Hombre</t>
  </si>
  <si>
    <t>Mujer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</si>
  <si>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</si>
  <si>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</si>
  <si>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</si>
  <si>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</si>
  <si>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</si>
  <si>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</si>
  <si>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</si>
  <si>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</si>
  <si>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</si>
  <si>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</si>
  <si>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</si>
  <si>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</si>
  <si>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</si>
  <si>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</si>
  <si>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</si>
  <si>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</si>
  <si>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</si>
  <si>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</si>
  <si>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</si>
  <si>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</si>
  <si>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</si>
  <si>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</si>
  <si>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</si>
  <si>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</si>
  <si>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</si>
  <si>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</si>
  <si>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</si>
  <si>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</si>
  <si>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</si>
  <si>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</si>
  <si>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</si>
  <si>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</si>
  <si>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</si>
  <si>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</si>
  <si>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</si>
  <si>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</si>
  <si>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</si>
  <si>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</si>
  <si>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</si>
  <si>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</si>
  <si>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</si>
  <si>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</si>
  <si>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</si>
  <si>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</si>
  <si>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</si>
  <si>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</si>
  <si>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</si>
  <si>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</si>
  <si>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</si>
  <si>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</si>
  <si>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</si>
  <si>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</si>
  <si>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</si>
  <si>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</si>
  <si>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</si>
  <si>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</si>
  <si>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</si>
  <si>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</si>
  <si>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</si>
  <si>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</si>
  <si>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</si>
  <si>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</si>
  <si>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</si>
  <si>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</si>
  <si>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</si>
  <si>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</si>
  <si>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</si>
  <si>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</si>
  <si>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</si>
  <si>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</si>
  <si>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</si>
  <si>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</si>
  <si>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</si>
  <si>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</si>
  <si>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</si>
  <si>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</si>
  <si>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</si>
  <si>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</si>
  <si>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</si>
  <si>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</si>
  <si>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</si>
  <si>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</si>
  <si>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</si>
  <si>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</si>
  <si>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</si>
  <si>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</si>
  <si>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</si>
  <si>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</si>
  <si>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</si>
  <si>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</si>
  <si>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</si>
  <si>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</si>
  <si>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</si>
  <si>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</si>
  <si>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</si>
  <si>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</si>
  <si>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</si>
  <si>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</si>
  <si>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</si>
  <si>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</si>
  <si>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NO APLICA</t>
  </si>
  <si>
    <t>Fecha de inicio del periodo que se informa (día/mes/año)</t>
  </si>
  <si>
    <t>Fecha de término del periodo que se informa (día/mes/año)</t>
  </si>
  <si>
    <t xml:space="preserve">Estratificación por ejemplo microempresa, pequeña empresa, mediana empresa </t>
  </si>
  <si>
    <t>Domicilio fiscal de la empresa</t>
  </si>
  <si>
    <t>Tipo de vialidad (catálogo)</t>
  </si>
  <si>
    <t>Nombre de la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</si>
  <si>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</si>
  <si>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</si>
  <si>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</si>
  <si>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</si>
  <si>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</si>
  <si>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</si>
  <si>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</si>
  <si>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</si>
  <si>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 (catálogo)</t>
  </si>
  <si>
    <t>Nombre de la entidad federativa (catálogo)</t>
  </si>
  <si>
    <t>Código postal</t>
  </si>
  <si>
    <t>Nombre(s)</t>
  </si>
  <si>
    <t>Primer apellido</t>
  </si>
  <si>
    <t>Segundo apellido</t>
  </si>
  <si>
    <t>Teléfono, en su caso extensión</t>
  </si>
  <si>
    <t>Correo electrónico</t>
  </si>
  <si>
    <t>Fecha de actualización de la información (día/mes/año)</t>
  </si>
  <si>
    <t>GUILLERMO GONZALEZ CAMARENA</t>
  </si>
  <si>
    <t>ÁLVARO OBREGÓN</t>
  </si>
  <si>
    <t>IZTAPALAPA</t>
  </si>
  <si>
    <t>INSURGENTES SUR</t>
  </si>
  <si>
    <t>GÓMEZ</t>
  </si>
  <si>
    <t>GARCÍA</t>
  </si>
  <si>
    <t>GUSTAVO A. MADERO</t>
  </si>
  <si>
    <t>MIGUEL HIDALGO</t>
  </si>
  <si>
    <t>Sexo (catálogo)</t>
  </si>
  <si>
    <t>Padrón de personas proveedoraes y contratistas</t>
  </si>
  <si>
    <t>Personalidad Jurídica del proveedor o contratista (catálogo)</t>
  </si>
  <si>
    <t>Nombre de la persona proveedora o contratista</t>
  </si>
  <si>
    <t>Denominación o razón social</t>
  </si>
  <si>
    <t>Primer apellido de la(s) persona(s) beneficiaria(s) final(es)</t>
  </si>
  <si>
    <t>Segundo apellido de la(s) persona(s) beneficiaria(s) final(es)</t>
  </si>
  <si>
    <t>Origen de la persona  proveedora o contratista (catálogo)</t>
  </si>
  <si>
    <t>País de origen (empresa extranjera)</t>
  </si>
  <si>
    <t>Registro Federal de Contribuyentes (RFC) de la persona física o moral</t>
  </si>
  <si>
    <t>Persona(s) beneficiaria(s) final(es) tratándose de persona moral 
Tabla_590282</t>
  </si>
  <si>
    <t>ID</t>
  </si>
  <si>
    <t xml:space="preserve">Nombre de la(s) persona(s) beneficiaria(s) final(es) </t>
  </si>
  <si>
    <t>La persona proveedora o contratista realiza subcontrataciones (catálogo)</t>
  </si>
  <si>
    <t>Nombre del/la representante legal de la empresa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</si>
  <si>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</si>
  <si>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</si>
  <si>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</si>
  <si>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</si>
  <si>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GOOE440219710</t>
  </si>
  <si>
    <t>07840</t>
  </si>
  <si>
    <t>005</t>
  </si>
  <si>
    <t>09</t>
  </si>
  <si>
    <t>azucena.analisisconunicatico@gmail.com</t>
  </si>
  <si>
    <t>https://datos.cdmx.gob.mx/explore/dataset/tabla-padron-de-proveedores-vigente-sheet1/table/?sort=rfc</t>
  </si>
  <si>
    <t>https://directoriosancionados.funcionpublica.gob.mx/SanFicTec/jsp/Ficha_Tecnica/SancionadosN.htm</t>
  </si>
  <si>
    <t>ASE950901TIA</t>
  </si>
  <si>
    <t>maescobar@aseca.com</t>
  </si>
  <si>
    <t>09470</t>
  </si>
  <si>
    <t>007</t>
  </si>
  <si>
    <t>016</t>
  </si>
  <si>
    <t>CIC970922LKA</t>
  </si>
  <si>
    <t>cobranza@reforma.com</t>
  </si>
  <si>
    <t>IAMA670413FK3</t>
  </si>
  <si>
    <t>MZ 12</t>
  </si>
  <si>
    <t>Lt. 155</t>
  </si>
  <si>
    <t>058</t>
  </si>
  <si>
    <t>aislas@ingecomm.com.mx</t>
  </si>
  <si>
    <t>014</t>
  </si>
  <si>
    <t>03100</t>
  </si>
  <si>
    <t>http://www.comisa.cdmx.gob.mx</t>
  </si>
  <si>
    <t>SAGA770510JQ7</t>
  </si>
  <si>
    <t>MZ4</t>
  </si>
  <si>
    <t>Lt.4</t>
  </si>
  <si>
    <t>01160</t>
  </si>
  <si>
    <t>010</t>
  </si>
  <si>
    <t>mei_hornos@hotmail.com</t>
  </si>
  <si>
    <t>04300</t>
  </si>
  <si>
    <t>003</t>
  </si>
  <si>
    <t>asalgado@plantadeasfalto.cdmx.gob.mx</t>
  </si>
  <si>
    <t>MEDIANA</t>
  </si>
  <si>
    <t>ESCRITURA PUBLICA</t>
  </si>
  <si>
    <t>http://cgservicios.df.gob.mx/contraloria/consultaAdquisiciones.php</t>
  </si>
  <si>
    <t>UNIDAD DEPARTAMENTAL DE LICITACIONES Y CONCURSOS</t>
  </si>
  <si>
    <t>OROZCO</t>
  </si>
  <si>
    <t>SESITI, S.A. DE C.V.</t>
  </si>
  <si>
    <t>PEQUEÑA</t>
  </si>
  <si>
    <t>SES0305069R7</t>
  </si>
  <si>
    <t>DOCTORES</t>
  </si>
  <si>
    <t>015</t>
  </si>
  <si>
    <t>GORRAEZ</t>
  </si>
  <si>
    <t>MARTINEZ</t>
  </si>
  <si>
    <t>egorraez@sesiti.com.mx</t>
  </si>
  <si>
    <t>DOCTOR POOL, S.A. DE C.V.</t>
  </si>
  <si>
    <t>DPO1907195W1</t>
  </si>
  <si>
    <t>TLACOQUEMECATL</t>
  </si>
  <si>
    <t>TLACOQUEMECATL DEL VALLE</t>
  </si>
  <si>
    <t>03200</t>
  </si>
  <si>
    <t>MAGAÑA</t>
  </si>
  <si>
    <t>LAINES</t>
  </si>
  <si>
    <t>administracion@drpool.mx</t>
  </si>
  <si>
    <t>atencionaclientes@drpool.mx</t>
  </si>
  <si>
    <t>GRANDE</t>
  </si>
  <si>
    <t>PINEDA</t>
  </si>
  <si>
    <t>ESCRITURA</t>
  </si>
  <si>
    <t>TLALNEPANTLA</t>
  </si>
  <si>
    <t>104</t>
  </si>
  <si>
    <t>INSTRUMENTO NOTARIAL</t>
  </si>
  <si>
    <t>TOTAL PARTS AND COMPONENTS, S.A. DE C.V.</t>
  </si>
  <si>
    <t>TPC1208066U6</t>
  </si>
  <si>
    <t>AGRICOLA PANTITLAN</t>
  </si>
  <si>
    <t>AGRICOLA ORIENTAL</t>
  </si>
  <si>
    <t>006</t>
  </si>
  <si>
    <t>08100</t>
  </si>
  <si>
    <t>ROSALINA</t>
  </si>
  <si>
    <t>LOPEZ</t>
  </si>
  <si>
    <t>HERNANDEZ</t>
  </si>
  <si>
    <t>BLOND PRESTADORA DE SERVICIOS, S.C.</t>
  </si>
  <si>
    <t>ROBERTO GAYOL</t>
  </si>
  <si>
    <t>DEL VALLE</t>
  </si>
  <si>
    <t>JOSE ALBERTO</t>
  </si>
  <si>
    <t>SANCHEZ</t>
  </si>
  <si>
    <t>SALINAS</t>
  </si>
  <si>
    <t>blondmkt@gmail.com</t>
  </si>
  <si>
    <t>MENDOZA</t>
  </si>
  <si>
    <t>ACTA DE NACIMIENTO</t>
  </si>
  <si>
    <t>LIPER, S.A. DE C.V.</t>
  </si>
  <si>
    <t>LIP980519N41</t>
  </si>
  <si>
    <t>CANADA</t>
  </si>
  <si>
    <t>PARQUE DE SAN ANDRES</t>
  </si>
  <si>
    <t>04040</t>
  </si>
  <si>
    <t>ARMANDO</t>
  </si>
  <si>
    <t>CABALLERO</t>
  </si>
  <si>
    <t>DORANTES</t>
  </si>
  <si>
    <t>liperadmon@hotmail.com</t>
  </si>
  <si>
    <t>MAS DEPORTES, S.C.</t>
  </si>
  <si>
    <t>MDE040308893</t>
  </si>
  <si>
    <t>FERNANDO OCTAVIO</t>
  </si>
  <si>
    <t>RODRIGUEZ</t>
  </si>
  <si>
    <t>ECOBLUE DE MEXICO, S.A. DE C.V.</t>
  </si>
  <si>
    <t>EME130314AU4</t>
  </si>
  <si>
    <t>ARBOLEDAS</t>
  </si>
  <si>
    <t>MARIN</t>
  </si>
  <si>
    <t>ecobluedemexico@hotmail.com</t>
  </si>
  <si>
    <t>KAAB MANTENIMIENTO Y SERVICIOS, S.A. DE C.V.</t>
  </si>
  <si>
    <t>KMS1704202Y2</t>
  </si>
  <si>
    <t>DEL VALLE SUR</t>
  </si>
  <si>
    <t>03104</t>
  </si>
  <si>
    <t>JOSE BERNARDINO</t>
  </si>
  <si>
    <t>BENAVIDES</t>
  </si>
  <si>
    <t>URBINA</t>
  </si>
  <si>
    <t>ROMA NORTE</t>
  </si>
  <si>
    <t>06700</t>
  </si>
  <si>
    <t>TELLO</t>
  </si>
  <si>
    <t>AGUILAR</t>
  </si>
  <si>
    <t>DEFENSORES DE LA REPUBLICA</t>
  </si>
  <si>
    <t>07780</t>
  </si>
  <si>
    <t>COMERCIALIZADORA DEMIENT, S.A. DE C.V.</t>
  </si>
  <si>
    <t>CDE170928ED7</t>
  </si>
  <si>
    <t>SAN MIGUEL CHAPULTEPEC</t>
  </si>
  <si>
    <t>KAREN</t>
  </si>
  <si>
    <t>CAPDEVILLE</t>
  </si>
  <si>
    <t>CUREÑO</t>
  </si>
  <si>
    <t>demient.limpiezaprofesional@gmail.com</t>
  </si>
  <si>
    <t>PAPER LESS, S.A. DE C.V.</t>
  </si>
  <si>
    <t>PLE9608124QA</t>
  </si>
  <si>
    <t>15</t>
  </si>
  <si>
    <t>alan.mendoza@paperless.mx</t>
  </si>
  <si>
    <t>POLIZA</t>
  </si>
  <si>
    <t>GASERA MULTIREGIONAL, S.A. DE C.V.</t>
  </si>
  <si>
    <t>GMU100310HA3</t>
  </si>
  <si>
    <t>APIPILHUASCO KM 35</t>
  </si>
  <si>
    <t>SANTO TOMAS APIPILHUASCO</t>
  </si>
  <si>
    <t>TEPETLAOXTOC</t>
  </si>
  <si>
    <t>56080</t>
  </si>
  <si>
    <t>ALEJANDRO</t>
  </si>
  <si>
    <t>SOTO</t>
  </si>
  <si>
    <t>gerencia@gaseramultiregional.com.mx</t>
  </si>
  <si>
    <t>EYETECH, S.A. DE C.V.</t>
  </si>
  <si>
    <t>EYE130613AJ3</t>
  </si>
  <si>
    <t>CANAL DE MIRAMONTES</t>
  </si>
  <si>
    <t>JARDINES DE COYOACAN</t>
  </si>
  <si>
    <t>04890</t>
  </si>
  <si>
    <t>ilana@eyetech.com.mx</t>
  </si>
  <si>
    <t>SAFE MARKETING, S. DE R.L. DE C.V.</t>
  </si>
  <si>
    <t>SMA1401242F7</t>
  </si>
  <si>
    <t>JESUS DEL MONTE</t>
  </si>
  <si>
    <t>HUIXQUILUCAN</t>
  </si>
  <si>
    <t>LUIS YAHIR</t>
  </si>
  <si>
    <t>LUZ</t>
  </si>
  <si>
    <t>erodriguez@cpt.mx</t>
  </si>
  <si>
    <t>GARCIA</t>
  </si>
  <si>
    <t>ANZURES</t>
  </si>
  <si>
    <t>11590</t>
  </si>
  <si>
    <t>CUAUHTEMOC</t>
  </si>
  <si>
    <t>ROBERTO CARLOS</t>
  </si>
  <si>
    <t>CHAVEZ</t>
  </si>
  <si>
    <t>EPR930506DT1</t>
  </si>
  <si>
    <t>GUILLERMO PRIETO</t>
  </si>
  <si>
    <t>SAN RAFAEL</t>
  </si>
  <si>
    <t>06470</t>
  </si>
  <si>
    <t>CARLOS SALVADOR</t>
  </si>
  <si>
    <t>HUERTA</t>
  </si>
  <si>
    <t>LARA</t>
  </si>
  <si>
    <t>rvelazquez@la-prensa.com.mx</t>
  </si>
  <si>
    <t>COYOACÁN</t>
  </si>
  <si>
    <t>VIRIDIANA</t>
  </si>
  <si>
    <t>HERNÁNDEZ</t>
  </si>
  <si>
    <t>MICRO</t>
  </si>
  <si>
    <t>MARIA ESTHER</t>
  </si>
  <si>
    <t>PICO MEDIA, S.A. DE C.V.</t>
  </si>
  <si>
    <t>PME160404DF1</t>
  </si>
  <si>
    <t>PASEO DE LAS PALMAS</t>
  </si>
  <si>
    <t>JULIA GUADALUPE</t>
  </si>
  <si>
    <t>julia@pico.love</t>
  </si>
  <si>
    <t>JUAREZ</t>
  </si>
  <si>
    <t>SANTA</t>
  </si>
  <si>
    <t>ZERON</t>
  </si>
  <si>
    <t>ZEHS671102U21</t>
  </si>
  <si>
    <t>09750</t>
  </si>
  <si>
    <t>GOMEZ</t>
  </si>
  <si>
    <t>RUIZ</t>
  </si>
  <si>
    <t>DEL VALLE CENTRO</t>
  </si>
  <si>
    <t>N/A</t>
  </si>
  <si>
    <t>CMI780808H12</t>
  </si>
  <si>
    <t>11860</t>
  </si>
  <si>
    <t>PROYECTO Y DISEÑO TANGERINA, S.A. DE C.V.</t>
  </si>
  <si>
    <t>PYD070213446</t>
  </si>
  <si>
    <t xml:space="preserve">PATRICIO SANZ </t>
  </si>
  <si>
    <t>GUADALUPE</t>
  </si>
  <si>
    <t>GIL</t>
  </si>
  <si>
    <t>DÍAZ</t>
  </si>
  <si>
    <t>COMERCIALIZADORA Y DISTRIBUIDORA LOGOS, S.A. DE C.V.</t>
  </si>
  <si>
    <t>CDL030403T3A</t>
  </si>
  <si>
    <t>SAN JERONIMO ACULCO</t>
  </si>
  <si>
    <t>01904</t>
  </si>
  <si>
    <t>codilsasadecv@gmail.com</t>
  </si>
  <si>
    <t>ARTURO</t>
  </si>
  <si>
    <t>SANDOVAL</t>
  </si>
  <si>
    <t>SICILIANOS</t>
  </si>
  <si>
    <t>MIGUEL ANGEL</t>
  </si>
  <si>
    <t>REYES</t>
  </si>
  <si>
    <t>FELIPE ANGELES</t>
  </si>
  <si>
    <t>ADELA</t>
  </si>
  <si>
    <t>ADELA MENDOZA LOPEZ</t>
  </si>
  <si>
    <t>MELA720908457</t>
  </si>
  <si>
    <t>BENITO JUAREZ</t>
  </si>
  <si>
    <t>CD. NICOLAS ROMERO</t>
  </si>
  <si>
    <t>60</t>
  </si>
  <si>
    <t>54405</t>
  </si>
  <si>
    <t>adelitas.jardin@yahoo.com.mx</t>
  </si>
  <si>
    <t>GRUPO TURBOFIN, S.A.P.I. DE C.V.</t>
  </si>
  <si>
    <t>GTU1304047B1</t>
  </si>
  <si>
    <t>SERVICIO</t>
  </si>
  <si>
    <t>MONTES URALES</t>
  </si>
  <si>
    <t>PRIMER PISO</t>
  </si>
  <si>
    <t>LOMAS DE CHAPULTEPEC V SECCION</t>
  </si>
  <si>
    <t>LOMASD DE CHAPULTEPEC</t>
  </si>
  <si>
    <t>LEONARDO FELIPE</t>
  </si>
  <si>
    <t>ALCANTARA</t>
  </si>
  <si>
    <t>licitaciones@turbofin.com</t>
  </si>
  <si>
    <t>PISO 14 INT. 1523-B</t>
  </si>
  <si>
    <t>37</t>
  </si>
  <si>
    <t>https://www.clickabasto.com</t>
  </si>
  <si>
    <t>GOBERNADOR AGUSTIN VICENTE EGUIA</t>
  </si>
  <si>
    <t>SAN MIGUEL CHAPULTEPEC I SECCION</t>
  </si>
  <si>
    <t>ASECA, S.A. DE C.V.</t>
  </si>
  <si>
    <t>REYES HEROLES</t>
  </si>
  <si>
    <t>TABLA HONDA</t>
  </si>
  <si>
    <t>TLALNEPANTLA DE BAZ</t>
  </si>
  <si>
    <t>MARCO ANTONIO</t>
  </si>
  <si>
    <t>ESCOBAR</t>
  </si>
  <si>
    <t>DIAZ</t>
  </si>
  <si>
    <t>licitaciones@aseca.com</t>
  </si>
  <si>
    <t>https://www.aseca.com</t>
  </si>
  <si>
    <t>COMERCIO</t>
  </si>
  <si>
    <t>DR. MARTINEZ DEL RIO</t>
  </si>
  <si>
    <t>ELIZBETH YANINA</t>
  </si>
  <si>
    <t>DR. JOSE IGNACIO BARTOLACHE</t>
  </si>
  <si>
    <t>contacto@kaab.mx</t>
  </si>
  <si>
    <t>https://www.kaab.mx</t>
  </si>
  <si>
    <t>SAN FRANCIASCO</t>
  </si>
  <si>
    <t>41 PISO 14</t>
  </si>
  <si>
    <t>DE LA SERNA</t>
  </si>
  <si>
    <t>BPS1812281EA</t>
  </si>
  <si>
    <t xml:space="preserve">DEL VALLE </t>
  </si>
  <si>
    <t xml:space="preserve">DEL VALLE   </t>
  </si>
  <si>
    <t>info@pdtangerina.com.mx</t>
  </si>
  <si>
    <t>LOMAS DE CHAPULTEPEC I SECCION</t>
  </si>
  <si>
    <t xml:space="preserve">LOMAS DE CHAPULTEPEC I </t>
  </si>
  <si>
    <t xml:space="preserve">QUIROZ </t>
  </si>
  <si>
    <t>https://www.PICO.LOVE</t>
  </si>
  <si>
    <t>COYOACAN</t>
  </si>
  <si>
    <t>ADOLFO RUIZ  CORTINEZ</t>
  </si>
  <si>
    <t>ALVARO OBREGON</t>
  </si>
  <si>
    <t>ANA CECILIA</t>
  </si>
  <si>
    <t>MAGALLON</t>
  </si>
  <si>
    <t>ANA CECILIA MARTINEZ MAGALLON</t>
  </si>
  <si>
    <t>MAMA910823820</t>
  </si>
  <si>
    <t>PASEO DE LOS ROBLES</t>
  </si>
  <si>
    <t>LAS BRISAS</t>
  </si>
  <si>
    <t>SAHUAYO</t>
  </si>
  <si>
    <t>076</t>
  </si>
  <si>
    <t>SAHUAYO DE MORELOS</t>
  </si>
  <si>
    <t>acmmagallon@gmail.com</t>
  </si>
  <si>
    <t>BLOCK CONCEP, S.A. DE C.V.</t>
  </si>
  <si>
    <t>BCO210128HL4</t>
  </si>
  <si>
    <t>JUAN DIEGO</t>
  </si>
  <si>
    <t>MZ-16 LT 12 CASA 10</t>
  </si>
  <si>
    <t>CASA 10</t>
  </si>
  <si>
    <t>LOS HEROES COACALCO</t>
  </si>
  <si>
    <t>BOSQUES DE COACALCO</t>
  </si>
  <si>
    <t>20</t>
  </si>
  <si>
    <t>COACALCO DE BERRIOZABAL</t>
  </si>
  <si>
    <t>ORLANDO</t>
  </si>
  <si>
    <t>ESTRADA</t>
  </si>
  <si>
    <t>BONILLA</t>
  </si>
  <si>
    <t>block.concep@gmail.com</t>
  </si>
  <si>
    <t>SINATEL</t>
  </si>
  <si>
    <t xml:space="preserve">JESSICA </t>
  </si>
  <si>
    <t>CROLSA, S.A. DE C.V.</t>
  </si>
  <si>
    <t>CRO1611163R6</t>
  </si>
  <si>
    <t>INDSUTRIA</t>
  </si>
  <si>
    <t>DEPTO 201</t>
  </si>
  <si>
    <t>miguel_mendoza188@yahoo.com</t>
  </si>
  <si>
    <t>LOMA BONITA</t>
  </si>
  <si>
    <t>33 PISO 3</t>
  </si>
  <si>
    <t>LOMAS ALTAS</t>
  </si>
  <si>
    <t>aramirez7.ar@gmail.com</t>
  </si>
  <si>
    <t xml:space="preserve">ESCRITURA    </t>
  </si>
  <si>
    <t>HELEN</t>
  </si>
  <si>
    <t>SKEIF</t>
  </si>
  <si>
    <t>NASSY</t>
  </si>
  <si>
    <t>DOS</t>
  </si>
  <si>
    <t xml:space="preserve"> IZTACALCO</t>
  </si>
  <si>
    <t>ventaseob3@total-parts.com.mx</t>
  </si>
  <si>
    <t xml:space="preserve">CONSORCIO INTERAMERICANO DE COMUNICACION, S.A. DE C.V. </t>
  </si>
  <si>
    <t>MEXICO COYOACAN</t>
  </si>
  <si>
    <t>SANTA CRUZ ATOYAC</t>
  </si>
  <si>
    <t>03310</t>
  </si>
  <si>
    <t>ARMAR</t>
  </si>
  <si>
    <t>EDITORA LA PRENSA, S.A. DE C.V. "LA PRENSA"</t>
  </si>
  <si>
    <t>https://www.la-prensa.com.mx</t>
  </si>
  <si>
    <t>NICOLAS ROMERO</t>
  </si>
  <si>
    <t>PRUVITY, S.A. DE C.V.</t>
  </si>
  <si>
    <t>PRU190529AF0</t>
  </si>
  <si>
    <t>GENERAL MARIANO ESCOBEDO</t>
  </si>
  <si>
    <t>CARLOS ISMAEL</t>
  </si>
  <si>
    <t>PACHECO</t>
  </si>
  <si>
    <t>contacto@pruvity.mx</t>
  </si>
  <si>
    <t>https://www.pruvity.mx</t>
  </si>
  <si>
    <t>PLANEACION Y DESARROLLOS ROONE, S.A. DE C.V.</t>
  </si>
  <si>
    <t>PDR161027FL3</t>
  </si>
  <si>
    <t>900 B</t>
  </si>
  <si>
    <t>SANTA FE</t>
  </si>
  <si>
    <t>01210</t>
  </si>
  <si>
    <t>EZEQUIEL</t>
  </si>
  <si>
    <t>ONTIVEROS</t>
  </si>
  <si>
    <t>NAVARRETE</t>
  </si>
  <si>
    <t>pydroone@hotmail.com</t>
  </si>
  <si>
    <t>https://www.gaseramultiregional.com.mx</t>
  </si>
  <si>
    <t>GRUPO BENJ, S.A. DE C.V.</t>
  </si>
  <si>
    <t>GBE030508139</t>
  </si>
  <si>
    <t>SAN JUAN DE ARAGON</t>
  </si>
  <si>
    <t>GUSTAVO A MADERO</t>
  </si>
  <si>
    <t>07950</t>
  </si>
  <si>
    <t>JAVIER</t>
  </si>
  <si>
    <t>CEDILLO</t>
  </si>
  <si>
    <t>grupobenj@live.com.mx</t>
  </si>
  <si>
    <t>SONORA</t>
  </si>
  <si>
    <t>ALAN ROBERTO</t>
  </si>
  <si>
    <t>MENDEZ</t>
  </si>
  <si>
    <t>SARINASU, S.A. DE C.V.</t>
  </si>
  <si>
    <t>SAR210127AR0</t>
  </si>
  <si>
    <t>EMMA</t>
  </si>
  <si>
    <t>SAN LORENZO XICOTENCATL</t>
  </si>
  <si>
    <t>09130</t>
  </si>
  <si>
    <t>MARCELO</t>
  </si>
  <si>
    <t>ROBLES</t>
  </si>
  <si>
    <t>MELCHOR</t>
  </si>
  <si>
    <t>sarinasu2021@hotmail.com</t>
  </si>
  <si>
    <t>sarinasu7@hotmail.com</t>
  </si>
  <si>
    <t>PLANTA PRODUCTORA DE MEZCLAS ASFÁLTICAS</t>
  </si>
  <si>
    <t>GDF9712054NA</t>
  </si>
  <si>
    <t>DEL IMAN</t>
  </si>
  <si>
    <t>S/N</t>
  </si>
  <si>
    <t>AJUSCO COYOACÁN</t>
  </si>
  <si>
    <t>CORDERO</t>
  </si>
  <si>
    <t>https://www.plantadeasfalto.cdmx.gob.mx/</t>
  </si>
  <si>
    <t>SUBDIRECCIÓN DE RECURSOS MATERIALES Y SERVICIOS GENERALES</t>
  </si>
  <si>
    <t>SECTOR MUJER</t>
  </si>
  <si>
    <t>3A. CERRADA DE ALFONSO XIII</t>
  </si>
  <si>
    <t>MZ 17</t>
  </si>
  <si>
    <t>Lt 19</t>
  </si>
  <si>
    <t>INSURGENTES</t>
  </si>
  <si>
    <t>ZERÓN</t>
  </si>
  <si>
    <t>santazeronhernandez@gmail.com</t>
  </si>
  <si>
    <t>INSTITUTO NACIONAL ELECTORAL</t>
  </si>
  <si>
    <t>ESTHER</t>
  </si>
  <si>
    <t>RÍO CONSULADO</t>
  </si>
  <si>
    <t>7 DE NOVIEMBRE</t>
  </si>
  <si>
    <t>EMPRESA LIDERADA POR MUJERES</t>
  </si>
  <si>
    <t>JESÚS REYES HERODES</t>
  </si>
  <si>
    <t>TABLA ONDA</t>
  </si>
  <si>
    <t>ABA GRADAS, EVENTOS Y VALLAS, S.A. DE C.V.</t>
  </si>
  <si>
    <t>AGE130424BF4</t>
  </si>
  <si>
    <t>NORTE 1F</t>
  </si>
  <si>
    <t>SUSANA ESTHER</t>
  </si>
  <si>
    <t>ARRIAGA</t>
  </si>
  <si>
    <t>RAMÍREZ</t>
  </si>
  <si>
    <t>ventas@abaproducciones.com</t>
  </si>
  <si>
    <t>https://www.abaproducciones.com/</t>
  </si>
  <si>
    <t>CORPORACIÓN MEXICANA DE IMPRESIÓN, S.A. DE C.V.</t>
  </si>
  <si>
    <t>GENERAL VICTORIANO ZEPEDA</t>
  </si>
  <si>
    <t>OBSERVATORIO</t>
  </si>
  <si>
    <t>SMIRNA MERARI</t>
  </si>
  <si>
    <t>CARRANZA</t>
  </si>
  <si>
    <t>https://www.comisa.cdmx.gob.mx/dependencia/directorio</t>
  </si>
  <si>
    <t>1ERA VICTORIA</t>
  </si>
  <si>
    <t>https://www.meihirnos.com.mx</t>
  </si>
  <si>
    <t>ARNULFO ALEJANDRO</t>
  </si>
  <si>
    <t xml:space="preserve">ISLAS </t>
  </si>
  <si>
    <t>PLAZUELA 8 DE AVENIDA PLAZAS ARAGÓN</t>
  </si>
  <si>
    <t>PLAZAS DE ARAGÓN</t>
  </si>
  <si>
    <t>NEZAHUALCÓYOTL</t>
  </si>
  <si>
    <t>https://www.ingecomm.com.mx</t>
  </si>
  <si>
    <t>PEDRO JOSÉ</t>
  </si>
  <si>
    <t>CARVAJAL</t>
  </si>
  <si>
    <t>SOLANO</t>
  </si>
  <si>
    <t>No aplica</t>
  </si>
  <si>
    <t>IDEA VERTICAL, S. A. DE C. V.</t>
  </si>
  <si>
    <t>IVE160401495</t>
  </si>
  <si>
    <t>OBRA PÚBLICA</t>
  </si>
  <si>
    <t xml:space="preserve">SUR 79 </t>
  </si>
  <si>
    <t>IZTACALCO</t>
  </si>
  <si>
    <t>ROBERTO ALONSO</t>
  </si>
  <si>
    <t>ROSALES</t>
  </si>
  <si>
    <t>LEYVA</t>
  </si>
  <si>
    <t>CREDENCIAL PARA VOTAR</t>
  </si>
  <si>
    <t>https://www.public/63c/1e8/0c3/63c1e80c39b15691821305.pdf</t>
  </si>
  <si>
    <t>https://www.obras.cdmx.gob.mx/servicios/servicio/inscripcion-y-actualizacion-del-registro-de-concursantes-de-obra-publica</t>
  </si>
  <si>
    <t>http://www.contraloria.cdmx.gob.mx/fiscalizacion/directorioProvedores.php</t>
  </si>
  <si>
    <t xml:space="preserve">SUBDIRECCIÓN DE PLANEACIÓN Y CONTRATOS                                                                                                                JUD DE CONCURSOS Y CONTRATOS  DE OBRA PÚBLICA  </t>
  </si>
  <si>
    <t>INNOVACIÓN ARQUITECTÓNICA GÉNESIS, S. A. DE C.V</t>
  </si>
  <si>
    <t>IAG091021HA2</t>
  </si>
  <si>
    <t>MELCHOR OCAMPO</t>
  </si>
  <si>
    <t xml:space="preserve">RUBÉN </t>
  </si>
  <si>
    <t>CARDENAS</t>
  </si>
  <si>
    <t>CASAS</t>
  </si>
  <si>
    <t>EDIFICACIONES SIGMA, S.A. DE C.V.</t>
  </si>
  <si>
    <t>ESI910417GRA</t>
  </si>
  <si>
    <t xml:space="preserve">BENITO JUÁREZ </t>
  </si>
  <si>
    <t xml:space="preserve">JUAN JOSE </t>
  </si>
  <si>
    <t>FHE INSTALACIONES, REDES Y SERVICIOS, S.A. DE C.V.</t>
  </si>
  <si>
    <t>FIR1706011N5</t>
  </si>
  <si>
    <t>5 NORTE  SAN JUAN DE ARAGÓN</t>
  </si>
  <si>
    <t>13-304</t>
  </si>
  <si>
    <t>ELADIO</t>
  </si>
  <si>
    <t>RAMIREZ</t>
  </si>
  <si>
    <t>BECERRIL</t>
  </si>
  <si>
    <t>GRUPO CUYSAT, S.A. DE C.V.</t>
  </si>
  <si>
    <t>GCU101122LQ4</t>
  </si>
  <si>
    <t>ROSAL</t>
  </si>
  <si>
    <t>TLALPAN</t>
  </si>
  <si>
    <t>JUAN CARLOS</t>
  </si>
  <si>
    <t>TRUJILLO</t>
  </si>
  <si>
    <t>VERGARA</t>
  </si>
  <si>
    <t>CONSTRUCCIÓN E INSTALACIÓN DE INFRAESTRUCTURA URBANA, S.A. DE C.V.</t>
  </si>
  <si>
    <t>CII101104RB8</t>
  </si>
  <si>
    <t>2-D</t>
  </si>
  <si>
    <t>ERIK ESAU</t>
  </si>
  <si>
    <t>GARNICA</t>
  </si>
  <si>
    <t>MELO</t>
  </si>
  <si>
    <t>NO SE RECABA LA INFORMACIÓN SOLICITADA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</si>
</sst>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9"/>
      <color indexed="8"/>
      <name val="Arial"/>
      <family val="2"/>
    </font>
    <font>
      <b/>
      <sz val="12"/>
      <color indexed="9"/>
      <name val="Arial"/>
      <family val="2"/>
    </font>
    <font>
      <sz val="12"/>
      <color indexed="8"/>
      <name val="Calibri"/>
      <family val="2"/>
      <scheme val="minor"/>
    </font>
    <font>
      <b/>
      <sz val="11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0" fontId="1" fillId="3" borderId="0"/>
    <xf numFmtId="0" fontId="5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2" xfId="1" applyFont="1" applyBorder="1" applyAlignment="1">
      <alignment horizontal="center" vertical="center" wrapText="1"/>
    </xf>
    <xf numFmtId="0" fontId="5" fillId="0" borderId="2" xfId="2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vertical="center"/>
    </xf>
    <xf numFmtId="0" fontId="3" fillId="5" borderId="4" xfId="0" applyFont="1" applyFill="1" applyBorder="1" applyAlignment="1">
      <alignment horizontal="center" vertical="center" wrapText="1"/>
    </xf>
    <xf numFmtId="0" fontId="0" fillId="0" borderId="0" xfId="0"/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1" fillId="3" borderId="2" xfId="1" applyFont="1" applyFill="1" applyBorder="1" applyAlignment="1">
      <alignment horizontal="center" vertical="center" wrapText="1"/>
    </xf>
    <xf numFmtId="0" fontId="1" fillId="3" borderId="2" xfId="1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781050</xdr:colOff>
      <xdr:row>5</xdr:row>
      <xdr:rowOff>38100</xdr:rowOff>
    </xdr:from>
    <xdr:to>
      <xdr:col>47</xdr:col>
      <xdr:colOff>1486903</xdr:colOff>
      <xdr:row>5</xdr:row>
      <xdr:rowOff>736823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02200" y="38100"/>
          <a:ext cx="705853" cy="6987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19050</xdr:rowOff>
    </xdr:from>
    <xdr:to>
      <xdr:col>1</xdr:col>
      <xdr:colOff>611280</xdr:colOff>
      <xdr:row>5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guelHidalgo/2023/2doTrim2023/Concentrados/DGO/A121Fr30A_Resultados-de-pro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3"/>
  <sheetViews>
    <sheetView tabSelected="1" topLeftCell="A6" zoomScaleNormal="100" workbookViewId="0">
      <pane ySplit="4" topLeftCell="A10" activePane="bottomLeft" state="frozen"/>
      <selection activeCell="A6" sqref="A6"/>
      <selection pane="bottomLeft" activeCell="A10" sqref="A10"/>
    </sheetView>
  </sheetViews>
  <sheetFormatPr baseColWidth="10" defaultColWidth="9" defaultRowHeight="15" x14ac:dyDescent="0.25"/>
  <cols>
    <col min="1" max="1" width="8.42578125" customWidth="1"/>
    <col min="2" max="3" width="24.5703125" customWidth="1"/>
    <col min="4" max="4" width="25.42578125" customWidth="1"/>
    <col min="5" max="7" width="27.140625" customWidth="1"/>
    <col min="8" max="8" width="16.85546875" customWidth="1"/>
    <col min="9" max="9" width="31.7109375" customWidth="1"/>
    <col min="10" max="10" width="31.85546875" style="11" customWidth="1"/>
    <col min="11" max="12" width="22" customWidth="1"/>
    <col min="13" max="13" width="26.7109375" customWidth="1"/>
    <col min="14" max="14" width="28.28515625" customWidth="1"/>
    <col min="15" max="15" width="34" customWidth="1"/>
    <col min="16" max="16" width="24.28515625" customWidth="1"/>
    <col min="17" max="17" width="37.42578125" customWidth="1"/>
    <col min="18" max="18" width="23.28515625" customWidth="1"/>
    <col min="19" max="19" width="22.85546875" customWidth="1"/>
    <col min="20" max="20" width="17.140625" customWidth="1"/>
    <col min="21" max="21" width="21.42578125" customWidth="1"/>
    <col min="22" max="22" width="24.85546875" customWidth="1"/>
    <col min="23" max="23" width="21.140625" customWidth="1"/>
    <col min="24" max="24" width="11.42578125" customWidth="1"/>
    <col min="25" max="25" width="22" customWidth="1"/>
    <col min="26" max="26" width="12.7109375" customWidth="1"/>
    <col min="27" max="27" width="27.28515625" customWidth="1"/>
    <col min="28" max="28" width="17" customWidth="1"/>
    <col min="29" max="29" width="23.7109375" customWidth="1"/>
    <col min="30" max="30" width="17.5703125" customWidth="1"/>
    <col min="31" max="31" width="24.7109375" customWidth="1"/>
    <col min="32" max="32" width="24.42578125" customWidth="1"/>
    <col min="33" max="33" width="25.42578125" customWidth="1"/>
    <col min="34" max="34" width="25.85546875" customWidth="1"/>
    <col min="35" max="37" width="23.85546875" customWidth="1"/>
    <col min="38" max="38" width="28.7109375" customWidth="1"/>
    <col min="39" max="39" width="29.85546875" customWidth="1"/>
    <col min="40" max="40" width="28.85546875" customWidth="1"/>
    <col min="41" max="41" width="41.28515625" customWidth="1"/>
    <col min="42" max="42" width="28.7109375" customWidth="1"/>
    <col min="43" max="43" width="33.85546875" customWidth="1"/>
    <col min="44" max="44" width="50.42578125" bestFit="1" customWidth="1"/>
    <col min="45" max="45" width="59" bestFit="1" customWidth="1"/>
    <col min="46" max="46" width="73.140625" bestFit="1" customWidth="1"/>
    <col min="47" max="47" width="20" customWidth="1"/>
    <col min="48" max="48" width="24.85546875" customWidth="1"/>
  </cols>
  <sheetData>
    <row r="1" spans="1:48" hidden="1" x14ac:dyDescent="0.25">
      <c r="A1" t="s">
        <v>0</v>
      </c>
    </row>
    <row r="2" spans="1:48" hidden="1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48" hidden="1" x14ac:dyDescent="0.25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K4" t="s">
        <v>7</v>
      </c>
      <c r="L4" t="s">
        <v>9</v>
      </c>
      <c r="M4" t="s">
        <v>7</v>
      </c>
      <c r="N4" t="s">
        <v>7</v>
      </c>
      <c r="O4" t="s">
        <v>9</v>
      </c>
      <c r="P4" t="s">
        <v>9</v>
      </c>
      <c r="Q4" t="s">
        <v>10</v>
      </c>
      <c r="R4" t="s">
        <v>9</v>
      </c>
      <c r="S4" t="s">
        <v>10</v>
      </c>
      <c r="T4" t="s">
        <v>7</v>
      </c>
      <c r="U4" t="s">
        <v>7</v>
      </c>
      <c r="V4" t="s">
        <v>9</v>
      </c>
      <c r="W4" t="s">
        <v>10</v>
      </c>
      <c r="X4" t="s">
        <v>7</v>
      </c>
      <c r="Y4" t="s">
        <v>10</v>
      </c>
      <c r="Z4" t="s">
        <v>7</v>
      </c>
      <c r="AA4" t="s">
        <v>10</v>
      </c>
      <c r="AB4" t="s">
        <v>7</v>
      </c>
      <c r="AC4" t="s">
        <v>9</v>
      </c>
      <c r="AD4" t="s">
        <v>7</v>
      </c>
      <c r="AE4" t="s">
        <v>10</v>
      </c>
      <c r="AF4" t="s">
        <v>10</v>
      </c>
      <c r="AG4" t="s">
        <v>10</v>
      </c>
      <c r="AH4" t="s">
        <v>10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7</v>
      </c>
      <c r="AO4" t="s">
        <v>11</v>
      </c>
      <c r="AP4" t="s">
        <v>7</v>
      </c>
      <c r="AQ4" t="s">
        <v>7</v>
      </c>
      <c r="AR4" t="s">
        <v>11</v>
      </c>
      <c r="AS4" t="s">
        <v>11</v>
      </c>
      <c r="AT4" t="s">
        <v>10</v>
      </c>
      <c r="AU4" t="s">
        <v>8</v>
      </c>
      <c r="AV4" t="s">
        <v>12</v>
      </c>
    </row>
    <row r="5" spans="1:48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  <c r="AC5" t="s">
        <v>40</v>
      </c>
      <c r="AD5" t="s">
        <v>41</v>
      </c>
      <c r="AE5" t="s">
        <v>42</v>
      </c>
      <c r="AF5" t="s">
        <v>43</v>
      </c>
      <c r="AG5" t="s">
        <v>44</v>
      </c>
      <c r="AH5" t="s">
        <v>45</v>
      </c>
      <c r="AI5" t="s">
        <v>46</v>
      </c>
      <c r="AJ5" t="s">
        <v>47</v>
      </c>
      <c r="AK5" t="s">
        <v>48</v>
      </c>
      <c r="AL5" t="s">
        <v>49</v>
      </c>
      <c r="AM5" t="s">
        <v>50</v>
      </c>
      <c r="AN5" t="s">
        <v>51</v>
      </c>
      <c r="AO5" t="s">
        <v>52</v>
      </c>
      <c r="AP5" t="s">
        <v>53</v>
      </c>
      <c r="AQ5" t="s">
        <v>54</v>
      </c>
      <c r="AR5" t="s">
        <v>55</v>
      </c>
      <c r="AS5" t="s">
        <v>56</v>
      </c>
      <c r="AT5" t="s">
        <v>57</v>
      </c>
      <c r="AU5" t="s">
        <v>58</v>
      </c>
      <c r="AV5" t="s">
        <v>59</v>
      </c>
    </row>
    <row r="6" spans="1:48" s="8" customFormat="1" ht="68.25" customHeight="1" thickBot="1" x14ac:dyDescent="0.3">
      <c r="A6" s="26" t="s">
        <v>208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</row>
    <row r="7" spans="1:48" s="8" customFormat="1" ht="21.75" customHeight="1" thickBot="1" x14ac:dyDescent="0.3">
      <c r="A7" s="22" t="s">
        <v>60</v>
      </c>
      <c r="B7" s="22" t="s">
        <v>176</v>
      </c>
      <c r="C7" s="22" t="s">
        <v>177</v>
      </c>
      <c r="D7" s="22" t="s">
        <v>209</v>
      </c>
      <c r="E7" s="34" t="s">
        <v>210</v>
      </c>
      <c r="F7" s="35"/>
      <c r="G7" s="35"/>
      <c r="H7" s="35"/>
      <c r="I7" s="35"/>
      <c r="J7" s="35"/>
      <c r="K7" s="22" t="s">
        <v>178</v>
      </c>
      <c r="L7" s="22" t="s">
        <v>214</v>
      </c>
      <c r="M7" s="22" t="s">
        <v>215</v>
      </c>
      <c r="N7" s="22" t="s">
        <v>216</v>
      </c>
      <c r="O7" s="22" t="s">
        <v>61</v>
      </c>
      <c r="P7" s="22" t="s">
        <v>220</v>
      </c>
      <c r="Q7" s="22" t="s">
        <v>62</v>
      </c>
      <c r="R7" s="23" t="s">
        <v>179</v>
      </c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 t="s">
        <v>221</v>
      </c>
      <c r="AJ7" s="23"/>
      <c r="AK7" s="23"/>
      <c r="AL7" s="23"/>
      <c r="AM7" s="23"/>
      <c r="AN7" s="22" t="s">
        <v>67</v>
      </c>
      <c r="AO7" s="22" t="s">
        <v>222</v>
      </c>
      <c r="AP7" s="22" t="s">
        <v>223</v>
      </c>
      <c r="AQ7" s="22" t="s">
        <v>224</v>
      </c>
      <c r="AR7" s="22" t="s">
        <v>225</v>
      </c>
      <c r="AS7" s="22" t="s">
        <v>68</v>
      </c>
      <c r="AT7" s="22" t="s">
        <v>69</v>
      </c>
      <c r="AU7" s="22" t="s">
        <v>198</v>
      </c>
      <c r="AV7" s="22" t="s">
        <v>70</v>
      </c>
    </row>
    <row r="8" spans="1:48" s="8" customFormat="1" ht="14.25" customHeight="1" thickBot="1" x14ac:dyDescent="0.3">
      <c r="A8" s="22"/>
      <c r="B8" s="22"/>
      <c r="C8" s="22"/>
      <c r="D8" s="22"/>
      <c r="E8" s="31" t="s">
        <v>71</v>
      </c>
      <c r="F8" s="32"/>
      <c r="G8" s="32"/>
      <c r="H8" s="33"/>
      <c r="I8" s="22" t="s">
        <v>72</v>
      </c>
      <c r="J8" s="22"/>
      <c r="K8" s="22"/>
      <c r="L8" s="22"/>
      <c r="M8" s="22"/>
      <c r="N8" s="22"/>
      <c r="O8" s="22"/>
      <c r="P8" s="22"/>
      <c r="Q8" s="22"/>
      <c r="R8" s="24" t="s">
        <v>180</v>
      </c>
      <c r="S8" s="24" t="s">
        <v>181</v>
      </c>
      <c r="T8" s="24" t="s">
        <v>182</v>
      </c>
      <c r="U8" s="24" t="s">
        <v>183</v>
      </c>
      <c r="V8" s="24" t="s">
        <v>184</v>
      </c>
      <c r="W8" s="24" t="s">
        <v>185</v>
      </c>
      <c r="X8" s="24" t="s">
        <v>186</v>
      </c>
      <c r="Y8" s="24" t="s">
        <v>187</v>
      </c>
      <c r="Z8" s="24" t="s">
        <v>188</v>
      </c>
      <c r="AA8" s="24" t="s">
        <v>189</v>
      </c>
      <c r="AB8" s="24" t="s">
        <v>190</v>
      </c>
      <c r="AC8" s="24" t="s">
        <v>191</v>
      </c>
      <c r="AD8" s="24" t="s">
        <v>192</v>
      </c>
      <c r="AE8" s="24" t="s">
        <v>63</v>
      </c>
      <c r="AF8" s="24" t="s">
        <v>64</v>
      </c>
      <c r="AG8" s="24" t="s">
        <v>65</v>
      </c>
      <c r="AH8" s="24" t="s">
        <v>66</v>
      </c>
      <c r="AI8" s="24" t="s">
        <v>193</v>
      </c>
      <c r="AJ8" s="24" t="s">
        <v>194</v>
      </c>
      <c r="AK8" s="24" t="s">
        <v>195</v>
      </c>
      <c r="AL8" s="24" t="s">
        <v>196</v>
      </c>
      <c r="AM8" s="24" t="s">
        <v>197</v>
      </c>
      <c r="AN8" s="22"/>
      <c r="AO8" s="22"/>
      <c r="AP8" s="22"/>
      <c r="AQ8" s="22"/>
      <c r="AR8" s="22"/>
      <c r="AS8" s="22"/>
      <c r="AT8" s="22"/>
      <c r="AU8" s="22"/>
      <c r="AV8" s="22"/>
    </row>
    <row r="9" spans="1:48" s="9" customFormat="1" ht="40.5" customHeight="1" thickBot="1" x14ac:dyDescent="0.3">
      <c r="A9" s="22"/>
      <c r="B9" s="22"/>
      <c r="C9" s="22"/>
      <c r="D9" s="22"/>
      <c r="E9" s="10" t="s">
        <v>193</v>
      </c>
      <c r="F9" s="10" t="s">
        <v>194</v>
      </c>
      <c r="G9" s="10" t="s">
        <v>195</v>
      </c>
      <c r="H9" s="10" t="s">
        <v>207</v>
      </c>
      <c r="I9" s="12" t="s">
        <v>211</v>
      </c>
      <c r="J9" s="13" t="s">
        <v>217</v>
      </c>
      <c r="K9" s="22"/>
      <c r="L9" s="22"/>
      <c r="M9" s="22"/>
      <c r="N9" s="22"/>
      <c r="O9" s="22"/>
      <c r="P9" s="22"/>
      <c r="Q9" s="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2"/>
      <c r="AO9" s="22"/>
      <c r="AP9" s="22"/>
      <c r="AQ9" s="22"/>
      <c r="AR9" s="22"/>
      <c r="AS9" s="22"/>
      <c r="AT9" s="22"/>
      <c r="AU9" s="22"/>
      <c r="AV9" s="22"/>
    </row>
    <row r="10" spans="1:48" s="1" customFormat="1" ht="63" customHeight="1" thickBot="1" x14ac:dyDescent="0.3">
      <c r="A10" s="17">
        <v>2025</v>
      </c>
      <c r="B10" s="18">
        <v>45658</v>
      </c>
      <c r="C10" s="18">
        <v>45747</v>
      </c>
      <c r="D10" s="17" t="s">
        <v>72</v>
      </c>
      <c r="E10" s="17" t="s">
        <v>175</v>
      </c>
      <c r="F10" s="17" t="s">
        <v>175</v>
      </c>
      <c r="G10" s="17" t="s">
        <v>175</v>
      </c>
      <c r="H10" s="17" t="s">
        <v>73</v>
      </c>
      <c r="I10" s="20" t="s">
        <v>428</v>
      </c>
      <c r="J10" s="20">
        <v>1</v>
      </c>
      <c r="K10" s="17" t="s">
        <v>279</v>
      </c>
      <c r="L10" s="17" t="s">
        <v>75</v>
      </c>
      <c r="M10" s="17" t="s">
        <v>175</v>
      </c>
      <c r="N10" s="21" t="s">
        <v>429</v>
      </c>
      <c r="O10" s="17" t="s">
        <v>107</v>
      </c>
      <c r="P10" s="17" t="s">
        <v>110</v>
      </c>
      <c r="Q10" s="17" t="s">
        <v>430</v>
      </c>
      <c r="R10" s="17" t="s">
        <v>117</v>
      </c>
      <c r="S10" s="17" t="s">
        <v>431</v>
      </c>
      <c r="T10" s="17">
        <v>415</v>
      </c>
      <c r="U10" s="17" t="s">
        <v>432</v>
      </c>
      <c r="V10" s="17" t="s">
        <v>142</v>
      </c>
      <c r="W10" s="17" t="s">
        <v>433</v>
      </c>
      <c r="X10" s="17">
        <v>111626</v>
      </c>
      <c r="Y10" s="17" t="s">
        <v>434</v>
      </c>
      <c r="Z10" s="17" t="s">
        <v>237</v>
      </c>
      <c r="AA10" s="17" t="s">
        <v>206</v>
      </c>
      <c r="AB10" s="17" t="s">
        <v>229</v>
      </c>
      <c r="AC10" s="17" t="s">
        <v>107</v>
      </c>
      <c r="AD10" s="17">
        <v>11000</v>
      </c>
      <c r="AE10" s="17" t="s">
        <v>175</v>
      </c>
      <c r="AF10" s="17" t="s">
        <v>175</v>
      </c>
      <c r="AG10" s="17" t="s">
        <v>175</v>
      </c>
      <c r="AH10" s="17" t="s">
        <v>175</v>
      </c>
      <c r="AI10" s="17" t="s">
        <v>435</v>
      </c>
      <c r="AJ10" s="17" t="s">
        <v>436</v>
      </c>
      <c r="AK10" s="17" t="s">
        <v>436</v>
      </c>
      <c r="AL10" s="17">
        <v>5521213079</v>
      </c>
      <c r="AM10" s="19" t="s">
        <v>437</v>
      </c>
      <c r="AN10" s="17" t="s">
        <v>258</v>
      </c>
      <c r="AO10" s="19"/>
      <c r="AP10" s="17">
        <v>5521213079</v>
      </c>
      <c r="AQ10" s="19" t="s">
        <v>437</v>
      </c>
      <c r="AR10" s="19" t="s">
        <v>259</v>
      </c>
      <c r="AS10" s="19" t="s">
        <v>259</v>
      </c>
      <c r="AT10" s="17" t="s">
        <v>260</v>
      </c>
      <c r="AU10" s="18">
        <v>45747</v>
      </c>
      <c r="AV10" s="2"/>
    </row>
    <row r="11" spans="1:48" s="1" customFormat="1" ht="63" customHeight="1" thickBot="1" x14ac:dyDescent="0.3">
      <c r="A11" s="17">
        <v>2025</v>
      </c>
      <c r="B11" s="18">
        <v>45658</v>
      </c>
      <c r="C11" s="18">
        <v>45747</v>
      </c>
      <c r="D11" s="17" t="s">
        <v>72</v>
      </c>
      <c r="E11" s="17" t="s">
        <v>175</v>
      </c>
      <c r="F11" s="17" t="s">
        <v>175</v>
      </c>
      <c r="G11" s="17" t="s">
        <v>175</v>
      </c>
      <c r="H11" s="17" t="s">
        <v>73</v>
      </c>
      <c r="I11" s="20" t="s">
        <v>361</v>
      </c>
      <c r="J11" s="20">
        <v>2</v>
      </c>
      <c r="K11" s="17" t="s">
        <v>263</v>
      </c>
      <c r="L11" s="17" t="s">
        <v>75</v>
      </c>
      <c r="M11" s="17" t="s">
        <v>175</v>
      </c>
      <c r="N11" s="21" t="s">
        <v>362</v>
      </c>
      <c r="O11" s="17" t="s">
        <v>77</v>
      </c>
      <c r="P11" s="17" t="s">
        <v>110</v>
      </c>
      <c r="Q11" s="17" t="s">
        <v>430</v>
      </c>
      <c r="R11" s="17" t="s">
        <v>136</v>
      </c>
      <c r="S11" s="17" t="s">
        <v>363</v>
      </c>
      <c r="T11" s="17">
        <v>41</v>
      </c>
      <c r="U11" s="17" t="s">
        <v>438</v>
      </c>
      <c r="V11" s="17" t="s">
        <v>142</v>
      </c>
      <c r="W11" s="17" t="s">
        <v>363</v>
      </c>
      <c r="X11" s="17">
        <v>150370009</v>
      </c>
      <c r="Y11" s="17" t="s">
        <v>363</v>
      </c>
      <c r="Z11" s="17" t="s">
        <v>439</v>
      </c>
      <c r="AA11" s="17" t="s">
        <v>364</v>
      </c>
      <c r="AB11" s="17">
        <v>15</v>
      </c>
      <c r="AC11" s="17" t="s">
        <v>77</v>
      </c>
      <c r="AD11" s="17">
        <v>52764</v>
      </c>
      <c r="AE11" s="17" t="s">
        <v>175</v>
      </c>
      <c r="AF11" s="17" t="s">
        <v>175</v>
      </c>
      <c r="AG11" s="17" t="s">
        <v>175</v>
      </c>
      <c r="AH11" s="17" t="s">
        <v>175</v>
      </c>
      <c r="AI11" s="17" t="s">
        <v>365</v>
      </c>
      <c r="AJ11" s="17" t="s">
        <v>366</v>
      </c>
      <c r="AK11" s="17" t="s">
        <v>315</v>
      </c>
      <c r="AL11" s="17">
        <v>5612003619</v>
      </c>
      <c r="AM11" s="19" t="s">
        <v>367</v>
      </c>
      <c r="AN11" s="17" t="s">
        <v>284</v>
      </c>
      <c r="AO11" s="19" t="s">
        <v>440</v>
      </c>
      <c r="AP11" s="17">
        <v>5612003619</v>
      </c>
      <c r="AQ11" s="19" t="s">
        <v>367</v>
      </c>
      <c r="AR11" s="19" t="s">
        <v>259</v>
      </c>
      <c r="AS11" s="19" t="s">
        <v>259</v>
      </c>
      <c r="AT11" s="17" t="s">
        <v>260</v>
      </c>
      <c r="AU11" s="18">
        <v>45747</v>
      </c>
      <c r="AV11" s="2"/>
    </row>
    <row r="12" spans="1:48" s="1" customFormat="1" ht="75.75" customHeight="1" thickBot="1" x14ac:dyDescent="0.3">
      <c r="A12" s="17">
        <v>2025</v>
      </c>
      <c r="B12" s="18">
        <v>45658</v>
      </c>
      <c r="C12" s="18">
        <v>45747</v>
      </c>
      <c r="D12" s="17" t="s">
        <v>72</v>
      </c>
      <c r="E12" s="17" t="s">
        <v>175</v>
      </c>
      <c r="F12" s="17" t="s">
        <v>175</v>
      </c>
      <c r="G12" s="17" t="s">
        <v>175</v>
      </c>
      <c r="H12" s="17" t="s">
        <v>74</v>
      </c>
      <c r="I12" s="20" t="s">
        <v>334</v>
      </c>
      <c r="J12" s="20">
        <v>3</v>
      </c>
      <c r="K12" s="17" t="s">
        <v>279</v>
      </c>
      <c r="L12" s="17" t="s">
        <v>75</v>
      </c>
      <c r="M12" s="17" t="s">
        <v>175</v>
      </c>
      <c r="N12" s="21" t="s">
        <v>335</v>
      </c>
      <c r="O12" s="17" t="s">
        <v>107</v>
      </c>
      <c r="P12" s="17" t="s">
        <v>110</v>
      </c>
      <c r="Q12" s="17" t="s">
        <v>430</v>
      </c>
      <c r="R12" s="17" t="s">
        <v>117</v>
      </c>
      <c r="S12" s="17" t="s">
        <v>441</v>
      </c>
      <c r="T12" s="17">
        <v>4</v>
      </c>
      <c r="U12" s="17">
        <v>301</v>
      </c>
      <c r="V12" s="17" t="s">
        <v>142</v>
      </c>
      <c r="W12" s="17" t="s">
        <v>442</v>
      </c>
      <c r="X12" s="17">
        <v>111453</v>
      </c>
      <c r="Y12" s="17" t="s">
        <v>336</v>
      </c>
      <c r="Z12" s="17" t="s">
        <v>237</v>
      </c>
      <c r="AA12" s="17" t="s">
        <v>206</v>
      </c>
      <c r="AB12" s="17" t="s">
        <v>229</v>
      </c>
      <c r="AC12" s="17" t="s">
        <v>107</v>
      </c>
      <c r="AD12" s="17">
        <v>11850</v>
      </c>
      <c r="AE12" s="17" t="s">
        <v>175</v>
      </c>
      <c r="AF12" s="17" t="s">
        <v>175</v>
      </c>
      <c r="AG12" s="17" t="s">
        <v>175</v>
      </c>
      <c r="AH12" s="17" t="s">
        <v>175</v>
      </c>
      <c r="AI12" s="17" t="s">
        <v>337</v>
      </c>
      <c r="AJ12" s="17" t="s">
        <v>338</v>
      </c>
      <c r="AK12" s="17" t="s">
        <v>339</v>
      </c>
      <c r="AL12" s="17">
        <v>5597041761</v>
      </c>
      <c r="AM12" s="19" t="s">
        <v>340</v>
      </c>
      <c r="AN12" s="17" t="s">
        <v>258</v>
      </c>
      <c r="AO12" s="19"/>
      <c r="AP12" s="17">
        <v>5597041761</v>
      </c>
      <c r="AQ12" s="19" t="s">
        <v>340</v>
      </c>
      <c r="AR12" s="19" t="s">
        <v>259</v>
      </c>
      <c r="AS12" s="19" t="s">
        <v>259</v>
      </c>
      <c r="AT12" s="17" t="s">
        <v>260</v>
      </c>
      <c r="AU12" s="18">
        <v>45747</v>
      </c>
      <c r="AV12" s="2"/>
    </row>
    <row r="13" spans="1:48" s="1" customFormat="1" ht="63" customHeight="1" thickBot="1" x14ac:dyDescent="0.3">
      <c r="A13" s="17">
        <v>2025</v>
      </c>
      <c r="B13" s="18">
        <v>45658</v>
      </c>
      <c r="C13" s="18">
        <v>45747</v>
      </c>
      <c r="D13" s="17" t="s">
        <v>72</v>
      </c>
      <c r="E13" s="17" t="s">
        <v>175</v>
      </c>
      <c r="F13" s="17" t="s">
        <v>175</v>
      </c>
      <c r="G13" s="17" t="s">
        <v>175</v>
      </c>
      <c r="H13" s="17" t="s">
        <v>73</v>
      </c>
      <c r="I13" s="20" t="s">
        <v>443</v>
      </c>
      <c r="J13" s="20">
        <v>4</v>
      </c>
      <c r="K13" s="17" t="s">
        <v>279</v>
      </c>
      <c r="L13" s="17" t="s">
        <v>75</v>
      </c>
      <c r="M13" s="17" t="s">
        <v>175</v>
      </c>
      <c r="N13" s="21" t="s">
        <v>233</v>
      </c>
      <c r="O13" s="17" t="s">
        <v>77</v>
      </c>
      <c r="P13" s="17" t="s">
        <v>110</v>
      </c>
      <c r="Q13" s="17" t="s">
        <v>430</v>
      </c>
      <c r="R13" s="17" t="s">
        <v>136</v>
      </c>
      <c r="S13" s="17" t="s">
        <v>444</v>
      </c>
      <c r="T13" s="17">
        <v>12</v>
      </c>
      <c r="U13" s="17">
        <v>0</v>
      </c>
      <c r="V13" s="17" t="s">
        <v>142</v>
      </c>
      <c r="W13" s="17" t="s">
        <v>445</v>
      </c>
      <c r="X13" s="17">
        <v>151040001</v>
      </c>
      <c r="Y13" s="17" t="s">
        <v>282</v>
      </c>
      <c r="Z13" s="17" t="s">
        <v>283</v>
      </c>
      <c r="AA13" s="17" t="s">
        <v>446</v>
      </c>
      <c r="AB13" s="17">
        <v>15</v>
      </c>
      <c r="AC13" s="17" t="s">
        <v>77</v>
      </c>
      <c r="AD13" s="17">
        <v>54126</v>
      </c>
      <c r="AE13" s="17" t="s">
        <v>175</v>
      </c>
      <c r="AF13" s="17" t="s">
        <v>175</v>
      </c>
      <c r="AG13" s="17" t="s">
        <v>175</v>
      </c>
      <c r="AH13" s="17" t="s">
        <v>175</v>
      </c>
      <c r="AI13" s="17" t="s">
        <v>447</v>
      </c>
      <c r="AJ13" s="17" t="s">
        <v>448</v>
      </c>
      <c r="AK13" s="17" t="s">
        <v>449</v>
      </c>
      <c r="AL13" s="17">
        <v>5516659242</v>
      </c>
      <c r="AM13" s="19" t="s">
        <v>450</v>
      </c>
      <c r="AN13" s="17" t="s">
        <v>284</v>
      </c>
      <c r="AO13" s="19" t="s">
        <v>451</v>
      </c>
      <c r="AP13" s="17">
        <v>5516659246</v>
      </c>
      <c r="AQ13" s="19" t="s">
        <v>450</v>
      </c>
      <c r="AR13" s="19" t="s">
        <v>259</v>
      </c>
      <c r="AS13" s="19" t="s">
        <v>259</v>
      </c>
      <c r="AT13" s="17" t="s">
        <v>260</v>
      </c>
      <c r="AU13" s="18">
        <v>45747</v>
      </c>
      <c r="AV13" s="2"/>
    </row>
    <row r="14" spans="1:48" s="1" customFormat="1" ht="63" customHeight="1" thickBot="1" x14ac:dyDescent="0.3">
      <c r="A14" s="17">
        <v>2025</v>
      </c>
      <c r="B14" s="18">
        <v>45658</v>
      </c>
      <c r="C14" s="18">
        <v>45747</v>
      </c>
      <c r="D14" s="17" t="s">
        <v>72</v>
      </c>
      <c r="E14" s="17" t="s">
        <v>175</v>
      </c>
      <c r="F14" s="17" t="s">
        <v>175</v>
      </c>
      <c r="G14" s="17" t="s">
        <v>175</v>
      </c>
      <c r="H14" s="17" t="s">
        <v>74</v>
      </c>
      <c r="I14" s="20" t="s">
        <v>262</v>
      </c>
      <c r="J14" s="20">
        <v>5</v>
      </c>
      <c r="K14" s="17" t="s">
        <v>263</v>
      </c>
      <c r="L14" s="17" t="s">
        <v>75</v>
      </c>
      <c r="M14" s="17" t="s">
        <v>175</v>
      </c>
      <c r="N14" s="21" t="s">
        <v>264</v>
      </c>
      <c r="O14" s="17" t="s">
        <v>107</v>
      </c>
      <c r="P14" s="17" t="s">
        <v>110</v>
      </c>
      <c r="Q14" s="17" t="s">
        <v>452</v>
      </c>
      <c r="R14" s="17" t="s">
        <v>117</v>
      </c>
      <c r="S14" s="17" t="s">
        <v>453</v>
      </c>
      <c r="T14" s="17">
        <v>161</v>
      </c>
      <c r="U14" s="17">
        <v>206</v>
      </c>
      <c r="V14" s="17" t="s">
        <v>142</v>
      </c>
      <c r="W14" s="17" t="s">
        <v>265</v>
      </c>
      <c r="X14" s="17">
        <v>111396</v>
      </c>
      <c r="Y14" s="17" t="s">
        <v>265</v>
      </c>
      <c r="Z14" s="17" t="s">
        <v>266</v>
      </c>
      <c r="AA14" s="17" t="s">
        <v>371</v>
      </c>
      <c r="AB14" s="17" t="s">
        <v>229</v>
      </c>
      <c r="AC14" s="17" t="s">
        <v>107</v>
      </c>
      <c r="AD14" s="17">
        <v>6720</v>
      </c>
      <c r="AE14" s="17" t="s">
        <v>175</v>
      </c>
      <c r="AF14" s="17" t="s">
        <v>175</v>
      </c>
      <c r="AG14" s="17" t="s">
        <v>175</v>
      </c>
      <c r="AH14" s="17" t="s">
        <v>175</v>
      </c>
      <c r="AI14" s="17" t="s">
        <v>454</v>
      </c>
      <c r="AJ14" s="17" t="s">
        <v>267</v>
      </c>
      <c r="AK14" s="17" t="s">
        <v>268</v>
      </c>
      <c r="AL14" s="17">
        <v>5552644707</v>
      </c>
      <c r="AM14" s="19" t="s">
        <v>269</v>
      </c>
      <c r="AN14" s="17" t="s">
        <v>284</v>
      </c>
      <c r="AO14" s="19"/>
      <c r="AP14" s="17">
        <v>5552644707</v>
      </c>
      <c r="AQ14" s="19" t="s">
        <v>269</v>
      </c>
      <c r="AR14" s="19" t="s">
        <v>259</v>
      </c>
      <c r="AS14" s="19" t="s">
        <v>259</v>
      </c>
      <c r="AT14" s="17" t="s">
        <v>260</v>
      </c>
      <c r="AU14" s="18">
        <v>45747</v>
      </c>
      <c r="AV14" s="2"/>
    </row>
    <row r="15" spans="1:48" s="1" customFormat="1" ht="63" customHeight="1" thickBot="1" x14ac:dyDescent="0.3">
      <c r="A15" s="17">
        <v>2025</v>
      </c>
      <c r="B15" s="18">
        <v>45658</v>
      </c>
      <c r="C15" s="18">
        <v>45747</v>
      </c>
      <c r="D15" s="17" t="s">
        <v>72</v>
      </c>
      <c r="E15" s="17" t="s">
        <v>175</v>
      </c>
      <c r="F15" s="17" t="s">
        <v>175</v>
      </c>
      <c r="G15" s="17" t="s">
        <v>175</v>
      </c>
      <c r="H15" s="17" t="s">
        <v>73</v>
      </c>
      <c r="I15" s="20" t="s">
        <v>321</v>
      </c>
      <c r="J15" s="20">
        <v>6</v>
      </c>
      <c r="K15" s="17" t="s">
        <v>257</v>
      </c>
      <c r="L15" s="17" t="s">
        <v>75</v>
      </c>
      <c r="M15" s="17" t="s">
        <v>175</v>
      </c>
      <c r="N15" s="21" t="s">
        <v>322</v>
      </c>
      <c r="O15" s="17" t="s">
        <v>107</v>
      </c>
      <c r="P15" s="17" t="s">
        <v>110</v>
      </c>
      <c r="Q15" s="17" t="s">
        <v>430</v>
      </c>
      <c r="R15" s="17" t="s">
        <v>117</v>
      </c>
      <c r="S15" s="17" t="s">
        <v>455</v>
      </c>
      <c r="T15" s="17">
        <v>1826</v>
      </c>
      <c r="U15" s="17">
        <v>1</v>
      </c>
      <c r="V15" s="17" t="s">
        <v>142</v>
      </c>
      <c r="W15" s="17" t="s">
        <v>323</v>
      </c>
      <c r="X15" s="17">
        <v>111428</v>
      </c>
      <c r="Y15" s="17" t="s">
        <v>323</v>
      </c>
      <c r="Z15" s="17" t="s">
        <v>245</v>
      </c>
      <c r="AA15" s="17" t="s">
        <v>423</v>
      </c>
      <c r="AB15" s="17" t="s">
        <v>229</v>
      </c>
      <c r="AC15" s="17" t="s">
        <v>107</v>
      </c>
      <c r="AD15" s="17" t="s">
        <v>324</v>
      </c>
      <c r="AE15" s="17" t="s">
        <v>175</v>
      </c>
      <c r="AF15" s="17" t="s">
        <v>175</v>
      </c>
      <c r="AG15" s="17" t="s">
        <v>175</v>
      </c>
      <c r="AH15" s="17" t="s">
        <v>175</v>
      </c>
      <c r="AI15" s="17" t="s">
        <v>325</v>
      </c>
      <c r="AJ15" s="17" t="s">
        <v>326</v>
      </c>
      <c r="AK15" s="17" t="s">
        <v>327</v>
      </c>
      <c r="AL15" s="17">
        <v>5578240482</v>
      </c>
      <c r="AM15" s="19" t="s">
        <v>456</v>
      </c>
      <c r="AN15" s="17" t="s">
        <v>258</v>
      </c>
      <c r="AO15" s="19" t="s">
        <v>457</v>
      </c>
      <c r="AP15" s="17">
        <v>5578240482</v>
      </c>
      <c r="AQ15" s="19" t="s">
        <v>456</v>
      </c>
      <c r="AR15" s="19" t="s">
        <v>259</v>
      </c>
      <c r="AS15" s="19" t="s">
        <v>259</v>
      </c>
      <c r="AT15" s="17" t="s">
        <v>260</v>
      </c>
      <c r="AU15" s="18">
        <v>45747</v>
      </c>
      <c r="AV15" s="2"/>
    </row>
    <row r="16" spans="1:48" s="1" customFormat="1" ht="63" customHeight="1" thickBot="1" x14ac:dyDescent="0.3">
      <c r="A16" s="17">
        <v>2025</v>
      </c>
      <c r="B16" s="18">
        <v>45658</v>
      </c>
      <c r="C16" s="18">
        <v>45747</v>
      </c>
      <c r="D16" s="17" t="s">
        <v>72</v>
      </c>
      <c r="E16" s="17" t="s">
        <v>175</v>
      </c>
      <c r="F16" s="17" t="s">
        <v>175</v>
      </c>
      <c r="G16" s="17" t="s">
        <v>175</v>
      </c>
      <c r="H16" s="17" t="s">
        <v>73</v>
      </c>
      <c r="I16" s="20" t="s">
        <v>270</v>
      </c>
      <c r="J16" s="20">
        <v>7</v>
      </c>
      <c r="K16" s="17" t="s">
        <v>263</v>
      </c>
      <c r="L16" s="17" t="s">
        <v>75</v>
      </c>
      <c r="M16" s="17" t="s">
        <v>175</v>
      </c>
      <c r="N16" s="21" t="s">
        <v>271</v>
      </c>
      <c r="O16" s="17" t="s">
        <v>107</v>
      </c>
      <c r="P16" s="17" t="s">
        <v>110</v>
      </c>
      <c r="Q16" s="17" t="s">
        <v>430</v>
      </c>
      <c r="R16" s="17" t="s">
        <v>117</v>
      </c>
      <c r="S16" s="17" t="s">
        <v>458</v>
      </c>
      <c r="T16" s="17">
        <v>1525</v>
      </c>
      <c r="U16" s="17">
        <v>0</v>
      </c>
      <c r="V16" s="17" t="s">
        <v>142</v>
      </c>
      <c r="W16" s="17" t="s">
        <v>272</v>
      </c>
      <c r="X16" s="17">
        <v>112265</v>
      </c>
      <c r="Y16" s="17" t="s">
        <v>273</v>
      </c>
      <c r="Z16" s="17" t="s">
        <v>245</v>
      </c>
      <c r="AA16" s="17" t="s">
        <v>423</v>
      </c>
      <c r="AB16" s="17" t="s">
        <v>229</v>
      </c>
      <c r="AC16" s="17" t="s">
        <v>107</v>
      </c>
      <c r="AD16" s="17" t="s">
        <v>274</v>
      </c>
      <c r="AE16" s="17" t="s">
        <v>175</v>
      </c>
      <c r="AF16" s="17" t="s">
        <v>175</v>
      </c>
      <c r="AG16" s="17" t="s">
        <v>175</v>
      </c>
      <c r="AH16" s="17" t="s">
        <v>175</v>
      </c>
      <c r="AI16" s="17" t="s">
        <v>325</v>
      </c>
      <c r="AJ16" s="17" t="s">
        <v>275</v>
      </c>
      <c r="AK16" s="17" t="s">
        <v>276</v>
      </c>
      <c r="AL16" s="17">
        <v>5554447955</v>
      </c>
      <c r="AM16" s="19" t="s">
        <v>277</v>
      </c>
      <c r="AN16" s="17" t="s">
        <v>258</v>
      </c>
      <c r="AO16" s="19"/>
      <c r="AP16" s="17">
        <v>5554447955</v>
      </c>
      <c r="AQ16" s="19" t="s">
        <v>278</v>
      </c>
      <c r="AR16" s="19" t="s">
        <v>259</v>
      </c>
      <c r="AS16" s="19" t="s">
        <v>259</v>
      </c>
      <c r="AT16" s="17" t="s">
        <v>260</v>
      </c>
      <c r="AU16" s="18">
        <v>45747</v>
      </c>
      <c r="AV16" s="2"/>
    </row>
    <row r="17" spans="1:48" s="1" customFormat="1" ht="63" customHeight="1" thickBot="1" x14ac:dyDescent="0.3">
      <c r="A17" s="17">
        <v>2025</v>
      </c>
      <c r="B17" s="18">
        <v>45658</v>
      </c>
      <c r="C17" s="18">
        <v>45747</v>
      </c>
      <c r="D17" s="17" t="s">
        <v>72</v>
      </c>
      <c r="E17" s="17" t="s">
        <v>175</v>
      </c>
      <c r="F17" s="17" t="s">
        <v>175</v>
      </c>
      <c r="G17" s="17" t="s">
        <v>175</v>
      </c>
      <c r="H17" s="17" t="s">
        <v>74</v>
      </c>
      <c r="I17" s="20" t="s">
        <v>361</v>
      </c>
      <c r="J17" s="20">
        <v>8</v>
      </c>
      <c r="K17" s="17" t="s">
        <v>263</v>
      </c>
      <c r="L17" s="17" t="s">
        <v>75</v>
      </c>
      <c r="M17" s="17" t="s">
        <v>175</v>
      </c>
      <c r="N17" s="21" t="s">
        <v>362</v>
      </c>
      <c r="O17" s="17" t="s">
        <v>77</v>
      </c>
      <c r="P17" s="17" t="s">
        <v>110</v>
      </c>
      <c r="Q17" s="17" t="s">
        <v>430</v>
      </c>
      <c r="R17" s="17" t="s">
        <v>136</v>
      </c>
      <c r="S17" s="17" t="s">
        <v>363</v>
      </c>
      <c r="T17" s="17" t="s">
        <v>459</v>
      </c>
      <c r="U17" s="17">
        <v>1526</v>
      </c>
      <c r="V17" s="17" t="s">
        <v>142</v>
      </c>
      <c r="W17" s="17" t="s">
        <v>363</v>
      </c>
      <c r="X17" s="17">
        <v>150370009</v>
      </c>
      <c r="Y17" s="17" t="s">
        <v>363</v>
      </c>
      <c r="Z17" s="17" t="s">
        <v>439</v>
      </c>
      <c r="AA17" s="17" t="s">
        <v>364</v>
      </c>
      <c r="AB17" s="17">
        <v>15</v>
      </c>
      <c r="AC17" s="17" t="s">
        <v>77</v>
      </c>
      <c r="AD17" s="17">
        <v>52764</v>
      </c>
      <c r="AE17" s="17" t="s">
        <v>175</v>
      </c>
      <c r="AF17" s="17" t="s">
        <v>175</v>
      </c>
      <c r="AG17" s="17" t="s">
        <v>175</v>
      </c>
      <c r="AH17" s="17" t="s">
        <v>175</v>
      </c>
      <c r="AI17" s="17" t="s">
        <v>386</v>
      </c>
      <c r="AJ17" s="17" t="s">
        <v>315</v>
      </c>
      <c r="AK17" s="17" t="s">
        <v>460</v>
      </c>
      <c r="AL17" s="17">
        <v>5612003619</v>
      </c>
      <c r="AM17" s="19" t="s">
        <v>367</v>
      </c>
      <c r="AN17" s="17" t="s">
        <v>284</v>
      </c>
      <c r="AO17" s="19" t="s">
        <v>440</v>
      </c>
      <c r="AP17" s="17">
        <v>5612003619</v>
      </c>
      <c r="AQ17" s="19" t="s">
        <v>367</v>
      </c>
      <c r="AR17" s="19" t="s">
        <v>259</v>
      </c>
      <c r="AS17" s="19" t="s">
        <v>259</v>
      </c>
      <c r="AT17" s="17" t="s">
        <v>260</v>
      </c>
      <c r="AU17" s="18">
        <v>45747</v>
      </c>
      <c r="AV17" s="2"/>
    </row>
    <row r="18" spans="1:48" s="1" customFormat="1" ht="63" customHeight="1" thickBot="1" x14ac:dyDescent="0.3">
      <c r="A18" s="17">
        <v>2025</v>
      </c>
      <c r="B18" s="18">
        <v>45658</v>
      </c>
      <c r="C18" s="18">
        <v>45747</v>
      </c>
      <c r="D18" s="17" t="s">
        <v>72</v>
      </c>
      <c r="E18" s="17" t="s">
        <v>175</v>
      </c>
      <c r="F18" s="17" t="s">
        <v>175</v>
      </c>
      <c r="G18" s="17" t="s">
        <v>175</v>
      </c>
      <c r="H18" s="17" t="s">
        <v>73</v>
      </c>
      <c r="I18" s="20" t="s">
        <v>294</v>
      </c>
      <c r="J18" s="20">
        <v>9</v>
      </c>
      <c r="K18" s="17" t="s">
        <v>263</v>
      </c>
      <c r="L18" s="17" t="s">
        <v>75</v>
      </c>
      <c r="M18" s="17" t="s">
        <v>175</v>
      </c>
      <c r="N18" s="21" t="s">
        <v>461</v>
      </c>
      <c r="O18" s="17" t="s">
        <v>107</v>
      </c>
      <c r="P18" s="17" t="s">
        <v>110</v>
      </c>
      <c r="Q18" s="17" t="s">
        <v>430</v>
      </c>
      <c r="R18" s="17" t="s">
        <v>117</v>
      </c>
      <c r="S18" s="17" t="s">
        <v>295</v>
      </c>
      <c r="T18" s="17">
        <v>1260</v>
      </c>
      <c r="U18" s="17">
        <v>5</v>
      </c>
      <c r="V18" s="17" t="s">
        <v>142</v>
      </c>
      <c r="W18" s="17" t="s">
        <v>462</v>
      </c>
      <c r="X18" s="17">
        <v>111407</v>
      </c>
      <c r="Y18" s="17" t="s">
        <v>463</v>
      </c>
      <c r="Z18" s="17" t="s">
        <v>245</v>
      </c>
      <c r="AA18" s="17" t="s">
        <v>423</v>
      </c>
      <c r="AB18" s="17" t="s">
        <v>229</v>
      </c>
      <c r="AC18" s="17" t="s">
        <v>107</v>
      </c>
      <c r="AD18" s="17" t="s">
        <v>246</v>
      </c>
      <c r="AE18" s="17" t="s">
        <v>175</v>
      </c>
      <c r="AF18" s="17" t="s">
        <v>175</v>
      </c>
      <c r="AG18" s="17" t="s">
        <v>175</v>
      </c>
      <c r="AH18" s="17" t="s">
        <v>175</v>
      </c>
      <c r="AI18" s="17" t="s">
        <v>297</v>
      </c>
      <c r="AJ18" s="17" t="s">
        <v>298</v>
      </c>
      <c r="AK18" s="17" t="s">
        <v>299</v>
      </c>
      <c r="AL18" s="17">
        <v>5532321817</v>
      </c>
      <c r="AM18" s="19" t="s">
        <v>300</v>
      </c>
      <c r="AN18" s="17" t="s">
        <v>258</v>
      </c>
      <c r="AO18" s="19"/>
      <c r="AP18" s="17">
        <v>5532321817</v>
      </c>
      <c r="AQ18" s="19" t="s">
        <v>300</v>
      </c>
      <c r="AR18" s="19" t="s">
        <v>259</v>
      </c>
      <c r="AS18" s="19" t="s">
        <v>259</v>
      </c>
      <c r="AT18" s="17" t="s">
        <v>260</v>
      </c>
      <c r="AU18" s="18">
        <v>45747</v>
      </c>
      <c r="AV18" s="2"/>
    </row>
    <row r="19" spans="1:48" s="15" customFormat="1" ht="63" customHeight="1" thickBot="1" x14ac:dyDescent="0.3">
      <c r="A19" s="17">
        <v>2025</v>
      </c>
      <c r="B19" s="18">
        <v>45658</v>
      </c>
      <c r="C19" s="18">
        <v>45747</v>
      </c>
      <c r="D19" s="17" t="s">
        <v>72</v>
      </c>
      <c r="E19" s="17" t="s">
        <v>175</v>
      </c>
      <c r="F19" s="17" t="s">
        <v>175</v>
      </c>
      <c r="G19" s="17" t="s">
        <v>175</v>
      </c>
      <c r="H19" s="17" t="s">
        <v>74</v>
      </c>
      <c r="I19" s="20" t="s">
        <v>403</v>
      </c>
      <c r="J19" s="20">
        <v>10</v>
      </c>
      <c r="K19" s="17" t="s">
        <v>257</v>
      </c>
      <c r="L19" s="17" t="s">
        <v>75</v>
      </c>
      <c r="M19" s="17" t="s">
        <v>175</v>
      </c>
      <c r="N19" s="21" t="s">
        <v>404</v>
      </c>
      <c r="O19" s="17" t="s">
        <v>107</v>
      </c>
      <c r="P19" s="17" t="s">
        <v>110</v>
      </c>
      <c r="Q19" s="17" t="s">
        <v>430</v>
      </c>
      <c r="R19" s="17" t="s">
        <v>117</v>
      </c>
      <c r="S19" s="17" t="s">
        <v>405</v>
      </c>
      <c r="T19" s="17">
        <v>16</v>
      </c>
      <c r="U19" s="17">
        <v>0</v>
      </c>
      <c r="V19" s="17" t="s">
        <v>142</v>
      </c>
      <c r="W19" s="17" t="s">
        <v>399</v>
      </c>
      <c r="X19" s="17">
        <v>111407</v>
      </c>
      <c r="Y19" s="17" t="s">
        <v>463</v>
      </c>
      <c r="Z19" s="17" t="s">
        <v>245</v>
      </c>
      <c r="AA19" s="17" t="s">
        <v>423</v>
      </c>
      <c r="AB19" s="17" t="s">
        <v>229</v>
      </c>
      <c r="AC19" s="17" t="s">
        <v>107</v>
      </c>
      <c r="AD19" s="17" t="s">
        <v>246</v>
      </c>
      <c r="AE19" s="17" t="s">
        <v>175</v>
      </c>
      <c r="AF19" s="17" t="s">
        <v>175</v>
      </c>
      <c r="AG19" s="17" t="s">
        <v>175</v>
      </c>
      <c r="AH19" s="17" t="s">
        <v>175</v>
      </c>
      <c r="AI19" s="17" t="s">
        <v>406</v>
      </c>
      <c r="AJ19" s="17" t="s">
        <v>407</v>
      </c>
      <c r="AK19" s="17" t="s">
        <v>449</v>
      </c>
      <c r="AL19" s="17">
        <v>5521213530</v>
      </c>
      <c r="AM19" s="19" t="s">
        <v>464</v>
      </c>
      <c r="AN19" s="17" t="s">
        <v>258</v>
      </c>
      <c r="AO19" s="19"/>
      <c r="AP19" s="17">
        <v>5521213530</v>
      </c>
      <c r="AQ19" s="19" t="s">
        <v>464</v>
      </c>
      <c r="AR19" s="19" t="s">
        <v>259</v>
      </c>
      <c r="AS19" s="19" t="s">
        <v>259</v>
      </c>
      <c r="AT19" s="17" t="s">
        <v>260</v>
      </c>
      <c r="AU19" s="18">
        <v>45747</v>
      </c>
      <c r="AV19" s="2"/>
    </row>
    <row r="20" spans="1:48" s="15" customFormat="1" ht="63" customHeight="1" thickBot="1" x14ac:dyDescent="0.3">
      <c r="A20" s="17">
        <v>2025</v>
      </c>
      <c r="B20" s="18">
        <v>45658</v>
      </c>
      <c r="C20" s="18">
        <v>45747</v>
      </c>
      <c r="D20" s="17" t="s">
        <v>72</v>
      </c>
      <c r="E20" s="17" t="s">
        <v>175</v>
      </c>
      <c r="F20" s="17" t="s">
        <v>175</v>
      </c>
      <c r="G20" s="17" t="s">
        <v>175</v>
      </c>
      <c r="H20" s="17" t="s">
        <v>74</v>
      </c>
      <c r="I20" s="20" t="s">
        <v>387</v>
      </c>
      <c r="J20" s="20">
        <v>11</v>
      </c>
      <c r="K20" s="17" t="s">
        <v>263</v>
      </c>
      <c r="L20" s="17" t="s">
        <v>75</v>
      </c>
      <c r="M20" s="17" t="s">
        <v>175</v>
      </c>
      <c r="N20" s="21" t="s">
        <v>388</v>
      </c>
      <c r="O20" s="17" t="s">
        <v>107</v>
      </c>
      <c r="P20" s="17" t="s">
        <v>110</v>
      </c>
      <c r="Q20" s="17" t="s">
        <v>430</v>
      </c>
      <c r="R20" s="17" t="s">
        <v>117</v>
      </c>
      <c r="S20" s="17" t="s">
        <v>389</v>
      </c>
      <c r="T20" s="17">
        <v>215</v>
      </c>
      <c r="U20" s="17">
        <v>103</v>
      </c>
      <c r="V20" s="17" t="s">
        <v>142</v>
      </c>
      <c r="W20" s="17" t="s">
        <v>465</v>
      </c>
      <c r="X20" s="17">
        <v>112433</v>
      </c>
      <c r="Y20" s="17" t="s">
        <v>466</v>
      </c>
      <c r="Z20" s="17" t="s">
        <v>237</v>
      </c>
      <c r="AA20" s="17" t="s">
        <v>206</v>
      </c>
      <c r="AB20" s="17" t="s">
        <v>229</v>
      </c>
      <c r="AC20" s="17" t="s">
        <v>107</v>
      </c>
      <c r="AD20" s="17">
        <v>11000</v>
      </c>
      <c r="AE20" s="17" t="s">
        <v>175</v>
      </c>
      <c r="AF20" s="17" t="s">
        <v>175</v>
      </c>
      <c r="AG20" s="17" t="s">
        <v>175</v>
      </c>
      <c r="AH20" s="17" t="s">
        <v>175</v>
      </c>
      <c r="AI20" s="17" t="s">
        <v>390</v>
      </c>
      <c r="AJ20" s="17" t="s">
        <v>467</v>
      </c>
      <c r="AK20" s="17" t="s">
        <v>368</v>
      </c>
      <c r="AL20" s="17">
        <v>5555204393</v>
      </c>
      <c r="AM20" s="19" t="s">
        <v>391</v>
      </c>
      <c r="AN20" s="17" t="s">
        <v>281</v>
      </c>
      <c r="AO20" s="19" t="s">
        <v>468</v>
      </c>
      <c r="AP20" s="17">
        <v>5555204393</v>
      </c>
      <c r="AQ20" s="19" t="s">
        <v>391</v>
      </c>
      <c r="AR20" s="19" t="s">
        <v>259</v>
      </c>
      <c r="AS20" s="19" t="s">
        <v>259</v>
      </c>
      <c r="AT20" s="17" t="s">
        <v>260</v>
      </c>
      <c r="AU20" s="18">
        <v>45747</v>
      </c>
      <c r="AV20" s="2"/>
    </row>
    <row r="21" spans="1:48" s="15" customFormat="1" ht="63" customHeight="1" thickBot="1" x14ac:dyDescent="0.3">
      <c r="A21" s="17">
        <v>2025</v>
      </c>
      <c r="B21" s="18">
        <v>45658</v>
      </c>
      <c r="C21" s="18">
        <v>45747</v>
      </c>
      <c r="D21" s="17" t="s">
        <v>72</v>
      </c>
      <c r="E21" s="17" t="s">
        <v>175</v>
      </c>
      <c r="F21" s="17" t="s">
        <v>175</v>
      </c>
      <c r="G21" s="17" t="s">
        <v>175</v>
      </c>
      <c r="H21" s="17" t="s">
        <v>73</v>
      </c>
      <c r="I21" s="20" t="s">
        <v>303</v>
      </c>
      <c r="J21" s="20">
        <v>12</v>
      </c>
      <c r="K21" s="17" t="s">
        <v>385</v>
      </c>
      <c r="L21" s="17" t="s">
        <v>75</v>
      </c>
      <c r="M21" s="17" t="s">
        <v>175</v>
      </c>
      <c r="N21" s="21" t="s">
        <v>304</v>
      </c>
      <c r="O21" s="17" t="s">
        <v>107</v>
      </c>
      <c r="P21" s="17" t="s">
        <v>110</v>
      </c>
      <c r="Q21" s="17" t="s">
        <v>430</v>
      </c>
      <c r="R21" s="17" t="s">
        <v>117</v>
      </c>
      <c r="S21" s="17" t="s">
        <v>305</v>
      </c>
      <c r="T21" s="17">
        <v>27</v>
      </c>
      <c r="U21" s="17">
        <v>304</v>
      </c>
      <c r="V21" s="17" t="s">
        <v>142</v>
      </c>
      <c r="W21" s="17" t="s">
        <v>306</v>
      </c>
      <c r="X21" s="17">
        <v>111404</v>
      </c>
      <c r="Y21" s="17" t="s">
        <v>306</v>
      </c>
      <c r="Z21" s="17" t="s">
        <v>255</v>
      </c>
      <c r="AA21" s="17" t="s">
        <v>469</v>
      </c>
      <c r="AB21" s="17" t="s">
        <v>229</v>
      </c>
      <c r="AC21" s="17" t="s">
        <v>107</v>
      </c>
      <c r="AD21" s="17" t="s">
        <v>307</v>
      </c>
      <c r="AE21" s="17" t="s">
        <v>175</v>
      </c>
      <c r="AF21" s="17" t="s">
        <v>175</v>
      </c>
      <c r="AG21" s="17" t="s">
        <v>175</v>
      </c>
      <c r="AH21" s="17" t="s">
        <v>175</v>
      </c>
      <c r="AI21" s="17" t="s">
        <v>308</v>
      </c>
      <c r="AJ21" s="17" t="s">
        <v>309</v>
      </c>
      <c r="AK21" s="17" t="s">
        <v>310</v>
      </c>
      <c r="AL21" s="17">
        <v>5552436810</v>
      </c>
      <c r="AM21" s="19" t="s">
        <v>311</v>
      </c>
      <c r="AN21" s="17" t="s">
        <v>258</v>
      </c>
      <c r="AO21" s="19"/>
      <c r="AP21" s="17">
        <v>5552436810</v>
      </c>
      <c r="AQ21" s="19" t="s">
        <v>311</v>
      </c>
      <c r="AR21" s="19" t="s">
        <v>259</v>
      </c>
      <c r="AS21" s="19" t="s">
        <v>259</v>
      </c>
      <c r="AT21" s="17" t="s">
        <v>260</v>
      </c>
      <c r="AU21" s="18">
        <v>45747</v>
      </c>
      <c r="AV21" s="2"/>
    </row>
    <row r="22" spans="1:48" s="15" customFormat="1" ht="63" customHeight="1" thickBot="1" x14ac:dyDescent="0.3">
      <c r="A22" s="17">
        <v>2025</v>
      </c>
      <c r="B22" s="18">
        <v>45658</v>
      </c>
      <c r="C22" s="18">
        <v>45747</v>
      </c>
      <c r="D22" s="17" t="s">
        <v>72</v>
      </c>
      <c r="E22" s="17" t="s">
        <v>175</v>
      </c>
      <c r="F22" s="17" t="s">
        <v>175</v>
      </c>
      <c r="G22" s="17" t="s">
        <v>175</v>
      </c>
      <c r="H22" s="17" t="s">
        <v>74</v>
      </c>
      <c r="I22" s="20" t="s">
        <v>409</v>
      </c>
      <c r="J22" s="20">
        <v>13</v>
      </c>
      <c r="K22" s="17" t="s">
        <v>385</v>
      </c>
      <c r="L22" s="17" t="s">
        <v>75</v>
      </c>
      <c r="M22" s="17" t="s">
        <v>175</v>
      </c>
      <c r="N22" s="21" t="s">
        <v>410</v>
      </c>
      <c r="O22" s="17" t="s">
        <v>107</v>
      </c>
      <c r="P22" s="17" t="s">
        <v>110</v>
      </c>
      <c r="Q22" s="17" t="s">
        <v>452</v>
      </c>
      <c r="R22" s="17" t="s">
        <v>125</v>
      </c>
      <c r="S22" s="17" t="s">
        <v>470</v>
      </c>
      <c r="T22" s="17">
        <v>3580</v>
      </c>
      <c r="U22" s="17">
        <v>63</v>
      </c>
      <c r="V22" s="17" t="s">
        <v>142</v>
      </c>
      <c r="W22" s="17" t="s">
        <v>411</v>
      </c>
      <c r="X22" s="17">
        <v>112171</v>
      </c>
      <c r="Y22" s="17" t="s">
        <v>411</v>
      </c>
      <c r="Z22" s="17" t="s">
        <v>252</v>
      </c>
      <c r="AA22" s="17" t="s">
        <v>471</v>
      </c>
      <c r="AB22" s="17" t="s">
        <v>229</v>
      </c>
      <c r="AC22" s="17" t="s">
        <v>107</v>
      </c>
      <c r="AD22" s="17" t="s">
        <v>412</v>
      </c>
      <c r="AE22" s="17" t="s">
        <v>175</v>
      </c>
      <c r="AF22" s="17" t="s">
        <v>175</v>
      </c>
      <c r="AG22" s="17" t="s">
        <v>175</v>
      </c>
      <c r="AH22" s="17" t="s">
        <v>175</v>
      </c>
      <c r="AI22" s="17" t="s">
        <v>383</v>
      </c>
      <c r="AJ22" s="17" t="s">
        <v>330</v>
      </c>
      <c r="AK22" s="17" t="s">
        <v>368</v>
      </c>
      <c r="AL22" s="17">
        <v>5553551224</v>
      </c>
      <c r="AM22" s="19" t="s">
        <v>413</v>
      </c>
      <c r="AN22" s="17" t="s">
        <v>258</v>
      </c>
      <c r="AO22" s="19"/>
      <c r="AP22" s="17">
        <v>5553551224</v>
      </c>
      <c r="AQ22" s="19" t="s">
        <v>413</v>
      </c>
      <c r="AR22" s="19" t="s">
        <v>259</v>
      </c>
      <c r="AS22" s="19" t="s">
        <v>259</v>
      </c>
      <c r="AT22" s="17" t="s">
        <v>260</v>
      </c>
      <c r="AU22" s="18">
        <v>45747</v>
      </c>
      <c r="AV22" s="2"/>
    </row>
    <row r="23" spans="1:48" s="15" customFormat="1" ht="63" customHeight="1" thickBot="1" x14ac:dyDescent="0.3">
      <c r="A23" s="17">
        <v>2025</v>
      </c>
      <c r="B23" s="18">
        <v>45658</v>
      </c>
      <c r="C23" s="18">
        <v>45747</v>
      </c>
      <c r="D23" s="17" t="s">
        <v>72</v>
      </c>
      <c r="E23" s="17" t="s">
        <v>472</v>
      </c>
      <c r="F23" s="17" t="s">
        <v>268</v>
      </c>
      <c r="G23" s="17" t="s">
        <v>473</v>
      </c>
      <c r="H23" s="17" t="s">
        <v>74</v>
      </c>
      <c r="I23" s="20" t="s">
        <v>474</v>
      </c>
      <c r="J23" s="20">
        <v>14</v>
      </c>
      <c r="K23" s="17" t="s">
        <v>385</v>
      </c>
      <c r="L23" s="17" t="s">
        <v>75</v>
      </c>
      <c r="M23" s="17" t="s">
        <v>175</v>
      </c>
      <c r="N23" s="21" t="s">
        <v>475</v>
      </c>
      <c r="O23" s="17" t="s">
        <v>89</v>
      </c>
      <c r="P23" s="17" t="s">
        <v>110</v>
      </c>
      <c r="Q23" s="17" t="s">
        <v>430</v>
      </c>
      <c r="R23" s="17" t="s">
        <v>117</v>
      </c>
      <c r="S23" s="17" t="s">
        <v>476</v>
      </c>
      <c r="T23" s="17">
        <v>491</v>
      </c>
      <c r="U23" s="17">
        <v>0</v>
      </c>
      <c r="V23" s="17" t="s">
        <v>142</v>
      </c>
      <c r="W23" s="17" t="s">
        <v>477</v>
      </c>
      <c r="X23" s="17">
        <v>76</v>
      </c>
      <c r="Y23" s="17" t="s">
        <v>478</v>
      </c>
      <c r="Z23" s="17" t="s">
        <v>479</v>
      </c>
      <c r="AA23" s="17" t="s">
        <v>480</v>
      </c>
      <c r="AB23" s="17">
        <v>16</v>
      </c>
      <c r="AC23" s="17" t="s">
        <v>89</v>
      </c>
      <c r="AD23" s="17">
        <v>59010</v>
      </c>
      <c r="AE23" s="17" t="s">
        <v>175</v>
      </c>
      <c r="AF23" s="17" t="s">
        <v>175</v>
      </c>
      <c r="AG23" s="17" t="s">
        <v>175</v>
      </c>
      <c r="AH23" s="17" t="s">
        <v>175</v>
      </c>
      <c r="AI23" s="17" t="s">
        <v>472</v>
      </c>
      <c r="AJ23" s="17" t="s">
        <v>268</v>
      </c>
      <c r="AK23" s="17" t="s">
        <v>473</v>
      </c>
      <c r="AL23" s="17">
        <v>5546050252</v>
      </c>
      <c r="AM23" s="19" t="s">
        <v>481</v>
      </c>
      <c r="AN23" s="17" t="s">
        <v>302</v>
      </c>
      <c r="AO23" s="19"/>
      <c r="AP23" s="17">
        <v>5546050252</v>
      </c>
      <c r="AQ23" s="19" t="s">
        <v>481</v>
      </c>
      <c r="AR23" s="19" t="s">
        <v>259</v>
      </c>
      <c r="AS23" s="19" t="s">
        <v>259</v>
      </c>
      <c r="AT23" s="17" t="s">
        <v>260</v>
      </c>
      <c r="AU23" s="18">
        <v>45747</v>
      </c>
      <c r="AV23" s="2"/>
    </row>
    <row r="24" spans="1:48" s="15" customFormat="1" ht="63" customHeight="1" thickBot="1" x14ac:dyDescent="0.3">
      <c r="A24" s="17">
        <v>2025</v>
      </c>
      <c r="B24" s="18">
        <v>45658</v>
      </c>
      <c r="C24" s="18">
        <v>45747</v>
      </c>
      <c r="D24" s="17" t="s">
        <v>72</v>
      </c>
      <c r="E24" s="17" t="s">
        <v>175</v>
      </c>
      <c r="F24" s="17" t="s">
        <v>175</v>
      </c>
      <c r="G24" s="17" t="s">
        <v>175</v>
      </c>
      <c r="H24" s="17" t="s">
        <v>73</v>
      </c>
      <c r="I24" s="20" t="s">
        <v>482</v>
      </c>
      <c r="J24" s="20">
        <v>15</v>
      </c>
      <c r="K24" s="17" t="s">
        <v>263</v>
      </c>
      <c r="L24" s="17" t="s">
        <v>75</v>
      </c>
      <c r="M24" s="17" t="s">
        <v>175</v>
      </c>
      <c r="N24" s="21" t="s">
        <v>483</v>
      </c>
      <c r="O24" s="17" t="s">
        <v>77</v>
      </c>
      <c r="P24" s="17" t="s">
        <v>110</v>
      </c>
      <c r="Q24" s="17" t="s">
        <v>430</v>
      </c>
      <c r="R24" s="17" t="s">
        <v>117</v>
      </c>
      <c r="S24" s="17" t="s">
        <v>484</v>
      </c>
      <c r="T24" s="17" t="s">
        <v>485</v>
      </c>
      <c r="U24" s="17" t="s">
        <v>486</v>
      </c>
      <c r="V24" s="17" t="s">
        <v>142</v>
      </c>
      <c r="W24" s="17" t="s">
        <v>487</v>
      </c>
      <c r="X24" s="17">
        <v>150200038</v>
      </c>
      <c r="Y24" s="17" t="s">
        <v>488</v>
      </c>
      <c r="Z24" s="17" t="s">
        <v>489</v>
      </c>
      <c r="AA24" s="17" t="s">
        <v>490</v>
      </c>
      <c r="AB24" s="17">
        <v>15</v>
      </c>
      <c r="AC24" s="17" t="s">
        <v>77</v>
      </c>
      <c r="AD24" s="17">
        <v>55712</v>
      </c>
      <c r="AE24" s="17" t="s">
        <v>175</v>
      </c>
      <c r="AF24" s="17" t="s">
        <v>175</v>
      </c>
      <c r="AG24" s="17" t="s">
        <v>175</v>
      </c>
      <c r="AH24" s="17" t="s">
        <v>175</v>
      </c>
      <c r="AI24" s="17" t="s">
        <v>491</v>
      </c>
      <c r="AJ24" s="17" t="s">
        <v>492</v>
      </c>
      <c r="AK24" s="17" t="s">
        <v>493</v>
      </c>
      <c r="AL24" s="17">
        <v>5613709473</v>
      </c>
      <c r="AM24" s="19" t="s">
        <v>494</v>
      </c>
      <c r="AN24" s="17" t="s">
        <v>258</v>
      </c>
      <c r="AO24" s="19"/>
      <c r="AP24" s="17">
        <v>5613709473</v>
      </c>
      <c r="AQ24" s="19" t="s">
        <v>494</v>
      </c>
      <c r="AR24" s="19" t="s">
        <v>259</v>
      </c>
      <c r="AS24" s="19" t="s">
        <v>259</v>
      </c>
      <c r="AT24" s="17" t="s">
        <v>260</v>
      </c>
      <c r="AU24" s="18">
        <v>45747</v>
      </c>
      <c r="AV24" s="2"/>
    </row>
    <row r="25" spans="1:48" s="15" customFormat="1" ht="63" customHeight="1" thickBot="1" x14ac:dyDescent="0.3">
      <c r="A25" s="17">
        <v>2025</v>
      </c>
      <c r="B25" s="18">
        <v>45658</v>
      </c>
      <c r="C25" s="18">
        <v>45747</v>
      </c>
      <c r="D25" s="17" t="s">
        <v>72</v>
      </c>
      <c r="E25" s="17" t="s">
        <v>175</v>
      </c>
      <c r="F25" s="17" t="s">
        <v>175</v>
      </c>
      <c r="G25" s="17" t="s">
        <v>175</v>
      </c>
      <c r="H25" s="17" t="s">
        <v>74</v>
      </c>
      <c r="I25" s="20" t="s">
        <v>316</v>
      </c>
      <c r="J25" s="20">
        <v>16</v>
      </c>
      <c r="K25" s="17" t="s">
        <v>263</v>
      </c>
      <c r="L25" s="17" t="s">
        <v>75</v>
      </c>
      <c r="M25" s="17" t="s">
        <v>175</v>
      </c>
      <c r="N25" s="21" t="s">
        <v>317</v>
      </c>
      <c r="O25" s="17" t="s">
        <v>107</v>
      </c>
      <c r="P25" s="17" t="s">
        <v>110</v>
      </c>
      <c r="Q25" s="17" t="s">
        <v>430</v>
      </c>
      <c r="R25" s="17" t="s">
        <v>117</v>
      </c>
      <c r="S25" s="17" t="s">
        <v>318</v>
      </c>
      <c r="T25" s="17">
        <v>212</v>
      </c>
      <c r="U25" s="17">
        <v>0</v>
      </c>
      <c r="V25" s="17" t="s">
        <v>142</v>
      </c>
      <c r="W25" s="17" t="s">
        <v>495</v>
      </c>
      <c r="X25" s="17">
        <v>112664</v>
      </c>
      <c r="Y25" s="17" t="s">
        <v>495</v>
      </c>
      <c r="Z25" s="17" t="s">
        <v>236</v>
      </c>
      <c r="AA25" s="17" t="s">
        <v>201</v>
      </c>
      <c r="AB25" s="17" t="s">
        <v>229</v>
      </c>
      <c r="AC25" s="17" t="s">
        <v>107</v>
      </c>
      <c r="AD25" s="17" t="s">
        <v>235</v>
      </c>
      <c r="AE25" s="17" t="s">
        <v>175</v>
      </c>
      <c r="AF25" s="17" t="s">
        <v>175</v>
      </c>
      <c r="AG25" s="17" t="s">
        <v>175</v>
      </c>
      <c r="AH25" s="17" t="s">
        <v>175</v>
      </c>
      <c r="AI25" s="17" t="s">
        <v>496</v>
      </c>
      <c r="AJ25" s="17" t="s">
        <v>268</v>
      </c>
      <c r="AK25" s="17" t="s">
        <v>319</v>
      </c>
      <c r="AL25" s="17">
        <v>5552438885</v>
      </c>
      <c r="AM25" s="19" t="s">
        <v>320</v>
      </c>
      <c r="AN25" s="17" t="s">
        <v>258</v>
      </c>
      <c r="AO25" s="19"/>
      <c r="AP25" s="17">
        <v>5552438885</v>
      </c>
      <c r="AQ25" s="19" t="s">
        <v>320</v>
      </c>
      <c r="AR25" s="19" t="s">
        <v>259</v>
      </c>
      <c r="AS25" s="19" t="s">
        <v>259</v>
      </c>
      <c r="AT25" s="17" t="s">
        <v>260</v>
      </c>
      <c r="AU25" s="18">
        <v>45747</v>
      </c>
      <c r="AV25" s="2"/>
    </row>
    <row r="26" spans="1:48" s="15" customFormat="1" ht="63" customHeight="1" thickBot="1" x14ac:dyDescent="0.3">
      <c r="A26" s="17">
        <v>2025</v>
      </c>
      <c r="B26" s="18">
        <v>45658</v>
      </c>
      <c r="C26" s="18">
        <v>45747</v>
      </c>
      <c r="D26" s="17" t="s">
        <v>72</v>
      </c>
      <c r="E26" s="17" t="s">
        <v>175</v>
      </c>
      <c r="F26" s="17" t="s">
        <v>175</v>
      </c>
      <c r="G26" s="17" t="s">
        <v>175</v>
      </c>
      <c r="H26" s="17" t="s">
        <v>73</v>
      </c>
      <c r="I26" s="20" t="s">
        <v>497</v>
      </c>
      <c r="J26" s="20">
        <v>17</v>
      </c>
      <c r="K26" s="17" t="s">
        <v>263</v>
      </c>
      <c r="L26" s="17" t="s">
        <v>75</v>
      </c>
      <c r="M26" s="17" t="s">
        <v>175</v>
      </c>
      <c r="N26" s="21" t="s">
        <v>498</v>
      </c>
      <c r="O26" s="17" t="s">
        <v>107</v>
      </c>
      <c r="P26" s="17" t="s">
        <v>110</v>
      </c>
      <c r="Q26" s="17" t="s">
        <v>499</v>
      </c>
      <c r="R26" s="17" t="s">
        <v>136</v>
      </c>
      <c r="S26" s="17" t="s">
        <v>202</v>
      </c>
      <c r="T26" s="17">
        <v>586</v>
      </c>
      <c r="U26" s="17" t="s">
        <v>500</v>
      </c>
      <c r="V26" s="17" t="s">
        <v>142</v>
      </c>
      <c r="W26" s="17" t="s">
        <v>296</v>
      </c>
      <c r="X26" s="17">
        <v>111407</v>
      </c>
      <c r="Y26" s="17" t="s">
        <v>463</v>
      </c>
      <c r="Z26" s="17" t="s">
        <v>245</v>
      </c>
      <c r="AA26" s="17" t="s">
        <v>423</v>
      </c>
      <c r="AB26" s="17" t="s">
        <v>229</v>
      </c>
      <c r="AC26" s="17" t="s">
        <v>107</v>
      </c>
      <c r="AD26" s="17" t="s">
        <v>246</v>
      </c>
      <c r="AE26" s="17" t="s">
        <v>175</v>
      </c>
      <c r="AF26" s="17" t="s">
        <v>175</v>
      </c>
      <c r="AG26" s="17" t="s">
        <v>175</v>
      </c>
      <c r="AH26" s="17" t="s">
        <v>175</v>
      </c>
      <c r="AI26" s="17" t="s">
        <v>417</v>
      </c>
      <c r="AJ26" s="17" t="s">
        <v>301</v>
      </c>
      <c r="AK26" s="17" t="s">
        <v>397</v>
      </c>
      <c r="AL26" s="17">
        <v>5591362211</v>
      </c>
      <c r="AM26" s="19" t="s">
        <v>501</v>
      </c>
      <c r="AN26" s="17" t="s">
        <v>258</v>
      </c>
      <c r="AO26" s="19"/>
      <c r="AP26" s="17">
        <v>5591362211</v>
      </c>
      <c r="AQ26" s="19" t="s">
        <v>501</v>
      </c>
      <c r="AR26" s="19" t="s">
        <v>259</v>
      </c>
      <c r="AS26" s="19" t="s">
        <v>259</v>
      </c>
      <c r="AT26" s="17" t="s">
        <v>260</v>
      </c>
      <c r="AU26" s="18">
        <v>45747</v>
      </c>
      <c r="AV26" s="2"/>
    </row>
    <row r="27" spans="1:48" s="15" customFormat="1" ht="63" customHeight="1" thickBot="1" x14ac:dyDescent="0.3">
      <c r="A27" s="17">
        <v>2025</v>
      </c>
      <c r="B27" s="18">
        <v>45658</v>
      </c>
      <c r="C27" s="18">
        <v>45747</v>
      </c>
      <c r="D27" s="17" t="s">
        <v>72</v>
      </c>
      <c r="E27" s="17" t="s">
        <v>175</v>
      </c>
      <c r="F27" s="17" t="s">
        <v>175</v>
      </c>
      <c r="G27" s="17" t="s">
        <v>175</v>
      </c>
      <c r="H27" s="17" t="s">
        <v>73</v>
      </c>
      <c r="I27" s="20" t="s">
        <v>312</v>
      </c>
      <c r="J27" s="20">
        <v>18</v>
      </c>
      <c r="K27" s="17" t="s">
        <v>385</v>
      </c>
      <c r="L27" s="17" t="s">
        <v>75</v>
      </c>
      <c r="M27" s="17" t="s">
        <v>175</v>
      </c>
      <c r="N27" s="21" t="s">
        <v>313</v>
      </c>
      <c r="O27" s="17" t="s">
        <v>107</v>
      </c>
      <c r="P27" s="17" t="s">
        <v>110</v>
      </c>
      <c r="Q27" s="17" t="s">
        <v>430</v>
      </c>
      <c r="R27" s="17" t="s">
        <v>136</v>
      </c>
      <c r="S27" s="17" t="s">
        <v>502</v>
      </c>
      <c r="T27" s="17" t="s">
        <v>503</v>
      </c>
      <c r="U27" s="17">
        <v>0</v>
      </c>
      <c r="V27" s="17" t="s">
        <v>142</v>
      </c>
      <c r="W27" s="17" t="s">
        <v>504</v>
      </c>
      <c r="X27" s="17">
        <v>111952</v>
      </c>
      <c r="Y27" s="17" t="s">
        <v>504</v>
      </c>
      <c r="Z27" s="17" t="s">
        <v>237</v>
      </c>
      <c r="AA27" s="17" t="s">
        <v>206</v>
      </c>
      <c r="AB27" s="17" t="s">
        <v>229</v>
      </c>
      <c r="AC27" s="17" t="s">
        <v>107</v>
      </c>
      <c r="AD27" s="17">
        <v>11950</v>
      </c>
      <c r="AE27" s="17" t="s">
        <v>175</v>
      </c>
      <c r="AF27" s="17" t="s">
        <v>175</v>
      </c>
      <c r="AG27" s="17" t="s">
        <v>175</v>
      </c>
      <c r="AH27" s="17" t="s">
        <v>175</v>
      </c>
      <c r="AI27" s="17" t="s">
        <v>314</v>
      </c>
      <c r="AJ27" s="17" t="s">
        <v>353</v>
      </c>
      <c r="AK27" s="17" t="s">
        <v>397</v>
      </c>
      <c r="AL27" s="17">
        <v>5515458557</v>
      </c>
      <c r="AM27" s="19" t="s">
        <v>505</v>
      </c>
      <c r="AN27" s="17" t="s">
        <v>506</v>
      </c>
      <c r="AO27" s="19"/>
      <c r="AP27" s="17">
        <v>5515458557</v>
      </c>
      <c r="AQ27" s="19" t="s">
        <v>505</v>
      </c>
      <c r="AR27" s="19" t="s">
        <v>259</v>
      </c>
      <c r="AS27" s="19" t="s">
        <v>259</v>
      </c>
      <c r="AT27" s="17" t="s">
        <v>260</v>
      </c>
      <c r="AU27" s="18">
        <v>45747</v>
      </c>
      <c r="AV27" s="2"/>
    </row>
    <row r="28" spans="1:48" s="15" customFormat="1" ht="63" customHeight="1" thickBot="1" x14ac:dyDescent="0.3">
      <c r="A28" s="17">
        <v>2025</v>
      </c>
      <c r="B28" s="18">
        <v>45658</v>
      </c>
      <c r="C28" s="18">
        <v>45747</v>
      </c>
      <c r="D28" s="17" t="s">
        <v>72</v>
      </c>
      <c r="E28" s="17" t="s">
        <v>175</v>
      </c>
      <c r="F28" s="17" t="s">
        <v>175</v>
      </c>
      <c r="G28" s="17" t="s">
        <v>175</v>
      </c>
      <c r="H28" s="17" t="s">
        <v>74</v>
      </c>
      <c r="I28" s="20" t="s">
        <v>355</v>
      </c>
      <c r="J28" s="20">
        <v>19</v>
      </c>
      <c r="K28" s="17" t="s">
        <v>257</v>
      </c>
      <c r="L28" s="17" t="s">
        <v>75</v>
      </c>
      <c r="M28" s="17" t="s">
        <v>175</v>
      </c>
      <c r="N28" s="21" t="s">
        <v>356</v>
      </c>
      <c r="O28" s="17" t="s">
        <v>107</v>
      </c>
      <c r="P28" s="17" t="s">
        <v>110</v>
      </c>
      <c r="Q28" s="17" t="s">
        <v>430</v>
      </c>
      <c r="R28" s="17" t="s">
        <v>136</v>
      </c>
      <c r="S28" s="17" t="s">
        <v>357</v>
      </c>
      <c r="T28" s="17">
        <v>2733</v>
      </c>
      <c r="U28" s="17">
        <v>0</v>
      </c>
      <c r="V28" s="17" t="s">
        <v>142</v>
      </c>
      <c r="W28" s="17" t="s">
        <v>358</v>
      </c>
      <c r="X28" s="17">
        <v>112245</v>
      </c>
      <c r="Y28" s="17" t="s">
        <v>358</v>
      </c>
      <c r="Z28" s="17" t="s">
        <v>255</v>
      </c>
      <c r="AA28" s="17" t="s">
        <v>469</v>
      </c>
      <c r="AB28" s="17" t="s">
        <v>229</v>
      </c>
      <c r="AC28" s="17" t="s">
        <v>107</v>
      </c>
      <c r="AD28" s="17" t="s">
        <v>359</v>
      </c>
      <c r="AE28" s="17" t="s">
        <v>175</v>
      </c>
      <c r="AF28" s="17" t="s">
        <v>175</v>
      </c>
      <c r="AG28" s="17" t="s">
        <v>175</v>
      </c>
      <c r="AH28" s="17" t="s">
        <v>175</v>
      </c>
      <c r="AI28" s="17" t="s">
        <v>507</v>
      </c>
      <c r="AJ28" s="17" t="s">
        <v>508</v>
      </c>
      <c r="AK28" s="17" t="s">
        <v>509</v>
      </c>
      <c r="AL28" s="17">
        <v>5559169187</v>
      </c>
      <c r="AM28" s="19" t="s">
        <v>360</v>
      </c>
      <c r="AN28" s="17" t="s">
        <v>284</v>
      </c>
      <c r="AO28" s="19"/>
      <c r="AP28" s="17">
        <v>5559169187</v>
      </c>
      <c r="AQ28" s="19" t="s">
        <v>360</v>
      </c>
      <c r="AR28" s="19" t="s">
        <v>259</v>
      </c>
      <c r="AS28" s="19" t="s">
        <v>259</v>
      </c>
      <c r="AT28" s="17" t="s">
        <v>260</v>
      </c>
      <c r="AU28" s="18">
        <v>45747</v>
      </c>
      <c r="AV28" s="2"/>
    </row>
    <row r="29" spans="1:48" s="15" customFormat="1" ht="63" customHeight="1" thickBot="1" x14ac:dyDescent="0.3">
      <c r="A29" s="17">
        <v>2025</v>
      </c>
      <c r="B29" s="18">
        <v>45658</v>
      </c>
      <c r="C29" s="18">
        <v>45747</v>
      </c>
      <c r="D29" s="17" t="s">
        <v>72</v>
      </c>
      <c r="E29" s="17" t="s">
        <v>175</v>
      </c>
      <c r="F29" s="17" t="s">
        <v>175</v>
      </c>
      <c r="G29" s="17" t="s">
        <v>175</v>
      </c>
      <c r="H29" s="17" t="s">
        <v>74</v>
      </c>
      <c r="I29" s="20" t="s">
        <v>285</v>
      </c>
      <c r="J29" s="20">
        <v>20</v>
      </c>
      <c r="K29" s="17" t="s">
        <v>279</v>
      </c>
      <c r="L29" s="17" t="s">
        <v>75</v>
      </c>
      <c r="M29" s="17" t="s">
        <v>175</v>
      </c>
      <c r="N29" s="21" t="s">
        <v>286</v>
      </c>
      <c r="O29" s="17" t="s">
        <v>107</v>
      </c>
      <c r="P29" s="17" t="s">
        <v>110</v>
      </c>
      <c r="Q29" s="17" t="s">
        <v>430</v>
      </c>
      <c r="R29" s="17" t="s">
        <v>117</v>
      </c>
      <c r="S29" s="17" t="s">
        <v>510</v>
      </c>
      <c r="T29" s="17">
        <v>336</v>
      </c>
      <c r="U29" s="17">
        <v>0</v>
      </c>
      <c r="V29" s="17" t="s">
        <v>142</v>
      </c>
      <c r="W29" s="17" t="s">
        <v>287</v>
      </c>
      <c r="X29" s="17">
        <v>111490</v>
      </c>
      <c r="Y29" s="17" t="s">
        <v>288</v>
      </c>
      <c r="Z29" s="17" t="s">
        <v>289</v>
      </c>
      <c r="AA29" s="17" t="s">
        <v>511</v>
      </c>
      <c r="AB29" s="17" t="s">
        <v>229</v>
      </c>
      <c r="AC29" s="17" t="s">
        <v>107</v>
      </c>
      <c r="AD29" s="17" t="s">
        <v>290</v>
      </c>
      <c r="AE29" s="17" t="s">
        <v>175</v>
      </c>
      <c r="AF29" s="17" t="s">
        <v>175</v>
      </c>
      <c r="AG29" s="17" t="s">
        <v>175</v>
      </c>
      <c r="AH29" s="17" t="s">
        <v>175</v>
      </c>
      <c r="AI29" s="17" t="s">
        <v>291</v>
      </c>
      <c r="AJ29" s="17" t="s">
        <v>292</v>
      </c>
      <c r="AK29" s="17" t="s">
        <v>293</v>
      </c>
      <c r="AL29" s="17">
        <v>5575975530</v>
      </c>
      <c r="AM29" s="19" t="s">
        <v>512</v>
      </c>
      <c r="AN29" s="17" t="s">
        <v>281</v>
      </c>
      <c r="AO29" s="19"/>
      <c r="AP29" s="17">
        <v>5575975530</v>
      </c>
      <c r="AQ29" s="19" t="s">
        <v>512</v>
      </c>
      <c r="AR29" s="19" t="s">
        <v>259</v>
      </c>
      <c r="AS29" s="19" t="s">
        <v>259</v>
      </c>
      <c r="AT29" s="17" t="s">
        <v>260</v>
      </c>
      <c r="AU29" s="18">
        <v>45747</v>
      </c>
      <c r="AV29" s="2"/>
    </row>
    <row r="30" spans="1:48" s="15" customFormat="1" ht="63" customHeight="1" thickBot="1" x14ac:dyDescent="0.3">
      <c r="A30" s="17">
        <v>2025</v>
      </c>
      <c r="B30" s="18">
        <v>45658</v>
      </c>
      <c r="C30" s="18">
        <v>45747</v>
      </c>
      <c r="D30" s="17" t="s">
        <v>72</v>
      </c>
      <c r="E30" s="17" t="s">
        <v>175</v>
      </c>
      <c r="F30" s="17" t="s">
        <v>175</v>
      </c>
      <c r="G30" s="17" t="s">
        <v>175</v>
      </c>
      <c r="H30" s="17" t="s">
        <v>73</v>
      </c>
      <c r="I30" s="20" t="s">
        <v>513</v>
      </c>
      <c r="J30" s="20">
        <v>21</v>
      </c>
      <c r="K30" s="17" t="s">
        <v>279</v>
      </c>
      <c r="L30" s="17" t="s">
        <v>75</v>
      </c>
      <c r="M30" s="17" t="s">
        <v>175</v>
      </c>
      <c r="N30" s="21" t="s">
        <v>238</v>
      </c>
      <c r="O30" s="17" t="s">
        <v>107</v>
      </c>
      <c r="P30" s="17" t="s">
        <v>110</v>
      </c>
      <c r="Q30" s="17" t="s">
        <v>430</v>
      </c>
      <c r="R30" s="17" t="s">
        <v>136</v>
      </c>
      <c r="S30" s="17" t="s">
        <v>514</v>
      </c>
      <c r="T30" s="17">
        <v>40</v>
      </c>
      <c r="U30" s="17">
        <v>0</v>
      </c>
      <c r="V30" s="17" t="s">
        <v>142</v>
      </c>
      <c r="W30" s="17" t="s">
        <v>515</v>
      </c>
      <c r="X30" s="17">
        <v>111401</v>
      </c>
      <c r="Y30" s="17" t="s">
        <v>515</v>
      </c>
      <c r="Z30" s="17" t="s">
        <v>245</v>
      </c>
      <c r="AA30" s="17" t="s">
        <v>423</v>
      </c>
      <c r="AB30" s="17" t="s">
        <v>229</v>
      </c>
      <c r="AC30" s="17" t="s">
        <v>107</v>
      </c>
      <c r="AD30" s="17" t="s">
        <v>516</v>
      </c>
      <c r="AE30" s="17" t="s">
        <v>175</v>
      </c>
      <c r="AF30" s="17" t="s">
        <v>175</v>
      </c>
      <c r="AG30" s="17" t="s">
        <v>175</v>
      </c>
      <c r="AH30" s="17" t="s">
        <v>175</v>
      </c>
      <c r="AI30" s="17" t="s">
        <v>372</v>
      </c>
      <c r="AJ30" s="17" t="s">
        <v>517</v>
      </c>
      <c r="AK30" s="17" t="s">
        <v>373</v>
      </c>
      <c r="AL30" s="17">
        <v>5556287878</v>
      </c>
      <c r="AM30" s="19" t="s">
        <v>239</v>
      </c>
      <c r="AN30" s="17" t="s">
        <v>258</v>
      </c>
      <c r="AO30" s="19"/>
      <c r="AP30" s="17">
        <v>5556287878</v>
      </c>
      <c r="AQ30" s="19" t="s">
        <v>239</v>
      </c>
      <c r="AR30" s="19" t="s">
        <v>259</v>
      </c>
      <c r="AS30" s="19" t="s">
        <v>259</v>
      </c>
      <c r="AT30" s="17" t="s">
        <v>260</v>
      </c>
      <c r="AU30" s="18">
        <v>45747</v>
      </c>
      <c r="AV30" s="2"/>
    </row>
    <row r="31" spans="1:48" s="15" customFormat="1" ht="63" customHeight="1" thickBot="1" x14ac:dyDescent="0.3">
      <c r="A31" s="17">
        <v>2025</v>
      </c>
      <c r="B31" s="18">
        <v>45658</v>
      </c>
      <c r="C31" s="18">
        <v>45747</v>
      </c>
      <c r="D31" s="17" t="s">
        <v>72</v>
      </c>
      <c r="E31" s="17" t="s">
        <v>175</v>
      </c>
      <c r="F31" s="17" t="s">
        <v>175</v>
      </c>
      <c r="G31" s="17" t="s">
        <v>175</v>
      </c>
      <c r="H31" s="17" t="s">
        <v>73</v>
      </c>
      <c r="I31" s="20" t="s">
        <v>518</v>
      </c>
      <c r="J31" s="20">
        <v>22</v>
      </c>
      <c r="K31" s="17" t="s">
        <v>257</v>
      </c>
      <c r="L31" s="17" t="s">
        <v>75</v>
      </c>
      <c r="M31" s="17" t="s">
        <v>175</v>
      </c>
      <c r="N31" s="21" t="s">
        <v>374</v>
      </c>
      <c r="O31" s="17" t="s">
        <v>107</v>
      </c>
      <c r="P31" s="17" t="s">
        <v>110</v>
      </c>
      <c r="Q31" s="17" t="s">
        <v>430</v>
      </c>
      <c r="R31" s="17" t="s">
        <v>117</v>
      </c>
      <c r="S31" s="17" t="s">
        <v>375</v>
      </c>
      <c r="T31" s="17">
        <v>7</v>
      </c>
      <c r="U31" s="17">
        <v>0</v>
      </c>
      <c r="V31" s="17" t="s">
        <v>142</v>
      </c>
      <c r="W31" s="17" t="s">
        <v>376</v>
      </c>
      <c r="X31" s="17">
        <v>111623</v>
      </c>
      <c r="Y31" s="17" t="s">
        <v>376</v>
      </c>
      <c r="Z31" s="17" t="s">
        <v>266</v>
      </c>
      <c r="AA31" s="17" t="s">
        <v>371</v>
      </c>
      <c r="AB31" s="17" t="s">
        <v>229</v>
      </c>
      <c r="AC31" s="17" t="s">
        <v>107</v>
      </c>
      <c r="AD31" s="17" t="s">
        <v>377</v>
      </c>
      <c r="AE31" s="17" t="s">
        <v>175</v>
      </c>
      <c r="AF31" s="17" t="s">
        <v>175</v>
      </c>
      <c r="AG31" s="17" t="s">
        <v>175</v>
      </c>
      <c r="AH31" s="17" t="s">
        <v>175</v>
      </c>
      <c r="AI31" s="17" t="s">
        <v>378</v>
      </c>
      <c r="AJ31" s="17" t="s">
        <v>379</v>
      </c>
      <c r="AK31" s="17" t="s">
        <v>380</v>
      </c>
      <c r="AL31" s="17">
        <v>5551401064</v>
      </c>
      <c r="AM31" s="19" t="s">
        <v>381</v>
      </c>
      <c r="AN31" s="17" t="s">
        <v>258</v>
      </c>
      <c r="AO31" s="19" t="s">
        <v>519</v>
      </c>
      <c r="AP31" s="17">
        <v>5551401064</v>
      </c>
      <c r="AQ31" s="19" t="s">
        <v>381</v>
      </c>
      <c r="AR31" s="19" t="s">
        <v>259</v>
      </c>
      <c r="AS31" s="19" t="s">
        <v>259</v>
      </c>
      <c r="AT31" s="17" t="s">
        <v>260</v>
      </c>
      <c r="AU31" s="18">
        <v>45747</v>
      </c>
      <c r="AV31" s="2"/>
    </row>
    <row r="32" spans="1:48" s="15" customFormat="1" ht="63" customHeight="1" thickBot="1" x14ac:dyDescent="0.3">
      <c r="A32" s="17">
        <v>2025</v>
      </c>
      <c r="B32" s="18">
        <v>45658</v>
      </c>
      <c r="C32" s="18">
        <v>45747</v>
      </c>
      <c r="D32" s="17" t="s">
        <v>71</v>
      </c>
      <c r="E32" s="17" t="s">
        <v>420</v>
      </c>
      <c r="F32" s="17" t="s">
        <v>301</v>
      </c>
      <c r="G32" s="17" t="s">
        <v>292</v>
      </c>
      <c r="H32" s="17" t="s">
        <v>74</v>
      </c>
      <c r="I32" s="20" t="s">
        <v>421</v>
      </c>
      <c r="J32" s="20">
        <v>23</v>
      </c>
      <c r="K32" s="17" t="s">
        <v>385</v>
      </c>
      <c r="L32" s="17" t="s">
        <v>75</v>
      </c>
      <c r="M32" s="17" t="s">
        <v>175</v>
      </c>
      <c r="N32" s="21" t="s">
        <v>422</v>
      </c>
      <c r="O32" s="17" t="s">
        <v>77</v>
      </c>
      <c r="P32" s="17" t="s">
        <v>110</v>
      </c>
      <c r="Q32" s="17" t="s">
        <v>452</v>
      </c>
      <c r="R32" s="17" t="s">
        <v>136</v>
      </c>
      <c r="S32" s="17" t="s">
        <v>392</v>
      </c>
      <c r="T32" s="17">
        <v>60</v>
      </c>
      <c r="U32" s="17">
        <v>0</v>
      </c>
      <c r="V32" s="17" t="s">
        <v>142</v>
      </c>
      <c r="W32" s="17" t="s">
        <v>423</v>
      </c>
      <c r="X32" s="17">
        <v>150600001</v>
      </c>
      <c r="Y32" s="17" t="s">
        <v>424</v>
      </c>
      <c r="Z32" s="17" t="s">
        <v>425</v>
      </c>
      <c r="AA32" s="17" t="s">
        <v>520</v>
      </c>
      <c r="AB32" s="17">
        <v>15</v>
      </c>
      <c r="AC32" s="17" t="s">
        <v>77</v>
      </c>
      <c r="AD32" s="17" t="s">
        <v>426</v>
      </c>
      <c r="AE32" s="17" t="s">
        <v>175</v>
      </c>
      <c r="AF32" s="17" t="s">
        <v>175</v>
      </c>
      <c r="AG32" s="17" t="s">
        <v>175</v>
      </c>
      <c r="AH32" s="17" t="s">
        <v>175</v>
      </c>
      <c r="AI32" s="17" t="s">
        <v>420</v>
      </c>
      <c r="AJ32" s="17" t="s">
        <v>301</v>
      </c>
      <c r="AK32" s="17" t="s">
        <v>292</v>
      </c>
      <c r="AL32" s="17">
        <v>5543310458</v>
      </c>
      <c r="AM32" s="19" t="s">
        <v>427</v>
      </c>
      <c r="AN32" s="17" t="s">
        <v>302</v>
      </c>
      <c r="AO32" s="19"/>
      <c r="AP32" s="17">
        <v>5543310458</v>
      </c>
      <c r="AQ32" s="19" t="s">
        <v>427</v>
      </c>
      <c r="AR32" s="19" t="s">
        <v>259</v>
      </c>
      <c r="AS32" s="19" t="s">
        <v>259</v>
      </c>
      <c r="AT32" s="17" t="s">
        <v>260</v>
      </c>
      <c r="AU32" s="18">
        <v>45747</v>
      </c>
      <c r="AV32" s="2"/>
    </row>
    <row r="33" spans="1:48" s="15" customFormat="1" ht="63" customHeight="1" thickBot="1" x14ac:dyDescent="0.3">
      <c r="A33" s="17">
        <v>2025</v>
      </c>
      <c r="B33" s="18">
        <v>45658</v>
      </c>
      <c r="C33" s="18">
        <v>45747</v>
      </c>
      <c r="D33" s="17" t="s">
        <v>72</v>
      </c>
      <c r="E33" s="17" t="s">
        <v>175</v>
      </c>
      <c r="F33" s="17" t="s">
        <v>175</v>
      </c>
      <c r="G33" s="17" t="s">
        <v>175</v>
      </c>
      <c r="H33" s="17" t="s">
        <v>73</v>
      </c>
      <c r="I33" s="20" t="s">
        <v>521</v>
      </c>
      <c r="J33" s="20">
        <v>24</v>
      </c>
      <c r="K33" s="17" t="s">
        <v>279</v>
      </c>
      <c r="L33" s="17" t="s">
        <v>75</v>
      </c>
      <c r="M33" s="17" t="s">
        <v>175</v>
      </c>
      <c r="N33" s="21" t="s">
        <v>522</v>
      </c>
      <c r="O33" s="17" t="s">
        <v>107</v>
      </c>
      <c r="P33" s="17" t="s">
        <v>110</v>
      </c>
      <c r="Q33" s="17" t="s">
        <v>452</v>
      </c>
      <c r="R33" s="17" t="s">
        <v>122</v>
      </c>
      <c r="S33" s="17" t="s">
        <v>523</v>
      </c>
      <c r="T33" s="17">
        <v>438</v>
      </c>
      <c r="U33" s="17">
        <v>306</v>
      </c>
      <c r="V33" s="17" t="s">
        <v>142</v>
      </c>
      <c r="W33" s="17" t="s">
        <v>369</v>
      </c>
      <c r="X33" s="17">
        <v>111452</v>
      </c>
      <c r="Y33" s="17" t="s">
        <v>369</v>
      </c>
      <c r="Z33" s="17" t="s">
        <v>237</v>
      </c>
      <c r="AA33" s="17" t="s">
        <v>206</v>
      </c>
      <c r="AB33" s="17" t="s">
        <v>229</v>
      </c>
      <c r="AC33" s="17" t="s">
        <v>107</v>
      </c>
      <c r="AD33" s="17" t="s">
        <v>370</v>
      </c>
      <c r="AE33" s="17" t="s">
        <v>175</v>
      </c>
      <c r="AF33" s="17" t="s">
        <v>175</v>
      </c>
      <c r="AG33" s="17" t="s">
        <v>175</v>
      </c>
      <c r="AH33" s="17" t="s">
        <v>175</v>
      </c>
      <c r="AI33" s="17" t="s">
        <v>524</v>
      </c>
      <c r="AJ33" s="17" t="s">
        <v>398</v>
      </c>
      <c r="AK33" s="17" t="s">
        <v>525</v>
      </c>
      <c r="AL33" s="17">
        <v>5547886077</v>
      </c>
      <c r="AM33" s="19" t="s">
        <v>526</v>
      </c>
      <c r="AN33" s="17" t="s">
        <v>284</v>
      </c>
      <c r="AO33" s="19" t="s">
        <v>527</v>
      </c>
      <c r="AP33" s="17">
        <v>5547886077</v>
      </c>
      <c r="AQ33" s="19" t="s">
        <v>526</v>
      </c>
      <c r="AR33" s="19" t="s">
        <v>259</v>
      </c>
      <c r="AS33" s="19" t="s">
        <v>259</v>
      </c>
      <c r="AT33" s="17" t="s">
        <v>260</v>
      </c>
      <c r="AU33" s="18">
        <v>45747</v>
      </c>
      <c r="AV33" s="2"/>
    </row>
    <row r="34" spans="1:48" s="15" customFormat="1" ht="63" customHeight="1" thickBot="1" x14ac:dyDescent="0.3">
      <c r="A34" s="17">
        <v>2025</v>
      </c>
      <c r="B34" s="18">
        <v>45658</v>
      </c>
      <c r="C34" s="18">
        <v>45747</v>
      </c>
      <c r="D34" s="17" t="s">
        <v>72</v>
      </c>
      <c r="E34" s="17" t="s">
        <v>175</v>
      </c>
      <c r="F34" s="17" t="s">
        <v>175</v>
      </c>
      <c r="G34" s="17" t="s">
        <v>175</v>
      </c>
      <c r="H34" s="17" t="s">
        <v>73</v>
      </c>
      <c r="I34" s="20" t="s">
        <v>528</v>
      </c>
      <c r="J34" s="20">
        <v>25</v>
      </c>
      <c r="K34" s="17" t="s">
        <v>385</v>
      </c>
      <c r="L34" s="17" t="s">
        <v>75</v>
      </c>
      <c r="M34" s="17" t="s">
        <v>175</v>
      </c>
      <c r="N34" s="21" t="s">
        <v>529</v>
      </c>
      <c r="O34" s="17" t="s">
        <v>107</v>
      </c>
      <c r="P34" s="17" t="s">
        <v>110</v>
      </c>
      <c r="Q34" s="17" t="s">
        <v>430</v>
      </c>
      <c r="R34" s="17" t="s">
        <v>117</v>
      </c>
      <c r="S34" s="17" t="s">
        <v>199</v>
      </c>
      <c r="T34" s="17" t="s">
        <v>530</v>
      </c>
      <c r="U34" s="17">
        <v>301</v>
      </c>
      <c r="V34" s="17" t="s">
        <v>142</v>
      </c>
      <c r="W34" s="17" t="s">
        <v>531</v>
      </c>
      <c r="X34" s="17">
        <v>111943</v>
      </c>
      <c r="Y34" s="17" t="s">
        <v>531</v>
      </c>
      <c r="Z34" s="17" t="s">
        <v>252</v>
      </c>
      <c r="AA34" s="17" t="s">
        <v>471</v>
      </c>
      <c r="AB34" s="17" t="s">
        <v>229</v>
      </c>
      <c r="AC34" s="17" t="s">
        <v>107</v>
      </c>
      <c r="AD34" s="17" t="s">
        <v>532</v>
      </c>
      <c r="AE34" s="17" t="s">
        <v>175</v>
      </c>
      <c r="AF34" s="17" t="s">
        <v>175</v>
      </c>
      <c r="AG34" s="17" t="s">
        <v>175</v>
      </c>
      <c r="AH34" s="17" t="s">
        <v>175</v>
      </c>
      <c r="AI34" s="17" t="s">
        <v>533</v>
      </c>
      <c r="AJ34" s="17" t="s">
        <v>534</v>
      </c>
      <c r="AK34" s="17" t="s">
        <v>535</v>
      </c>
      <c r="AL34" s="17">
        <v>5554345450</v>
      </c>
      <c r="AM34" s="19" t="s">
        <v>536</v>
      </c>
      <c r="AN34" s="17" t="s">
        <v>284</v>
      </c>
      <c r="AO34" s="19"/>
      <c r="AP34" s="17">
        <v>5554345450</v>
      </c>
      <c r="AQ34" s="19" t="s">
        <v>536</v>
      </c>
      <c r="AR34" s="19" t="s">
        <v>259</v>
      </c>
      <c r="AS34" s="19" t="s">
        <v>259</v>
      </c>
      <c r="AT34" s="17" t="s">
        <v>260</v>
      </c>
      <c r="AU34" s="18">
        <v>45747</v>
      </c>
      <c r="AV34" s="2"/>
    </row>
    <row r="35" spans="1:48" s="15" customFormat="1" ht="63" customHeight="1" thickBot="1" x14ac:dyDescent="0.3">
      <c r="A35" s="17">
        <v>2025</v>
      </c>
      <c r="B35" s="18">
        <v>45658</v>
      </c>
      <c r="C35" s="18">
        <v>45747</v>
      </c>
      <c r="D35" s="17" t="s">
        <v>72</v>
      </c>
      <c r="E35" s="17" t="s">
        <v>175</v>
      </c>
      <c r="F35" s="17" t="s">
        <v>175</v>
      </c>
      <c r="G35" s="17" t="s">
        <v>175</v>
      </c>
      <c r="H35" s="17" t="s">
        <v>73</v>
      </c>
      <c r="I35" s="20" t="s">
        <v>346</v>
      </c>
      <c r="J35" s="20">
        <v>26</v>
      </c>
      <c r="K35" s="17" t="s">
        <v>257</v>
      </c>
      <c r="L35" s="17" t="s">
        <v>75</v>
      </c>
      <c r="M35" s="17" t="s">
        <v>175</v>
      </c>
      <c r="N35" s="21" t="s">
        <v>347</v>
      </c>
      <c r="O35" s="17" t="s">
        <v>77</v>
      </c>
      <c r="P35" s="17" t="s">
        <v>110</v>
      </c>
      <c r="Q35" s="17" t="s">
        <v>499</v>
      </c>
      <c r="R35" s="17" t="s">
        <v>128</v>
      </c>
      <c r="S35" s="17" t="s">
        <v>348</v>
      </c>
      <c r="T35" s="17">
        <v>0</v>
      </c>
      <c r="U35" s="17">
        <v>0</v>
      </c>
      <c r="V35" s="17" t="s">
        <v>142</v>
      </c>
      <c r="W35" s="17" t="s">
        <v>349</v>
      </c>
      <c r="X35" s="17">
        <v>150930014</v>
      </c>
      <c r="Y35" s="17" t="s">
        <v>349</v>
      </c>
      <c r="Z35" s="17">
        <v>93</v>
      </c>
      <c r="AA35" s="17" t="s">
        <v>350</v>
      </c>
      <c r="AB35" s="17" t="s">
        <v>343</v>
      </c>
      <c r="AC35" s="17" t="s">
        <v>77</v>
      </c>
      <c r="AD35" s="17" t="s">
        <v>351</v>
      </c>
      <c r="AE35" s="17" t="s">
        <v>175</v>
      </c>
      <c r="AF35" s="17" t="s">
        <v>175</v>
      </c>
      <c r="AG35" s="17" t="s">
        <v>175</v>
      </c>
      <c r="AH35" s="17" t="s">
        <v>175</v>
      </c>
      <c r="AI35" s="17" t="s">
        <v>352</v>
      </c>
      <c r="AJ35" s="17" t="s">
        <v>353</v>
      </c>
      <c r="AK35" s="17" t="s">
        <v>293</v>
      </c>
      <c r="AL35" s="17">
        <v>5563781310</v>
      </c>
      <c r="AM35" s="19" t="s">
        <v>354</v>
      </c>
      <c r="AN35" s="17" t="s">
        <v>258</v>
      </c>
      <c r="AO35" s="19" t="s">
        <v>537</v>
      </c>
      <c r="AP35" s="17">
        <v>5563781310</v>
      </c>
      <c r="AQ35" s="19" t="s">
        <v>354</v>
      </c>
      <c r="AR35" s="19" t="s">
        <v>259</v>
      </c>
      <c r="AS35" s="19" t="s">
        <v>259</v>
      </c>
      <c r="AT35" s="17" t="s">
        <v>260</v>
      </c>
      <c r="AU35" s="18">
        <v>45747</v>
      </c>
      <c r="AV35" s="2"/>
    </row>
    <row r="36" spans="1:48" s="15" customFormat="1" ht="63" customHeight="1" thickBot="1" x14ac:dyDescent="0.3">
      <c r="A36" s="17">
        <v>2025</v>
      </c>
      <c r="B36" s="18">
        <v>45658</v>
      </c>
      <c r="C36" s="18">
        <v>45747</v>
      </c>
      <c r="D36" s="17" t="s">
        <v>72</v>
      </c>
      <c r="E36" s="17" t="s">
        <v>175</v>
      </c>
      <c r="F36" s="17" t="s">
        <v>175</v>
      </c>
      <c r="G36" s="17" t="s">
        <v>175</v>
      </c>
      <c r="H36" s="17" t="s">
        <v>73</v>
      </c>
      <c r="I36" s="20" t="s">
        <v>538</v>
      </c>
      <c r="J36" s="20">
        <v>27</v>
      </c>
      <c r="K36" s="17" t="s">
        <v>279</v>
      </c>
      <c r="L36" s="17" t="s">
        <v>75</v>
      </c>
      <c r="M36" s="17" t="s">
        <v>175</v>
      </c>
      <c r="N36" s="21" t="s">
        <v>539</v>
      </c>
      <c r="O36" s="17" t="s">
        <v>107</v>
      </c>
      <c r="P36" s="17" t="s">
        <v>110</v>
      </c>
      <c r="Q36" s="17" t="s">
        <v>430</v>
      </c>
      <c r="R36" s="17" t="s">
        <v>117</v>
      </c>
      <c r="S36" s="17" t="s">
        <v>419</v>
      </c>
      <c r="T36" s="17">
        <v>1</v>
      </c>
      <c r="U36" s="17">
        <v>0</v>
      </c>
      <c r="V36" s="17" t="s">
        <v>142</v>
      </c>
      <c r="W36" s="17" t="s">
        <v>540</v>
      </c>
      <c r="X36" s="17">
        <v>111666</v>
      </c>
      <c r="Y36" s="17" t="s">
        <v>540</v>
      </c>
      <c r="Z36" s="17" t="s">
        <v>228</v>
      </c>
      <c r="AA36" s="17" t="s">
        <v>541</v>
      </c>
      <c r="AB36" s="17" t="s">
        <v>229</v>
      </c>
      <c r="AC36" s="17" t="s">
        <v>107</v>
      </c>
      <c r="AD36" s="17" t="s">
        <v>542</v>
      </c>
      <c r="AE36" s="17" t="s">
        <v>175</v>
      </c>
      <c r="AF36" s="17" t="s">
        <v>175</v>
      </c>
      <c r="AG36" s="17" t="s">
        <v>175</v>
      </c>
      <c r="AH36" s="17" t="s">
        <v>175</v>
      </c>
      <c r="AI36" s="17" t="s">
        <v>543</v>
      </c>
      <c r="AJ36" s="17" t="s">
        <v>280</v>
      </c>
      <c r="AK36" s="17" t="s">
        <v>544</v>
      </c>
      <c r="AL36" s="17">
        <v>5557607963</v>
      </c>
      <c r="AM36" s="19" t="s">
        <v>545</v>
      </c>
      <c r="AN36" s="17" t="s">
        <v>284</v>
      </c>
      <c r="AO36" s="19"/>
      <c r="AP36" s="17">
        <v>5557607963</v>
      </c>
      <c r="AQ36" s="19" t="s">
        <v>545</v>
      </c>
      <c r="AR36" s="19" t="s">
        <v>259</v>
      </c>
      <c r="AS36" s="19" t="s">
        <v>259</v>
      </c>
      <c r="AT36" s="17" t="s">
        <v>260</v>
      </c>
      <c r="AU36" s="18">
        <v>45747</v>
      </c>
      <c r="AV36" s="2"/>
    </row>
    <row r="37" spans="1:48" s="15" customFormat="1" ht="63" customHeight="1" thickBot="1" x14ac:dyDescent="0.3">
      <c r="A37" s="17">
        <v>2025</v>
      </c>
      <c r="B37" s="18">
        <v>45658</v>
      </c>
      <c r="C37" s="18">
        <v>45747</v>
      </c>
      <c r="D37" s="17" t="s">
        <v>72</v>
      </c>
      <c r="E37" s="17" t="s">
        <v>175</v>
      </c>
      <c r="F37" s="17" t="s">
        <v>175</v>
      </c>
      <c r="G37" s="17" t="s">
        <v>175</v>
      </c>
      <c r="H37" s="17" t="s">
        <v>73</v>
      </c>
      <c r="I37" s="20" t="s">
        <v>341</v>
      </c>
      <c r="J37" s="20">
        <v>28</v>
      </c>
      <c r="K37" s="17" t="s">
        <v>385</v>
      </c>
      <c r="L37" s="17" t="s">
        <v>75</v>
      </c>
      <c r="M37" s="17" t="s">
        <v>175</v>
      </c>
      <c r="N37" s="21" t="s">
        <v>342</v>
      </c>
      <c r="O37" s="17" t="s">
        <v>107</v>
      </c>
      <c r="P37" s="17" t="s">
        <v>110</v>
      </c>
      <c r="Q37" s="17" t="s">
        <v>430</v>
      </c>
      <c r="R37" s="17" t="s">
        <v>117</v>
      </c>
      <c r="S37" s="17" t="s">
        <v>546</v>
      </c>
      <c r="T37" s="17">
        <v>119</v>
      </c>
      <c r="U37" s="17">
        <v>0</v>
      </c>
      <c r="V37" s="17" t="s">
        <v>142</v>
      </c>
      <c r="W37" s="17" t="s">
        <v>328</v>
      </c>
      <c r="X37" s="17">
        <v>111399</v>
      </c>
      <c r="Y37" s="17" t="s">
        <v>328</v>
      </c>
      <c r="Z37" s="17" t="s">
        <v>266</v>
      </c>
      <c r="AA37" s="17" t="s">
        <v>371</v>
      </c>
      <c r="AB37" s="17" t="s">
        <v>229</v>
      </c>
      <c r="AC37" s="17" t="s">
        <v>107</v>
      </c>
      <c r="AD37" s="17" t="s">
        <v>329</v>
      </c>
      <c r="AE37" s="17" t="s">
        <v>175</v>
      </c>
      <c r="AF37" s="17" t="s">
        <v>175</v>
      </c>
      <c r="AG37" s="17" t="s">
        <v>175</v>
      </c>
      <c r="AH37" s="17" t="s">
        <v>175</v>
      </c>
      <c r="AI37" s="17" t="s">
        <v>547</v>
      </c>
      <c r="AJ37" s="17" t="s">
        <v>548</v>
      </c>
      <c r="AK37" s="17" t="s">
        <v>315</v>
      </c>
      <c r="AL37" s="17">
        <v>5558229655</v>
      </c>
      <c r="AM37" s="19" t="s">
        <v>344</v>
      </c>
      <c r="AN37" s="17" t="s">
        <v>345</v>
      </c>
      <c r="AO37" s="19"/>
      <c r="AP37" s="17">
        <v>5558229655</v>
      </c>
      <c r="AQ37" s="19" t="s">
        <v>344</v>
      </c>
      <c r="AR37" s="19" t="s">
        <v>259</v>
      </c>
      <c r="AS37" s="19" t="s">
        <v>259</v>
      </c>
      <c r="AT37" s="17" t="s">
        <v>260</v>
      </c>
      <c r="AU37" s="18">
        <v>45747</v>
      </c>
      <c r="AV37" s="2"/>
    </row>
    <row r="38" spans="1:48" s="15" customFormat="1" ht="63" customHeight="1" thickBot="1" x14ac:dyDescent="0.3">
      <c r="A38" s="17">
        <v>2025</v>
      </c>
      <c r="B38" s="18">
        <v>45658</v>
      </c>
      <c r="C38" s="18">
        <v>45747</v>
      </c>
      <c r="D38" s="17" t="s">
        <v>72</v>
      </c>
      <c r="E38" s="17" t="s">
        <v>175</v>
      </c>
      <c r="F38" s="17" t="s">
        <v>175</v>
      </c>
      <c r="G38" s="17" t="s">
        <v>175</v>
      </c>
      <c r="H38" s="17" t="s">
        <v>73</v>
      </c>
      <c r="I38" s="20" t="s">
        <v>549</v>
      </c>
      <c r="J38" s="20">
        <v>29</v>
      </c>
      <c r="K38" s="17" t="s">
        <v>385</v>
      </c>
      <c r="L38" s="17" t="s">
        <v>75</v>
      </c>
      <c r="M38" s="17" t="s">
        <v>175</v>
      </c>
      <c r="N38" s="21" t="s">
        <v>550</v>
      </c>
      <c r="O38" s="17" t="s">
        <v>107</v>
      </c>
      <c r="P38" s="17" t="s">
        <v>110</v>
      </c>
      <c r="Q38" s="17" t="s">
        <v>430</v>
      </c>
      <c r="R38" s="17" t="s">
        <v>117</v>
      </c>
      <c r="S38" s="17" t="s">
        <v>551</v>
      </c>
      <c r="T38" s="17">
        <v>56</v>
      </c>
      <c r="U38" s="17">
        <v>0</v>
      </c>
      <c r="V38" s="17" t="s">
        <v>142</v>
      </c>
      <c r="W38" s="17" t="s">
        <v>552</v>
      </c>
      <c r="X38" s="17">
        <v>111766</v>
      </c>
      <c r="Y38" s="17" t="s">
        <v>552</v>
      </c>
      <c r="Z38" s="17" t="s">
        <v>236</v>
      </c>
      <c r="AA38" s="17" t="s">
        <v>201</v>
      </c>
      <c r="AB38" s="17" t="s">
        <v>229</v>
      </c>
      <c r="AC38" s="17" t="s">
        <v>107</v>
      </c>
      <c r="AD38" s="17" t="s">
        <v>553</v>
      </c>
      <c r="AE38" s="17" t="s">
        <v>175</v>
      </c>
      <c r="AF38" s="17" t="s">
        <v>175</v>
      </c>
      <c r="AG38" s="17" t="s">
        <v>175</v>
      </c>
      <c r="AH38" s="17" t="s">
        <v>175</v>
      </c>
      <c r="AI38" s="17" t="s">
        <v>554</v>
      </c>
      <c r="AJ38" s="17" t="s">
        <v>555</v>
      </c>
      <c r="AK38" s="17" t="s">
        <v>556</v>
      </c>
      <c r="AL38" s="17">
        <v>5651733089</v>
      </c>
      <c r="AM38" s="19" t="s">
        <v>557</v>
      </c>
      <c r="AN38" s="17" t="s">
        <v>281</v>
      </c>
      <c r="AO38" s="19"/>
      <c r="AP38" s="17">
        <v>5651733089</v>
      </c>
      <c r="AQ38" s="19" t="s">
        <v>558</v>
      </c>
      <c r="AR38" s="19" t="s">
        <v>259</v>
      </c>
      <c r="AS38" s="19" t="s">
        <v>259</v>
      </c>
      <c r="AT38" s="17" t="s">
        <v>260</v>
      </c>
      <c r="AU38" s="18">
        <v>45747</v>
      </c>
      <c r="AV38" s="2"/>
    </row>
    <row r="39" spans="1:48" s="15" customFormat="1" ht="63" customHeight="1" thickBot="1" x14ac:dyDescent="0.3">
      <c r="A39" s="17">
        <v>2025</v>
      </c>
      <c r="B39" s="18">
        <v>45659</v>
      </c>
      <c r="C39" s="18">
        <v>45747</v>
      </c>
      <c r="D39" s="17" t="s">
        <v>72</v>
      </c>
      <c r="E39" s="17" t="s">
        <v>175</v>
      </c>
      <c r="F39" s="17" t="s">
        <v>175</v>
      </c>
      <c r="G39" s="17" t="s">
        <v>175</v>
      </c>
      <c r="H39" s="17" t="s">
        <v>73</v>
      </c>
      <c r="I39" s="20" t="s">
        <v>559</v>
      </c>
      <c r="J39" s="20">
        <v>30</v>
      </c>
      <c r="K39" s="17" t="s">
        <v>400</v>
      </c>
      <c r="L39" s="17" t="s">
        <v>75</v>
      </c>
      <c r="M39" s="17" t="s">
        <v>175</v>
      </c>
      <c r="N39" s="21" t="s">
        <v>560</v>
      </c>
      <c r="O39" s="17" t="s">
        <v>107</v>
      </c>
      <c r="P39" s="17" t="s">
        <v>110</v>
      </c>
      <c r="Q39" s="17" t="s">
        <v>400</v>
      </c>
      <c r="R39" s="17" t="s">
        <v>136</v>
      </c>
      <c r="S39" s="17" t="s">
        <v>561</v>
      </c>
      <c r="T39" s="17">
        <v>263</v>
      </c>
      <c r="U39" s="17" t="s">
        <v>562</v>
      </c>
      <c r="V39" s="17" t="s">
        <v>142</v>
      </c>
      <c r="W39" s="17" t="s">
        <v>563</v>
      </c>
      <c r="X39" s="17" t="s">
        <v>254</v>
      </c>
      <c r="Y39" s="17" t="s">
        <v>382</v>
      </c>
      <c r="Z39" s="17" t="s">
        <v>255</v>
      </c>
      <c r="AA39" s="17" t="s">
        <v>382</v>
      </c>
      <c r="AB39" s="17" t="s">
        <v>229</v>
      </c>
      <c r="AC39" s="17" t="s">
        <v>107</v>
      </c>
      <c r="AD39" s="17" t="s">
        <v>254</v>
      </c>
      <c r="AE39" s="17" t="s">
        <v>175</v>
      </c>
      <c r="AF39" s="17" t="s">
        <v>175</v>
      </c>
      <c r="AG39" s="17" t="s">
        <v>175</v>
      </c>
      <c r="AH39" s="17" t="s">
        <v>175</v>
      </c>
      <c r="AI39" s="17" t="s">
        <v>418</v>
      </c>
      <c r="AJ39" s="17" t="s">
        <v>268</v>
      </c>
      <c r="AK39" s="17" t="s">
        <v>564</v>
      </c>
      <c r="AL39" s="17">
        <v>5553381490</v>
      </c>
      <c r="AM39" s="19" t="s">
        <v>256</v>
      </c>
      <c r="AN39" s="17" t="s">
        <v>175</v>
      </c>
      <c r="AO39" s="19" t="s">
        <v>565</v>
      </c>
      <c r="AP39" s="17">
        <v>5553381490</v>
      </c>
      <c r="AQ39" s="19" t="s">
        <v>256</v>
      </c>
      <c r="AR39" s="19" t="s">
        <v>231</v>
      </c>
      <c r="AS39" s="19" t="s">
        <v>232</v>
      </c>
      <c r="AT39" s="17" t="s">
        <v>566</v>
      </c>
      <c r="AU39" s="18">
        <v>45770</v>
      </c>
      <c r="AV39" s="2"/>
    </row>
    <row r="40" spans="1:48" s="15" customFormat="1" ht="63" customHeight="1" thickBot="1" x14ac:dyDescent="0.3">
      <c r="A40" s="17">
        <v>2025</v>
      </c>
      <c r="B40" s="18">
        <v>45659</v>
      </c>
      <c r="C40" s="18">
        <v>45747</v>
      </c>
      <c r="D40" s="17" t="s">
        <v>71</v>
      </c>
      <c r="E40" s="17" t="s">
        <v>393</v>
      </c>
      <c r="F40" s="17" t="s">
        <v>394</v>
      </c>
      <c r="G40" s="17" t="s">
        <v>293</v>
      </c>
      <c r="H40" s="17" t="s">
        <v>74</v>
      </c>
      <c r="I40" s="20" t="s">
        <v>175</v>
      </c>
      <c r="J40" s="20">
        <v>31</v>
      </c>
      <c r="K40" s="17" t="s">
        <v>567</v>
      </c>
      <c r="L40" s="17" t="s">
        <v>75</v>
      </c>
      <c r="M40" s="17" t="s">
        <v>175</v>
      </c>
      <c r="N40" s="21" t="s">
        <v>395</v>
      </c>
      <c r="O40" s="17" t="s">
        <v>107</v>
      </c>
      <c r="P40" s="17" t="s">
        <v>110</v>
      </c>
      <c r="Q40" s="17" t="s">
        <v>452</v>
      </c>
      <c r="R40" s="17" t="s">
        <v>130</v>
      </c>
      <c r="S40" s="17" t="s">
        <v>568</v>
      </c>
      <c r="T40" s="17" t="s">
        <v>569</v>
      </c>
      <c r="U40" s="17" t="s">
        <v>570</v>
      </c>
      <c r="V40" s="17" t="s">
        <v>142</v>
      </c>
      <c r="W40" s="17" t="s">
        <v>571</v>
      </c>
      <c r="X40" s="17" t="s">
        <v>396</v>
      </c>
      <c r="Y40" s="17" t="s">
        <v>201</v>
      </c>
      <c r="Z40" s="17" t="s">
        <v>236</v>
      </c>
      <c r="AA40" s="17" t="s">
        <v>201</v>
      </c>
      <c r="AB40" s="17" t="s">
        <v>229</v>
      </c>
      <c r="AC40" s="17" t="s">
        <v>107</v>
      </c>
      <c r="AD40" s="17" t="s">
        <v>396</v>
      </c>
      <c r="AE40" s="17" t="s">
        <v>175</v>
      </c>
      <c r="AF40" s="17" t="s">
        <v>175</v>
      </c>
      <c r="AG40" s="17" t="s">
        <v>175</v>
      </c>
      <c r="AH40" s="17" t="s">
        <v>175</v>
      </c>
      <c r="AI40" s="17" t="s">
        <v>393</v>
      </c>
      <c r="AJ40" s="17" t="s">
        <v>572</v>
      </c>
      <c r="AK40" s="17" t="s">
        <v>384</v>
      </c>
      <c r="AL40" s="17">
        <v>5546190909</v>
      </c>
      <c r="AM40" s="19" t="s">
        <v>573</v>
      </c>
      <c r="AN40" s="17" t="s">
        <v>574</v>
      </c>
      <c r="AO40" s="19"/>
      <c r="AP40" s="17">
        <v>5546190909</v>
      </c>
      <c r="AQ40" s="19" t="s">
        <v>573</v>
      </c>
      <c r="AR40" s="19" t="s">
        <v>231</v>
      </c>
      <c r="AS40" s="19" t="s">
        <v>232</v>
      </c>
      <c r="AT40" s="17" t="s">
        <v>566</v>
      </c>
      <c r="AU40" s="18">
        <v>45770</v>
      </c>
      <c r="AV40" s="2"/>
    </row>
    <row r="41" spans="1:48" s="15" customFormat="1" ht="63" customHeight="1" thickBot="1" x14ac:dyDescent="0.3">
      <c r="A41" s="17">
        <v>2025</v>
      </c>
      <c r="B41" s="18">
        <v>45659</v>
      </c>
      <c r="C41" s="18">
        <v>45747</v>
      </c>
      <c r="D41" s="17" t="s">
        <v>71</v>
      </c>
      <c r="E41" s="17" t="s">
        <v>575</v>
      </c>
      <c r="F41" s="17" t="s">
        <v>397</v>
      </c>
      <c r="G41" s="17" t="s">
        <v>261</v>
      </c>
      <c r="H41" s="17" t="s">
        <v>74</v>
      </c>
      <c r="I41" s="20" t="s">
        <v>175</v>
      </c>
      <c r="J41" s="20">
        <v>32</v>
      </c>
      <c r="K41" s="17" t="s">
        <v>567</v>
      </c>
      <c r="L41" s="17" t="s">
        <v>75</v>
      </c>
      <c r="M41" s="17" t="s">
        <v>175</v>
      </c>
      <c r="N41" s="21" t="s">
        <v>226</v>
      </c>
      <c r="O41" s="17" t="s">
        <v>107</v>
      </c>
      <c r="P41" s="17" t="s">
        <v>110</v>
      </c>
      <c r="Q41" s="17" t="s">
        <v>430</v>
      </c>
      <c r="R41" s="17" t="s">
        <v>136</v>
      </c>
      <c r="S41" s="17" t="s">
        <v>576</v>
      </c>
      <c r="T41" s="17">
        <v>1888</v>
      </c>
      <c r="U41" s="17" t="s">
        <v>562</v>
      </c>
      <c r="V41" s="17" t="s">
        <v>142</v>
      </c>
      <c r="W41" s="17" t="s">
        <v>577</v>
      </c>
      <c r="X41" s="17" t="s">
        <v>227</v>
      </c>
      <c r="Y41" s="17" t="s">
        <v>205</v>
      </c>
      <c r="Z41" s="17" t="s">
        <v>228</v>
      </c>
      <c r="AA41" s="17" t="s">
        <v>205</v>
      </c>
      <c r="AB41" s="17" t="s">
        <v>229</v>
      </c>
      <c r="AC41" s="17" t="s">
        <v>107</v>
      </c>
      <c r="AD41" s="17" t="s">
        <v>227</v>
      </c>
      <c r="AE41" s="17" t="s">
        <v>175</v>
      </c>
      <c r="AF41" s="17" t="s">
        <v>175</v>
      </c>
      <c r="AG41" s="17" t="s">
        <v>175</v>
      </c>
      <c r="AH41" s="17" t="s">
        <v>175</v>
      </c>
      <c r="AI41" s="17" t="s">
        <v>575</v>
      </c>
      <c r="AJ41" s="17" t="s">
        <v>203</v>
      </c>
      <c r="AK41" s="17" t="s">
        <v>261</v>
      </c>
      <c r="AL41" s="17">
        <v>5557394798</v>
      </c>
      <c r="AM41" s="19" t="s">
        <v>230</v>
      </c>
      <c r="AN41" s="17" t="s">
        <v>574</v>
      </c>
      <c r="AO41" s="19"/>
      <c r="AP41" s="17">
        <v>5557394619</v>
      </c>
      <c r="AQ41" s="19" t="s">
        <v>230</v>
      </c>
      <c r="AR41" s="19" t="s">
        <v>231</v>
      </c>
      <c r="AS41" s="19" t="s">
        <v>232</v>
      </c>
      <c r="AT41" s="17" t="s">
        <v>566</v>
      </c>
      <c r="AU41" s="18">
        <v>45770</v>
      </c>
      <c r="AV41" s="2"/>
    </row>
    <row r="42" spans="1:48" s="15" customFormat="1" ht="63" customHeight="1" thickBot="1" x14ac:dyDescent="0.3">
      <c r="A42" s="17">
        <v>2025</v>
      </c>
      <c r="B42" s="18">
        <v>45659</v>
      </c>
      <c r="C42" s="18">
        <v>45747</v>
      </c>
      <c r="D42" s="17" t="s">
        <v>72</v>
      </c>
      <c r="E42" s="17" t="s">
        <v>175</v>
      </c>
      <c r="F42" s="17" t="s">
        <v>175</v>
      </c>
      <c r="G42" s="17" t="s">
        <v>175</v>
      </c>
      <c r="H42" s="17" t="s">
        <v>73</v>
      </c>
      <c r="I42" s="20" t="s">
        <v>443</v>
      </c>
      <c r="J42" s="20">
        <v>33</v>
      </c>
      <c r="K42" s="17" t="s">
        <v>578</v>
      </c>
      <c r="L42" s="17" t="s">
        <v>75</v>
      </c>
      <c r="M42" s="17" t="s">
        <v>175</v>
      </c>
      <c r="N42" s="21" t="s">
        <v>233</v>
      </c>
      <c r="O42" s="17" t="s">
        <v>77</v>
      </c>
      <c r="P42" s="17" t="s">
        <v>110</v>
      </c>
      <c r="Q42" s="17" t="s">
        <v>430</v>
      </c>
      <c r="R42" s="17" t="s">
        <v>136</v>
      </c>
      <c r="S42" s="17" t="s">
        <v>579</v>
      </c>
      <c r="T42" s="17">
        <v>12</v>
      </c>
      <c r="U42" s="17" t="s">
        <v>562</v>
      </c>
      <c r="V42" s="17" t="s">
        <v>142</v>
      </c>
      <c r="W42" s="17" t="s">
        <v>580</v>
      </c>
      <c r="X42" s="17">
        <v>54126</v>
      </c>
      <c r="Y42" s="17" t="s">
        <v>446</v>
      </c>
      <c r="Z42" s="17">
        <v>104</v>
      </c>
      <c r="AA42" s="17" t="s">
        <v>446</v>
      </c>
      <c r="AB42" s="17">
        <v>15</v>
      </c>
      <c r="AC42" s="17" t="s">
        <v>77</v>
      </c>
      <c r="AD42" s="17">
        <v>54126</v>
      </c>
      <c r="AE42" s="17" t="s">
        <v>175</v>
      </c>
      <c r="AF42" s="17" t="s">
        <v>175</v>
      </c>
      <c r="AG42" s="17" t="s">
        <v>175</v>
      </c>
      <c r="AH42" s="17" t="s">
        <v>175</v>
      </c>
      <c r="AI42" s="17" t="s">
        <v>447</v>
      </c>
      <c r="AJ42" s="17" t="s">
        <v>448</v>
      </c>
      <c r="AK42" s="17" t="s">
        <v>408</v>
      </c>
      <c r="AL42" s="17">
        <v>5516659242</v>
      </c>
      <c r="AM42" s="19" t="s">
        <v>234</v>
      </c>
      <c r="AN42" s="17" t="s">
        <v>574</v>
      </c>
      <c r="AO42" s="19" t="s">
        <v>451</v>
      </c>
      <c r="AP42" s="17">
        <v>5516659242</v>
      </c>
      <c r="AQ42" s="19" t="s">
        <v>234</v>
      </c>
      <c r="AR42" s="19" t="s">
        <v>231</v>
      </c>
      <c r="AS42" s="19" t="s">
        <v>232</v>
      </c>
      <c r="AT42" s="17" t="s">
        <v>566</v>
      </c>
      <c r="AU42" s="18">
        <v>45770</v>
      </c>
      <c r="AV42" s="2"/>
    </row>
    <row r="43" spans="1:48" s="15" customFormat="1" ht="63" customHeight="1" thickBot="1" x14ac:dyDescent="0.3">
      <c r="A43" s="17">
        <v>2025</v>
      </c>
      <c r="B43" s="18">
        <v>45659</v>
      </c>
      <c r="C43" s="18">
        <v>45747</v>
      </c>
      <c r="D43" s="17" t="s">
        <v>72</v>
      </c>
      <c r="E43" s="17" t="s">
        <v>175</v>
      </c>
      <c r="F43" s="17" t="s">
        <v>175</v>
      </c>
      <c r="G43" s="17" t="s">
        <v>175</v>
      </c>
      <c r="H43" s="17" t="s">
        <v>74</v>
      </c>
      <c r="I43" s="20" t="s">
        <v>581</v>
      </c>
      <c r="J43" s="20">
        <v>34</v>
      </c>
      <c r="K43" s="17" t="s">
        <v>578</v>
      </c>
      <c r="L43" s="17" t="s">
        <v>75</v>
      </c>
      <c r="M43" s="17" t="s">
        <v>175</v>
      </c>
      <c r="N43" s="21" t="s">
        <v>582</v>
      </c>
      <c r="O43" s="17" t="s">
        <v>107</v>
      </c>
      <c r="P43" s="17" t="s">
        <v>110</v>
      </c>
      <c r="Q43" s="17" t="s">
        <v>430</v>
      </c>
      <c r="R43" s="17" t="s">
        <v>117</v>
      </c>
      <c r="S43" s="17" t="s">
        <v>583</v>
      </c>
      <c r="T43" s="17">
        <v>4715</v>
      </c>
      <c r="U43" s="17" t="s">
        <v>562</v>
      </c>
      <c r="V43" s="17" t="s">
        <v>142</v>
      </c>
      <c r="W43" s="17" t="s">
        <v>332</v>
      </c>
      <c r="X43" s="17" t="s">
        <v>333</v>
      </c>
      <c r="Y43" s="17" t="s">
        <v>205</v>
      </c>
      <c r="Z43" s="17" t="s">
        <v>228</v>
      </c>
      <c r="AA43" s="17" t="s">
        <v>205</v>
      </c>
      <c r="AB43" s="17" t="s">
        <v>229</v>
      </c>
      <c r="AC43" s="17" t="s">
        <v>107</v>
      </c>
      <c r="AD43" s="17" t="s">
        <v>333</v>
      </c>
      <c r="AE43" s="17" t="s">
        <v>175</v>
      </c>
      <c r="AF43" s="17" t="s">
        <v>175</v>
      </c>
      <c r="AG43" s="17" t="s">
        <v>175</v>
      </c>
      <c r="AH43" s="17" t="s">
        <v>175</v>
      </c>
      <c r="AI43" s="17" t="s">
        <v>584</v>
      </c>
      <c r="AJ43" s="17" t="s">
        <v>585</v>
      </c>
      <c r="AK43" s="17" t="s">
        <v>586</v>
      </c>
      <c r="AL43" s="17">
        <v>5555563819</v>
      </c>
      <c r="AM43" s="19" t="s">
        <v>587</v>
      </c>
      <c r="AN43" s="17" t="s">
        <v>574</v>
      </c>
      <c r="AO43" s="19" t="s">
        <v>588</v>
      </c>
      <c r="AP43" s="17">
        <v>5555563819</v>
      </c>
      <c r="AQ43" s="19" t="s">
        <v>587</v>
      </c>
      <c r="AR43" s="19" t="s">
        <v>231</v>
      </c>
      <c r="AS43" s="19" t="s">
        <v>232</v>
      </c>
      <c r="AT43" s="17" t="s">
        <v>566</v>
      </c>
      <c r="AU43" s="18">
        <v>45770</v>
      </c>
      <c r="AV43" s="2"/>
    </row>
    <row r="44" spans="1:48" s="15" customFormat="1" ht="63" customHeight="1" thickBot="1" x14ac:dyDescent="0.3">
      <c r="A44" s="17">
        <v>2025</v>
      </c>
      <c r="B44" s="18">
        <v>45659</v>
      </c>
      <c r="C44" s="18">
        <v>45747</v>
      </c>
      <c r="D44" s="17" t="s">
        <v>72</v>
      </c>
      <c r="E44" s="17" t="s">
        <v>175</v>
      </c>
      <c r="F44" s="17" t="s">
        <v>175</v>
      </c>
      <c r="G44" s="17" t="s">
        <v>175</v>
      </c>
      <c r="H44" s="17" t="s">
        <v>74</v>
      </c>
      <c r="I44" s="20" t="s">
        <v>589</v>
      </c>
      <c r="J44" s="20">
        <v>35</v>
      </c>
      <c r="K44" s="17" t="s">
        <v>400</v>
      </c>
      <c r="L44" s="17" t="s">
        <v>75</v>
      </c>
      <c r="M44" s="17" t="s">
        <v>175</v>
      </c>
      <c r="N44" s="21" t="s">
        <v>401</v>
      </c>
      <c r="O44" s="17" t="s">
        <v>107</v>
      </c>
      <c r="P44" s="17" t="s">
        <v>110</v>
      </c>
      <c r="Q44" s="17" t="s">
        <v>400</v>
      </c>
      <c r="R44" s="17" t="s">
        <v>117</v>
      </c>
      <c r="S44" s="17" t="s">
        <v>590</v>
      </c>
      <c r="T44" s="17">
        <v>22</v>
      </c>
      <c r="U44" s="17" t="s">
        <v>562</v>
      </c>
      <c r="V44" s="17" t="s">
        <v>142</v>
      </c>
      <c r="W44" s="17" t="s">
        <v>591</v>
      </c>
      <c r="X44" s="17" t="s">
        <v>402</v>
      </c>
      <c r="Y44" s="17" t="s">
        <v>206</v>
      </c>
      <c r="Z44" s="17" t="s">
        <v>237</v>
      </c>
      <c r="AA44" s="17" t="s">
        <v>206</v>
      </c>
      <c r="AB44" s="17" t="s">
        <v>229</v>
      </c>
      <c r="AC44" s="17" t="s">
        <v>107</v>
      </c>
      <c r="AD44" s="17" t="s">
        <v>402</v>
      </c>
      <c r="AE44" s="17" t="s">
        <v>175</v>
      </c>
      <c r="AF44" s="17" t="s">
        <v>175</v>
      </c>
      <c r="AG44" s="17" t="s">
        <v>175</v>
      </c>
      <c r="AH44" s="17" t="s">
        <v>175</v>
      </c>
      <c r="AI44" s="17" t="s">
        <v>592</v>
      </c>
      <c r="AJ44" s="17" t="s">
        <v>593</v>
      </c>
      <c r="AK44" s="17" t="s">
        <v>331</v>
      </c>
      <c r="AL44" s="17">
        <v>5555168586</v>
      </c>
      <c r="AM44" s="19" t="s">
        <v>247</v>
      </c>
      <c r="AN44" s="17" t="s">
        <v>175</v>
      </c>
      <c r="AO44" s="19" t="s">
        <v>594</v>
      </c>
      <c r="AP44" s="17">
        <v>5555168586</v>
      </c>
      <c r="AQ44" s="19" t="s">
        <v>247</v>
      </c>
      <c r="AR44" s="19" t="s">
        <v>231</v>
      </c>
      <c r="AS44" s="19" t="s">
        <v>232</v>
      </c>
      <c r="AT44" s="17" t="s">
        <v>566</v>
      </c>
      <c r="AU44" s="18">
        <v>45770</v>
      </c>
      <c r="AV44" s="2"/>
    </row>
    <row r="45" spans="1:48" s="15" customFormat="1" ht="63" customHeight="1" thickBot="1" x14ac:dyDescent="0.3">
      <c r="A45" s="17">
        <v>2025</v>
      </c>
      <c r="B45" s="18">
        <v>45659</v>
      </c>
      <c r="C45" s="18">
        <v>45747</v>
      </c>
      <c r="D45" s="17" t="s">
        <v>71</v>
      </c>
      <c r="E45" s="17" t="s">
        <v>414</v>
      </c>
      <c r="F45" s="17" t="s">
        <v>415</v>
      </c>
      <c r="G45" s="17" t="s">
        <v>368</v>
      </c>
      <c r="H45" s="17" t="s">
        <v>73</v>
      </c>
      <c r="I45" s="20" t="s">
        <v>175</v>
      </c>
      <c r="J45" s="20">
        <v>36</v>
      </c>
      <c r="K45" s="17" t="s">
        <v>385</v>
      </c>
      <c r="L45" s="17" t="s">
        <v>75</v>
      </c>
      <c r="M45" s="17" t="s">
        <v>175</v>
      </c>
      <c r="N45" s="21" t="s">
        <v>248</v>
      </c>
      <c r="O45" s="17" t="s">
        <v>107</v>
      </c>
      <c r="P45" s="17" t="s">
        <v>110</v>
      </c>
      <c r="Q45" s="17" t="s">
        <v>430</v>
      </c>
      <c r="R45" s="17" t="s">
        <v>117</v>
      </c>
      <c r="S45" s="17" t="s">
        <v>416</v>
      </c>
      <c r="T45" s="17" t="s">
        <v>249</v>
      </c>
      <c r="U45" s="17" t="s">
        <v>250</v>
      </c>
      <c r="V45" s="17" t="s">
        <v>142</v>
      </c>
      <c r="W45" s="17" t="s">
        <v>595</v>
      </c>
      <c r="X45" s="17" t="s">
        <v>251</v>
      </c>
      <c r="Y45" s="17" t="s">
        <v>200</v>
      </c>
      <c r="Z45" s="17" t="s">
        <v>252</v>
      </c>
      <c r="AA45" s="17" t="s">
        <v>200</v>
      </c>
      <c r="AB45" s="17" t="s">
        <v>229</v>
      </c>
      <c r="AC45" s="17" t="s">
        <v>107</v>
      </c>
      <c r="AD45" s="17" t="s">
        <v>251</v>
      </c>
      <c r="AE45" s="17" t="s">
        <v>175</v>
      </c>
      <c r="AF45" s="17" t="s">
        <v>175</v>
      </c>
      <c r="AG45" s="17" t="s">
        <v>175</v>
      </c>
      <c r="AH45" s="17" t="s">
        <v>175</v>
      </c>
      <c r="AI45" s="17" t="s">
        <v>414</v>
      </c>
      <c r="AJ45" s="17" t="s">
        <v>415</v>
      </c>
      <c r="AK45" s="17" t="s">
        <v>204</v>
      </c>
      <c r="AL45" s="17">
        <v>5552761005</v>
      </c>
      <c r="AM45" s="19" t="s">
        <v>253</v>
      </c>
      <c r="AN45" s="17" t="s">
        <v>574</v>
      </c>
      <c r="AO45" s="19" t="s">
        <v>596</v>
      </c>
      <c r="AP45" s="17">
        <v>5552761005</v>
      </c>
      <c r="AQ45" s="19" t="s">
        <v>253</v>
      </c>
      <c r="AR45" s="19" t="s">
        <v>231</v>
      </c>
      <c r="AS45" s="19" t="s">
        <v>232</v>
      </c>
      <c r="AT45" s="17" t="s">
        <v>566</v>
      </c>
      <c r="AU45" s="18">
        <v>45770</v>
      </c>
      <c r="AV45" s="2"/>
    </row>
    <row r="46" spans="1:48" s="15" customFormat="1" ht="63" customHeight="1" thickBot="1" x14ac:dyDescent="0.3">
      <c r="A46" s="17">
        <v>2025</v>
      </c>
      <c r="B46" s="18">
        <v>45659</v>
      </c>
      <c r="C46" s="18">
        <v>45747</v>
      </c>
      <c r="D46" s="17" t="s">
        <v>71</v>
      </c>
      <c r="E46" s="17" t="s">
        <v>597</v>
      </c>
      <c r="F46" s="17" t="s">
        <v>598</v>
      </c>
      <c r="G46" s="17" t="s">
        <v>268</v>
      </c>
      <c r="H46" s="17" t="s">
        <v>73</v>
      </c>
      <c r="I46" s="20" t="s">
        <v>175</v>
      </c>
      <c r="J46" s="20">
        <v>37</v>
      </c>
      <c r="K46" s="17" t="s">
        <v>385</v>
      </c>
      <c r="L46" s="17" t="s">
        <v>75</v>
      </c>
      <c r="M46" s="17" t="s">
        <v>175</v>
      </c>
      <c r="N46" s="21" t="s">
        <v>240</v>
      </c>
      <c r="O46" s="17" t="s">
        <v>77</v>
      </c>
      <c r="P46" s="17" t="s">
        <v>110</v>
      </c>
      <c r="Q46" s="17" t="s">
        <v>430</v>
      </c>
      <c r="R46" s="17" t="s">
        <v>117</v>
      </c>
      <c r="S46" s="17" t="s">
        <v>599</v>
      </c>
      <c r="T46" s="17" t="s">
        <v>241</v>
      </c>
      <c r="U46" s="17" t="s">
        <v>242</v>
      </c>
      <c r="V46" s="17" t="s">
        <v>142</v>
      </c>
      <c r="W46" s="17" t="s">
        <v>600</v>
      </c>
      <c r="X46" s="17">
        <v>57139</v>
      </c>
      <c r="Y46" s="17" t="s">
        <v>601</v>
      </c>
      <c r="Z46" s="17" t="s">
        <v>243</v>
      </c>
      <c r="AA46" s="17" t="s">
        <v>601</v>
      </c>
      <c r="AB46" s="17">
        <v>15</v>
      </c>
      <c r="AC46" s="17" t="s">
        <v>77</v>
      </c>
      <c r="AD46" s="17">
        <v>57139</v>
      </c>
      <c r="AE46" s="17" t="s">
        <v>175</v>
      </c>
      <c r="AF46" s="17" t="s">
        <v>175</v>
      </c>
      <c r="AG46" s="17" t="s">
        <v>175</v>
      </c>
      <c r="AH46" s="17" t="s">
        <v>175</v>
      </c>
      <c r="AI46" s="17" t="s">
        <v>597</v>
      </c>
      <c r="AJ46" s="17" t="s">
        <v>598</v>
      </c>
      <c r="AK46" s="17" t="s">
        <v>268</v>
      </c>
      <c r="AL46" s="17">
        <v>5552761005</v>
      </c>
      <c r="AM46" s="19" t="s">
        <v>244</v>
      </c>
      <c r="AN46" s="17" t="s">
        <v>574</v>
      </c>
      <c r="AO46" s="19" t="s">
        <v>602</v>
      </c>
      <c r="AP46" s="17">
        <v>5555328717</v>
      </c>
      <c r="AQ46" s="19" t="s">
        <v>244</v>
      </c>
      <c r="AR46" s="19" t="s">
        <v>231</v>
      </c>
      <c r="AS46" s="19" t="s">
        <v>232</v>
      </c>
      <c r="AT46" s="17" t="s">
        <v>566</v>
      </c>
      <c r="AU46" s="18">
        <v>45770</v>
      </c>
      <c r="AV46" s="2"/>
    </row>
    <row r="47" spans="1:48" s="15" customFormat="1" ht="63" customHeight="1" thickBot="1" x14ac:dyDescent="0.3">
      <c r="A47" s="2">
        <v>2025</v>
      </c>
      <c r="B47" s="3">
        <v>45658</v>
      </c>
      <c r="C47" s="3">
        <v>45747</v>
      </c>
      <c r="D47" s="2" t="s">
        <v>72</v>
      </c>
      <c r="E47" s="2" t="s">
        <v>606</v>
      </c>
      <c r="F47" s="2" t="s">
        <v>606</v>
      </c>
      <c r="G47" s="2" t="s">
        <v>606</v>
      </c>
      <c r="H47" s="2" t="s">
        <v>74</v>
      </c>
      <c r="I47" s="4" t="s">
        <v>607</v>
      </c>
      <c r="J47" s="4">
        <v>38</v>
      </c>
      <c r="K47" s="2" t="s">
        <v>72</v>
      </c>
      <c r="L47" s="2" t="s">
        <v>75</v>
      </c>
      <c r="M47" s="2" t="s">
        <v>606</v>
      </c>
      <c r="N47" s="5" t="s">
        <v>608</v>
      </c>
      <c r="O47" s="2" t="s">
        <v>107</v>
      </c>
      <c r="P47" s="2" t="s">
        <v>110</v>
      </c>
      <c r="Q47" s="2" t="s">
        <v>609</v>
      </c>
      <c r="R47" s="2" t="s">
        <v>117</v>
      </c>
      <c r="S47" s="2" t="s">
        <v>610</v>
      </c>
      <c r="T47" s="2">
        <v>4372</v>
      </c>
      <c r="U47" s="2">
        <v>0</v>
      </c>
      <c r="V47" s="2" t="s">
        <v>140</v>
      </c>
      <c r="W47" s="2" t="s">
        <v>77</v>
      </c>
      <c r="X47" s="2">
        <v>9</v>
      </c>
      <c r="Y47" s="2" t="s">
        <v>107</v>
      </c>
      <c r="Z47" s="2">
        <v>6</v>
      </c>
      <c r="AA47" s="2" t="s">
        <v>611</v>
      </c>
      <c r="AB47" s="2">
        <v>9</v>
      </c>
      <c r="AC47" s="2" t="s">
        <v>77</v>
      </c>
      <c r="AD47" s="2">
        <v>8200</v>
      </c>
      <c r="AE47" s="2" t="s">
        <v>175</v>
      </c>
      <c r="AF47" s="2" t="s">
        <v>175</v>
      </c>
      <c r="AG47" s="2" t="s">
        <v>175</v>
      </c>
      <c r="AH47" s="2" t="s">
        <v>175</v>
      </c>
      <c r="AI47" s="2" t="s">
        <v>612</v>
      </c>
      <c r="AJ47" s="2" t="s">
        <v>613</v>
      </c>
      <c r="AK47" s="2" t="s">
        <v>614</v>
      </c>
      <c r="AL47" s="2">
        <v>0</v>
      </c>
      <c r="AM47" s="6"/>
      <c r="AN47" s="7" t="s">
        <v>615</v>
      </c>
      <c r="AO47" s="6" t="s">
        <v>616</v>
      </c>
      <c r="AP47" s="2">
        <v>0</v>
      </c>
      <c r="AQ47" s="6"/>
      <c r="AR47" s="6" t="s">
        <v>617</v>
      </c>
      <c r="AS47" s="6" t="s">
        <v>618</v>
      </c>
      <c r="AT47" s="2" t="s">
        <v>619</v>
      </c>
      <c r="AU47" s="3">
        <v>45751</v>
      </c>
      <c r="AV47" s="2"/>
    </row>
    <row r="48" spans="1:48" s="15" customFormat="1" ht="63" customHeight="1" thickBot="1" x14ac:dyDescent="0.3">
      <c r="A48" s="2">
        <v>2025</v>
      </c>
      <c r="B48" s="3">
        <v>45658</v>
      </c>
      <c r="C48" s="3">
        <v>45747</v>
      </c>
      <c r="D48" s="2" t="s">
        <v>72</v>
      </c>
      <c r="E48" s="2" t="s">
        <v>606</v>
      </c>
      <c r="F48" s="2" t="s">
        <v>606</v>
      </c>
      <c r="G48" s="2" t="s">
        <v>606</v>
      </c>
      <c r="H48" s="2" t="s">
        <v>74</v>
      </c>
      <c r="I48" s="4" t="s">
        <v>620</v>
      </c>
      <c r="J48" s="4">
        <v>39</v>
      </c>
      <c r="K48" s="2" t="s">
        <v>72</v>
      </c>
      <c r="L48" s="2" t="s">
        <v>75</v>
      </c>
      <c r="M48" s="2" t="s">
        <v>606</v>
      </c>
      <c r="N48" s="5" t="s">
        <v>621</v>
      </c>
      <c r="O48" s="2" t="s">
        <v>107</v>
      </c>
      <c r="P48" s="2" t="s">
        <v>110</v>
      </c>
      <c r="Q48" s="2" t="s">
        <v>609</v>
      </c>
      <c r="R48" s="2" t="s">
        <v>117</v>
      </c>
      <c r="S48" s="2" t="s">
        <v>622</v>
      </c>
      <c r="T48" s="2">
        <v>21</v>
      </c>
      <c r="U48" s="2">
        <v>15</v>
      </c>
      <c r="V48" s="2" t="s">
        <v>140</v>
      </c>
      <c r="W48" s="2" t="s">
        <v>77</v>
      </c>
      <c r="X48" s="2">
        <v>9</v>
      </c>
      <c r="Y48" s="2" t="s">
        <v>107</v>
      </c>
      <c r="Z48" s="2">
        <v>7</v>
      </c>
      <c r="AA48" s="2" t="s">
        <v>201</v>
      </c>
      <c r="AB48" s="2">
        <v>9</v>
      </c>
      <c r="AC48" s="2" t="s">
        <v>77</v>
      </c>
      <c r="AD48" s="2">
        <v>9700</v>
      </c>
      <c r="AE48" s="2" t="s">
        <v>175</v>
      </c>
      <c r="AF48" s="2" t="s">
        <v>175</v>
      </c>
      <c r="AG48" s="2" t="s">
        <v>175</v>
      </c>
      <c r="AH48" s="2" t="s">
        <v>175</v>
      </c>
      <c r="AI48" s="2" t="s">
        <v>623</v>
      </c>
      <c r="AJ48" s="2" t="s">
        <v>624</v>
      </c>
      <c r="AK48" s="2" t="s">
        <v>625</v>
      </c>
      <c r="AL48" s="2">
        <v>0</v>
      </c>
      <c r="AM48" s="6"/>
      <c r="AN48" s="7" t="s">
        <v>615</v>
      </c>
      <c r="AO48" s="6" t="s">
        <v>616</v>
      </c>
      <c r="AP48" s="2">
        <v>0</v>
      </c>
      <c r="AQ48" s="6"/>
      <c r="AR48" s="6" t="s">
        <v>617</v>
      </c>
      <c r="AS48" s="6" t="s">
        <v>618</v>
      </c>
      <c r="AT48" s="2" t="s">
        <v>619</v>
      </c>
      <c r="AU48" s="3">
        <v>45751</v>
      </c>
      <c r="AV48" s="2"/>
    </row>
    <row r="49" spans="1:48" s="15" customFormat="1" ht="63" customHeight="1" thickBot="1" x14ac:dyDescent="0.3">
      <c r="A49" s="2">
        <v>2025</v>
      </c>
      <c r="B49" s="3">
        <v>45658</v>
      </c>
      <c r="C49" s="3">
        <v>45747</v>
      </c>
      <c r="D49" s="2" t="s">
        <v>72</v>
      </c>
      <c r="E49" s="2" t="s">
        <v>606</v>
      </c>
      <c r="F49" s="2" t="s">
        <v>606</v>
      </c>
      <c r="G49" s="2" t="s">
        <v>606</v>
      </c>
      <c r="H49" s="2" t="s">
        <v>74</v>
      </c>
      <c r="I49" s="4" t="s">
        <v>626</v>
      </c>
      <c r="J49" s="4">
        <v>40</v>
      </c>
      <c r="K49" s="2" t="s">
        <v>72</v>
      </c>
      <c r="L49" s="2" t="s">
        <v>75</v>
      </c>
      <c r="M49" s="2" t="s">
        <v>606</v>
      </c>
      <c r="N49" s="5" t="s">
        <v>627</v>
      </c>
      <c r="O49" s="2" t="s">
        <v>107</v>
      </c>
      <c r="P49" s="2" t="s">
        <v>110</v>
      </c>
      <c r="Q49" s="2" t="s">
        <v>609</v>
      </c>
      <c r="R49" s="2" t="s">
        <v>136</v>
      </c>
      <c r="S49" s="2" t="s">
        <v>202</v>
      </c>
      <c r="T49" s="2">
        <v>1168</v>
      </c>
      <c r="U49" s="2">
        <v>3</v>
      </c>
      <c r="V49" s="2" t="s">
        <v>140</v>
      </c>
      <c r="W49" s="2" t="s">
        <v>77</v>
      </c>
      <c r="X49" s="2">
        <v>9</v>
      </c>
      <c r="Y49" s="2" t="s">
        <v>107</v>
      </c>
      <c r="Z49" s="2">
        <v>14</v>
      </c>
      <c r="AA49" s="2" t="s">
        <v>628</v>
      </c>
      <c r="AB49" s="2">
        <v>9</v>
      </c>
      <c r="AC49" s="2" t="s">
        <v>77</v>
      </c>
      <c r="AD49" s="2">
        <v>3200</v>
      </c>
      <c r="AE49" s="2" t="s">
        <v>175</v>
      </c>
      <c r="AF49" s="2" t="s">
        <v>175</v>
      </c>
      <c r="AG49" s="2" t="s">
        <v>175</v>
      </c>
      <c r="AH49" s="2" t="s">
        <v>175</v>
      </c>
      <c r="AI49" s="2" t="s">
        <v>629</v>
      </c>
      <c r="AJ49" s="2" t="s">
        <v>397</v>
      </c>
      <c r="AK49" s="2" t="s">
        <v>368</v>
      </c>
      <c r="AL49" s="2">
        <v>0</v>
      </c>
      <c r="AM49" s="6"/>
      <c r="AN49" s="7" t="s">
        <v>615</v>
      </c>
      <c r="AO49" s="6" t="s">
        <v>616</v>
      </c>
      <c r="AP49" s="2">
        <v>0</v>
      </c>
      <c r="AQ49" s="6"/>
      <c r="AR49" s="6" t="s">
        <v>617</v>
      </c>
      <c r="AS49" s="6" t="s">
        <v>618</v>
      </c>
      <c r="AT49" s="2" t="s">
        <v>619</v>
      </c>
      <c r="AU49" s="3">
        <v>45751</v>
      </c>
      <c r="AV49" s="2"/>
    </row>
    <row r="50" spans="1:48" s="15" customFormat="1" ht="63" customHeight="1" thickBot="1" x14ac:dyDescent="0.3">
      <c r="A50" s="2">
        <v>2025</v>
      </c>
      <c r="B50" s="3">
        <v>45658</v>
      </c>
      <c r="C50" s="3">
        <v>45747</v>
      </c>
      <c r="D50" s="2" t="s">
        <v>72</v>
      </c>
      <c r="E50" s="2" t="s">
        <v>606</v>
      </c>
      <c r="F50" s="2" t="s">
        <v>606</v>
      </c>
      <c r="G50" s="2" t="s">
        <v>606</v>
      </c>
      <c r="H50" s="2" t="s">
        <v>74</v>
      </c>
      <c r="I50" s="4" t="s">
        <v>630</v>
      </c>
      <c r="J50" s="4">
        <v>41</v>
      </c>
      <c r="K50" s="2" t="s">
        <v>72</v>
      </c>
      <c r="L50" s="2" t="s">
        <v>75</v>
      </c>
      <c r="M50" s="2" t="s">
        <v>606</v>
      </c>
      <c r="N50" s="5" t="s">
        <v>631</v>
      </c>
      <c r="O50" s="2" t="s">
        <v>107</v>
      </c>
      <c r="P50" s="2" t="s">
        <v>110</v>
      </c>
      <c r="Q50" s="2" t="s">
        <v>609</v>
      </c>
      <c r="R50" s="2" t="s">
        <v>113</v>
      </c>
      <c r="S50" s="2" t="s">
        <v>632</v>
      </c>
      <c r="T50" s="2">
        <v>600</v>
      </c>
      <c r="U50" s="2" t="s">
        <v>633</v>
      </c>
      <c r="V50" s="2" t="s">
        <v>140</v>
      </c>
      <c r="W50" s="2" t="s">
        <v>77</v>
      </c>
      <c r="X50" s="2">
        <v>9</v>
      </c>
      <c r="Y50" s="2" t="s">
        <v>107</v>
      </c>
      <c r="Z50" s="2">
        <v>5</v>
      </c>
      <c r="AA50" s="2" t="s">
        <v>205</v>
      </c>
      <c r="AB50" s="2">
        <v>9</v>
      </c>
      <c r="AC50" s="2" t="s">
        <v>77</v>
      </c>
      <c r="AD50" s="2">
        <v>7450</v>
      </c>
      <c r="AE50" s="2" t="s">
        <v>175</v>
      </c>
      <c r="AF50" s="2" t="s">
        <v>175</v>
      </c>
      <c r="AG50" s="2" t="s">
        <v>175</v>
      </c>
      <c r="AH50" s="2" t="s">
        <v>175</v>
      </c>
      <c r="AI50" s="2" t="s">
        <v>634</v>
      </c>
      <c r="AJ50" s="2" t="s">
        <v>635</v>
      </c>
      <c r="AK50" s="2" t="s">
        <v>636</v>
      </c>
      <c r="AL50" s="2">
        <v>0</v>
      </c>
      <c r="AM50" s="6"/>
      <c r="AN50" s="7" t="s">
        <v>615</v>
      </c>
      <c r="AO50" s="6" t="s">
        <v>616</v>
      </c>
      <c r="AP50" s="2">
        <v>0</v>
      </c>
      <c r="AQ50" s="6"/>
      <c r="AR50" s="6" t="s">
        <v>617</v>
      </c>
      <c r="AS50" s="6" t="s">
        <v>618</v>
      </c>
      <c r="AT50" s="2" t="s">
        <v>619</v>
      </c>
      <c r="AU50" s="3">
        <v>45751</v>
      </c>
      <c r="AV50" s="2"/>
    </row>
    <row r="51" spans="1:48" s="15" customFormat="1" ht="63" customHeight="1" thickBot="1" x14ac:dyDescent="0.3">
      <c r="A51" s="2">
        <v>2025</v>
      </c>
      <c r="B51" s="3">
        <v>45658</v>
      </c>
      <c r="C51" s="3">
        <v>45747</v>
      </c>
      <c r="D51" s="2" t="s">
        <v>72</v>
      </c>
      <c r="E51" s="2" t="s">
        <v>606</v>
      </c>
      <c r="F51" s="2" t="s">
        <v>606</v>
      </c>
      <c r="G51" s="2" t="s">
        <v>606</v>
      </c>
      <c r="H51" s="2" t="s">
        <v>74</v>
      </c>
      <c r="I51" s="4" t="s">
        <v>403</v>
      </c>
      <c r="J51" s="4">
        <v>42</v>
      </c>
      <c r="K51" s="2" t="s">
        <v>72</v>
      </c>
      <c r="L51" s="2" t="s">
        <v>75</v>
      </c>
      <c r="M51" s="2" t="s">
        <v>606</v>
      </c>
      <c r="N51" s="5" t="s">
        <v>404</v>
      </c>
      <c r="O51" s="2" t="s">
        <v>107</v>
      </c>
      <c r="P51" s="2" t="s">
        <v>110</v>
      </c>
      <c r="Q51" s="2" t="s">
        <v>609</v>
      </c>
      <c r="R51" s="2" t="s">
        <v>117</v>
      </c>
      <c r="S51" s="2" t="s">
        <v>405</v>
      </c>
      <c r="T51" s="2">
        <v>16</v>
      </c>
      <c r="U51" s="2">
        <v>0</v>
      </c>
      <c r="V51" s="2" t="s">
        <v>140</v>
      </c>
      <c r="W51" s="2" t="s">
        <v>77</v>
      </c>
      <c r="X51" s="2">
        <v>9</v>
      </c>
      <c r="Y51" s="2" t="s">
        <v>107</v>
      </c>
      <c r="Z51" s="2">
        <v>14</v>
      </c>
      <c r="AA51" s="2" t="s">
        <v>628</v>
      </c>
      <c r="AB51" s="2">
        <v>9</v>
      </c>
      <c r="AC51" s="2" t="s">
        <v>77</v>
      </c>
      <c r="AD51" s="2">
        <v>3100</v>
      </c>
      <c r="AE51" s="2" t="s">
        <v>175</v>
      </c>
      <c r="AF51" s="2" t="s">
        <v>175</v>
      </c>
      <c r="AG51" s="2" t="s">
        <v>175</v>
      </c>
      <c r="AH51" s="2" t="s">
        <v>175</v>
      </c>
      <c r="AI51" s="2" t="s">
        <v>406</v>
      </c>
      <c r="AJ51" s="2" t="s">
        <v>407</v>
      </c>
      <c r="AK51" s="2" t="s">
        <v>449</v>
      </c>
      <c r="AL51" s="2">
        <v>0</v>
      </c>
      <c r="AM51" s="6"/>
      <c r="AN51" s="7" t="s">
        <v>615</v>
      </c>
      <c r="AO51" s="6" t="s">
        <v>616</v>
      </c>
      <c r="AP51" s="2">
        <v>0</v>
      </c>
      <c r="AQ51" s="6"/>
      <c r="AR51" s="6" t="s">
        <v>617</v>
      </c>
      <c r="AS51" s="6" t="s">
        <v>618</v>
      </c>
      <c r="AT51" s="2" t="s">
        <v>619</v>
      </c>
      <c r="AU51" s="3">
        <v>45751</v>
      </c>
      <c r="AV51" s="2"/>
    </row>
    <row r="52" spans="1:48" s="15" customFormat="1" ht="63" customHeight="1" thickBot="1" x14ac:dyDescent="0.3">
      <c r="A52" s="2">
        <v>2025</v>
      </c>
      <c r="B52" s="3">
        <v>45658</v>
      </c>
      <c r="C52" s="3">
        <v>45747</v>
      </c>
      <c r="D52" s="2" t="s">
        <v>72</v>
      </c>
      <c r="E52" s="2" t="s">
        <v>606</v>
      </c>
      <c r="F52" s="2" t="s">
        <v>606</v>
      </c>
      <c r="G52" s="2" t="s">
        <v>606</v>
      </c>
      <c r="H52" s="2" t="s">
        <v>74</v>
      </c>
      <c r="I52" s="4" t="s">
        <v>637</v>
      </c>
      <c r="J52" s="4">
        <v>43</v>
      </c>
      <c r="K52" s="2" t="s">
        <v>72</v>
      </c>
      <c r="L52" s="2" t="s">
        <v>75</v>
      </c>
      <c r="M52" s="2" t="s">
        <v>606</v>
      </c>
      <c r="N52" s="5" t="s">
        <v>638</v>
      </c>
      <c r="O52" s="2" t="s">
        <v>107</v>
      </c>
      <c r="P52" s="2" t="s">
        <v>110</v>
      </c>
      <c r="Q52" s="2" t="s">
        <v>609</v>
      </c>
      <c r="R52" s="2" t="s">
        <v>117</v>
      </c>
      <c r="S52" s="2" t="s">
        <v>639</v>
      </c>
      <c r="T52" s="2">
        <v>19</v>
      </c>
      <c r="U52" s="2">
        <v>0</v>
      </c>
      <c r="V52" s="2" t="s">
        <v>140</v>
      </c>
      <c r="W52" s="2" t="s">
        <v>77</v>
      </c>
      <c r="X52" s="2">
        <v>9</v>
      </c>
      <c r="Y52" s="2" t="s">
        <v>107</v>
      </c>
      <c r="Z52" s="2">
        <v>12</v>
      </c>
      <c r="AA52" s="2" t="s">
        <v>640</v>
      </c>
      <c r="AB52" s="2">
        <v>9</v>
      </c>
      <c r="AC52" s="2" t="s">
        <v>77</v>
      </c>
      <c r="AD52" s="2">
        <v>14630</v>
      </c>
      <c r="AE52" s="2" t="s">
        <v>175</v>
      </c>
      <c r="AF52" s="2" t="s">
        <v>175</v>
      </c>
      <c r="AG52" s="2" t="s">
        <v>175</v>
      </c>
      <c r="AH52" s="2" t="s">
        <v>175</v>
      </c>
      <c r="AI52" s="2" t="s">
        <v>641</v>
      </c>
      <c r="AJ52" s="2" t="s">
        <v>642</v>
      </c>
      <c r="AK52" s="2" t="s">
        <v>643</v>
      </c>
      <c r="AL52" s="2">
        <v>0</v>
      </c>
      <c r="AM52" s="6"/>
      <c r="AN52" s="7" t="s">
        <v>615</v>
      </c>
      <c r="AO52" s="6" t="s">
        <v>616</v>
      </c>
      <c r="AP52" s="2">
        <v>0</v>
      </c>
      <c r="AQ52" s="6"/>
      <c r="AR52" s="6" t="s">
        <v>617</v>
      </c>
      <c r="AS52" s="6" t="s">
        <v>618</v>
      </c>
      <c r="AT52" s="2" t="s">
        <v>619</v>
      </c>
      <c r="AU52" s="3">
        <v>45751</v>
      </c>
      <c r="AV52" s="2"/>
    </row>
    <row r="53" spans="1:48" s="15" customFormat="1" ht="63" customHeight="1" thickBot="1" x14ac:dyDescent="0.3">
      <c r="A53" s="2">
        <v>2025</v>
      </c>
      <c r="B53" s="3">
        <v>45658</v>
      </c>
      <c r="C53" s="3">
        <v>45747</v>
      </c>
      <c r="D53" s="2" t="s">
        <v>72</v>
      </c>
      <c r="E53" s="2" t="s">
        <v>606</v>
      </c>
      <c r="F53" s="2" t="s">
        <v>606</v>
      </c>
      <c r="G53" s="2" t="s">
        <v>606</v>
      </c>
      <c r="H53" s="2" t="s">
        <v>74</v>
      </c>
      <c r="I53" s="4" t="s">
        <v>644</v>
      </c>
      <c r="J53" s="4">
        <v>44</v>
      </c>
      <c r="K53" s="2" t="s">
        <v>72</v>
      </c>
      <c r="L53" s="2" t="s">
        <v>75</v>
      </c>
      <c r="M53" s="2" t="s">
        <v>606</v>
      </c>
      <c r="N53" s="5" t="s">
        <v>645</v>
      </c>
      <c r="O53" s="2" t="s">
        <v>107</v>
      </c>
      <c r="P53" s="2" t="s">
        <v>110</v>
      </c>
      <c r="Q53" s="2" t="s">
        <v>609</v>
      </c>
      <c r="R53" s="2" t="s">
        <v>117</v>
      </c>
      <c r="S53" s="2" t="s">
        <v>199</v>
      </c>
      <c r="T53" s="2">
        <v>1100</v>
      </c>
      <c r="U53" s="2" t="s">
        <v>646</v>
      </c>
      <c r="V53" s="2" t="s">
        <v>140</v>
      </c>
      <c r="W53" s="2" t="s">
        <v>77</v>
      </c>
      <c r="X53" s="2">
        <v>9</v>
      </c>
      <c r="Y53" s="2" t="s">
        <v>107</v>
      </c>
      <c r="Z53" s="2">
        <v>10</v>
      </c>
      <c r="AA53" s="2" t="s">
        <v>200</v>
      </c>
      <c r="AB53" s="2">
        <v>9</v>
      </c>
      <c r="AC53" s="2" t="s">
        <v>77</v>
      </c>
      <c r="AD53" s="2">
        <v>1219</v>
      </c>
      <c r="AE53" s="2" t="s">
        <v>175</v>
      </c>
      <c r="AF53" s="2" t="s">
        <v>175</v>
      </c>
      <c r="AG53" s="2" t="s">
        <v>175</v>
      </c>
      <c r="AH53" s="2" t="s">
        <v>175</v>
      </c>
      <c r="AI53" s="2" t="s">
        <v>647</v>
      </c>
      <c r="AJ53" s="2" t="s">
        <v>648</v>
      </c>
      <c r="AK53" s="2" t="s">
        <v>649</v>
      </c>
      <c r="AL53" s="2">
        <v>0</v>
      </c>
      <c r="AM53" s="6"/>
      <c r="AN53" s="7" t="s">
        <v>615</v>
      </c>
      <c r="AO53" s="6" t="s">
        <v>616</v>
      </c>
      <c r="AP53" s="2">
        <v>0</v>
      </c>
      <c r="AQ53" s="6"/>
      <c r="AR53" s="6" t="s">
        <v>617</v>
      </c>
      <c r="AS53" s="6" t="s">
        <v>618</v>
      </c>
      <c r="AT53" s="2" t="s">
        <v>619</v>
      </c>
      <c r="AU53" s="3">
        <v>45751</v>
      </c>
      <c r="AV53" s="2"/>
    </row>
  </sheetData>
  <autoFilter ref="A7:AV53">
    <filterColumn colId="4" showButton="0"/>
    <filterColumn colId="5" showButton="0"/>
    <filterColumn colId="6" showButton="0"/>
    <filterColumn colId="7" showButton="0"/>
    <filterColumn colId="8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54">
    <mergeCell ref="AL8:AL9"/>
    <mergeCell ref="A6:AV6"/>
    <mergeCell ref="A2:C2"/>
    <mergeCell ref="D2:F2"/>
    <mergeCell ref="G2:I2"/>
    <mergeCell ref="A3:C3"/>
    <mergeCell ref="D3:F3"/>
    <mergeCell ref="G3:I3"/>
    <mergeCell ref="A7:A9"/>
    <mergeCell ref="B7:B9"/>
    <mergeCell ref="C7:C9"/>
    <mergeCell ref="D7:D9"/>
    <mergeCell ref="E8:H8"/>
    <mergeCell ref="I8:J8"/>
    <mergeCell ref="E7:J7"/>
    <mergeCell ref="K7:K9"/>
    <mergeCell ref="L7:L9"/>
    <mergeCell ref="M7:M9"/>
    <mergeCell ref="N7:N9"/>
    <mergeCell ref="O7:O9"/>
    <mergeCell ref="P7:P9"/>
    <mergeCell ref="Q7:Q9"/>
    <mergeCell ref="R7:AH7"/>
    <mergeCell ref="AC8:AC9"/>
    <mergeCell ref="AD8:AD9"/>
    <mergeCell ref="AE8:AE9"/>
    <mergeCell ref="AF8:AF9"/>
    <mergeCell ref="AG8:AG9"/>
    <mergeCell ref="AH8:AH9"/>
    <mergeCell ref="AI7:AM7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M8:AM9"/>
    <mergeCell ref="AI8:AI9"/>
    <mergeCell ref="AJ8:AJ9"/>
    <mergeCell ref="AK8:AK9"/>
    <mergeCell ref="AS7:AS9"/>
    <mergeCell ref="AT7:AT9"/>
    <mergeCell ref="AU7:AU9"/>
    <mergeCell ref="AV7:AV9"/>
    <mergeCell ref="AN7:AN9"/>
    <mergeCell ref="AO7:AO9"/>
    <mergeCell ref="AP7:AP9"/>
    <mergeCell ref="AQ7:AQ9"/>
    <mergeCell ref="AR7:AR9"/>
  </mergeCells>
  <dataValidations count="8">
    <dataValidation type="list" allowBlank="1" showErrorMessage="1" sqref="AC10:AC53">
      <formula1>Hidden_735</formula1>
    </dataValidation>
    <dataValidation type="list" allowBlank="1" showErrorMessage="1" sqref="V10:V53">
      <formula1>Hidden_628</formula1>
    </dataValidation>
    <dataValidation type="list" allowBlank="1" showErrorMessage="1" sqref="D10:D53">
      <formula1>Hidden_13</formula1>
    </dataValidation>
    <dataValidation type="list" allowBlank="1" showErrorMessage="1" sqref="H10:H53">
      <formula1>Hidden_27</formula1>
    </dataValidation>
    <dataValidation type="list" allowBlank="1" showErrorMessage="1" sqref="L10:L53">
      <formula1>Hidden_310</formula1>
    </dataValidation>
    <dataValidation type="list" allowBlank="1" showErrorMessage="1" sqref="O10:O53">
      <formula1>Hidden_413</formula1>
    </dataValidation>
    <dataValidation type="list" allowBlank="1" showErrorMessage="1" sqref="P10:P53">
      <formula1>Hidden_514</formula1>
    </dataValidation>
    <dataValidation type="list" allowBlank="1" showErrorMessage="1" sqref="R10:R53">
      <formula1>Hidden_616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topLeftCell="A3" workbookViewId="0">
      <selection activeCell="A3" sqref="A3"/>
    </sheetView>
  </sheetViews>
  <sheetFormatPr baseColWidth="10" defaultRowHeight="15" x14ac:dyDescent="0.25"/>
  <cols>
    <col min="1" max="1" width="5.5703125" style="16" customWidth="1"/>
    <col min="2" max="2" width="53.7109375" customWidth="1"/>
    <col min="3" max="3" width="60.7109375" customWidth="1"/>
    <col min="4" max="4" width="61.7109375" customWidth="1"/>
  </cols>
  <sheetData>
    <row r="1" spans="1:4" hidden="1" x14ac:dyDescent="0.25"/>
    <row r="2" spans="1:4" hidden="1" x14ac:dyDescent="0.25"/>
    <row r="3" spans="1:4" ht="24" customHeight="1" x14ac:dyDescent="0.25">
      <c r="A3" s="14" t="s">
        <v>218</v>
      </c>
      <c r="B3" s="14" t="s">
        <v>219</v>
      </c>
      <c r="C3" s="14" t="s">
        <v>212</v>
      </c>
      <c r="D3" s="14" t="s">
        <v>213</v>
      </c>
    </row>
    <row r="4" spans="1:4" x14ac:dyDescent="0.25">
      <c r="A4" s="16">
        <v>1</v>
      </c>
      <c r="B4" s="16" t="s">
        <v>435</v>
      </c>
      <c r="C4" s="16" t="s">
        <v>436</v>
      </c>
      <c r="D4" s="16" t="s">
        <v>436</v>
      </c>
    </row>
    <row r="5" spans="1:4" x14ac:dyDescent="0.25">
      <c r="A5" s="16">
        <v>2</v>
      </c>
      <c r="B5" s="16" t="s">
        <v>365</v>
      </c>
      <c r="C5" s="16" t="s">
        <v>366</v>
      </c>
      <c r="D5" s="16" t="s">
        <v>315</v>
      </c>
    </row>
    <row r="6" spans="1:4" x14ac:dyDescent="0.25">
      <c r="A6" s="16">
        <v>3</v>
      </c>
      <c r="B6" s="16" t="s">
        <v>337</v>
      </c>
      <c r="C6" s="16" t="s">
        <v>338</v>
      </c>
      <c r="D6" s="16" t="s">
        <v>339</v>
      </c>
    </row>
    <row r="7" spans="1:4" x14ac:dyDescent="0.25">
      <c r="A7" s="16">
        <v>4</v>
      </c>
      <c r="B7" s="16" t="s">
        <v>447</v>
      </c>
      <c r="C7" s="16" t="s">
        <v>448</v>
      </c>
      <c r="D7" s="16" t="s">
        <v>449</v>
      </c>
    </row>
    <row r="8" spans="1:4" x14ac:dyDescent="0.25">
      <c r="A8" s="16">
        <v>5</v>
      </c>
      <c r="B8" s="16" t="s">
        <v>454</v>
      </c>
      <c r="C8" s="16" t="s">
        <v>267</v>
      </c>
      <c r="D8" s="16" t="s">
        <v>268</v>
      </c>
    </row>
    <row r="9" spans="1:4" x14ac:dyDescent="0.25">
      <c r="A9" s="16">
        <v>6</v>
      </c>
      <c r="B9" s="16" t="s">
        <v>325</v>
      </c>
      <c r="C9" s="16" t="s">
        <v>326</v>
      </c>
      <c r="D9" s="16" t="s">
        <v>327</v>
      </c>
    </row>
    <row r="10" spans="1:4" x14ac:dyDescent="0.25">
      <c r="A10" s="16">
        <v>7</v>
      </c>
      <c r="B10" s="16" t="s">
        <v>325</v>
      </c>
      <c r="C10" s="16" t="s">
        <v>275</v>
      </c>
      <c r="D10" s="16" t="s">
        <v>276</v>
      </c>
    </row>
    <row r="11" spans="1:4" x14ac:dyDescent="0.25">
      <c r="A11" s="16">
        <v>8</v>
      </c>
      <c r="B11" s="16" t="s">
        <v>386</v>
      </c>
      <c r="C11" s="16" t="s">
        <v>315</v>
      </c>
      <c r="D11" s="16" t="s">
        <v>460</v>
      </c>
    </row>
    <row r="12" spans="1:4" x14ac:dyDescent="0.25">
      <c r="A12" s="16">
        <v>9</v>
      </c>
      <c r="B12" s="16" t="s">
        <v>297</v>
      </c>
      <c r="C12" s="16" t="s">
        <v>298</v>
      </c>
      <c r="D12" s="16" t="s">
        <v>299</v>
      </c>
    </row>
    <row r="13" spans="1:4" x14ac:dyDescent="0.25">
      <c r="A13" s="16">
        <v>10</v>
      </c>
      <c r="B13" s="16" t="s">
        <v>406</v>
      </c>
      <c r="C13" s="16" t="s">
        <v>407</v>
      </c>
      <c r="D13" s="16" t="s">
        <v>449</v>
      </c>
    </row>
    <row r="14" spans="1:4" x14ac:dyDescent="0.25">
      <c r="A14" s="16">
        <v>11</v>
      </c>
      <c r="B14" s="16" t="s">
        <v>390</v>
      </c>
      <c r="C14" s="16" t="s">
        <v>467</v>
      </c>
      <c r="D14" s="16" t="s">
        <v>368</v>
      </c>
    </row>
    <row r="15" spans="1:4" x14ac:dyDescent="0.25">
      <c r="A15" s="16">
        <v>12</v>
      </c>
      <c r="B15" s="16" t="s">
        <v>308</v>
      </c>
      <c r="C15" s="16" t="s">
        <v>309</v>
      </c>
      <c r="D15" s="16" t="s">
        <v>310</v>
      </c>
    </row>
    <row r="16" spans="1:4" x14ac:dyDescent="0.25">
      <c r="A16" s="16">
        <v>13</v>
      </c>
      <c r="B16" s="16" t="s">
        <v>383</v>
      </c>
      <c r="C16" s="16" t="s">
        <v>330</v>
      </c>
      <c r="D16" s="16" t="s">
        <v>368</v>
      </c>
    </row>
    <row r="17" spans="1:4" x14ac:dyDescent="0.25">
      <c r="A17" s="16">
        <v>14</v>
      </c>
      <c r="B17" s="16" t="s">
        <v>472</v>
      </c>
      <c r="C17" s="16" t="s">
        <v>268</v>
      </c>
      <c r="D17" s="16" t="s">
        <v>473</v>
      </c>
    </row>
    <row r="18" spans="1:4" x14ac:dyDescent="0.25">
      <c r="A18" s="16">
        <v>15</v>
      </c>
      <c r="B18" s="16" t="s">
        <v>491</v>
      </c>
      <c r="C18" s="16" t="s">
        <v>492</v>
      </c>
      <c r="D18" s="16" t="s">
        <v>493</v>
      </c>
    </row>
    <row r="19" spans="1:4" x14ac:dyDescent="0.25">
      <c r="A19" s="16">
        <v>16</v>
      </c>
      <c r="B19" s="16" t="s">
        <v>496</v>
      </c>
      <c r="C19" s="16" t="s">
        <v>268</v>
      </c>
      <c r="D19" s="16" t="s">
        <v>319</v>
      </c>
    </row>
    <row r="20" spans="1:4" x14ac:dyDescent="0.25">
      <c r="A20" s="16">
        <v>17</v>
      </c>
      <c r="B20" s="16" t="s">
        <v>417</v>
      </c>
      <c r="C20" s="16" t="s">
        <v>301</v>
      </c>
      <c r="D20" s="16" t="s">
        <v>397</v>
      </c>
    </row>
    <row r="21" spans="1:4" x14ac:dyDescent="0.25">
      <c r="A21" s="16">
        <v>18</v>
      </c>
      <c r="B21" s="16" t="s">
        <v>314</v>
      </c>
      <c r="C21" s="16" t="s">
        <v>353</v>
      </c>
      <c r="D21" s="16" t="s">
        <v>397</v>
      </c>
    </row>
    <row r="22" spans="1:4" x14ac:dyDescent="0.25">
      <c r="A22" s="16">
        <v>19</v>
      </c>
      <c r="B22" s="16" t="s">
        <v>507</v>
      </c>
      <c r="C22" s="16" t="s">
        <v>508</v>
      </c>
      <c r="D22" s="16" t="s">
        <v>509</v>
      </c>
    </row>
    <row r="23" spans="1:4" x14ac:dyDescent="0.25">
      <c r="A23" s="16">
        <v>20</v>
      </c>
      <c r="B23" s="16" t="s">
        <v>291</v>
      </c>
      <c r="C23" s="16" t="s">
        <v>292</v>
      </c>
      <c r="D23" s="16" t="s">
        <v>293</v>
      </c>
    </row>
    <row r="24" spans="1:4" x14ac:dyDescent="0.25">
      <c r="A24" s="16">
        <v>21</v>
      </c>
      <c r="B24" s="16" t="s">
        <v>372</v>
      </c>
      <c r="C24" s="16" t="s">
        <v>517</v>
      </c>
      <c r="D24" s="16" t="s">
        <v>373</v>
      </c>
    </row>
    <row r="25" spans="1:4" x14ac:dyDescent="0.25">
      <c r="A25" s="16">
        <v>22</v>
      </c>
      <c r="B25" s="16" t="s">
        <v>378</v>
      </c>
      <c r="C25" s="16" t="s">
        <v>379</v>
      </c>
      <c r="D25" s="16" t="s">
        <v>380</v>
      </c>
    </row>
    <row r="26" spans="1:4" x14ac:dyDescent="0.25">
      <c r="A26" s="16">
        <v>23</v>
      </c>
      <c r="B26" s="16" t="s">
        <v>420</v>
      </c>
      <c r="C26" s="16" t="s">
        <v>301</v>
      </c>
      <c r="D26" s="16" t="s">
        <v>292</v>
      </c>
    </row>
    <row r="27" spans="1:4" x14ac:dyDescent="0.25">
      <c r="A27" s="16">
        <v>24</v>
      </c>
      <c r="B27" s="16" t="s">
        <v>524</v>
      </c>
      <c r="C27" s="16" t="s">
        <v>398</v>
      </c>
      <c r="D27" s="16" t="s">
        <v>525</v>
      </c>
    </row>
    <row r="28" spans="1:4" x14ac:dyDescent="0.25">
      <c r="A28" s="16">
        <v>25</v>
      </c>
      <c r="B28" s="16" t="s">
        <v>533</v>
      </c>
      <c r="C28" s="16" t="s">
        <v>534</v>
      </c>
      <c r="D28" s="16" t="s">
        <v>535</v>
      </c>
    </row>
    <row r="29" spans="1:4" x14ac:dyDescent="0.25">
      <c r="A29" s="16">
        <v>26</v>
      </c>
      <c r="B29" s="16" t="s">
        <v>352</v>
      </c>
      <c r="C29" s="16" t="s">
        <v>353</v>
      </c>
      <c r="D29" s="16" t="s">
        <v>293</v>
      </c>
    </row>
    <row r="30" spans="1:4" x14ac:dyDescent="0.25">
      <c r="A30" s="16">
        <v>27</v>
      </c>
      <c r="B30" s="16" t="s">
        <v>543</v>
      </c>
      <c r="C30" s="16" t="s">
        <v>280</v>
      </c>
      <c r="D30" s="16" t="s">
        <v>544</v>
      </c>
    </row>
    <row r="31" spans="1:4" x14ac:dyDescent="0.25">
      <c r="A31" s="16">
        <v>28</v>
      </c>
      <c r="B31" s="16" t="s">
        <v>547</v>
      </c>
      <c r="C31" s="16" t="s">
        <v>548</v>
      </c>
      <c r="D31" s="16" t="s">
        <v>315</v>
      </c>
    </row>
    <row r="32" spans="1:4" x14ac:dyDescent="0.25">
      <c r="A32" s="16">
        <v>29</v>
      </c>
      <c r="B32" s="16" t="s">
        <v>554</v>
      </c>
      <c r="C32" s="16" t="s">
        <v>555</v>
      </c>
      <c r="D32" s="16" t="s">
        <v>556</v>
      </c>
    </row>
    <row r="33" spans="1:4" x14ac:dyDescent="0.25">
      <c r="A33" s="16">
        <v>30</v>
      </c>
      <c r="B33" s="16" t="s">
        <v>603</v>
      </c>
      <c r="C33" s="16" t="s">
        <v>604</v>
      </c>
      <c r="D33" s="16" t="s">
        <v>605</v>
      </c>
    </row>
    <row r="34" spans="1:4" x14ac:dyDescent="0.25">
      <c r="A34" s="16">
        <v>31</v>
      </c>
      <c r="B34" s="16" t="s">
        <v>393</v>
      </c>
      <c r="C34" s="16" t="s">
        <v>572</v>
      </c>
      <c r="D34" s="16" t="s">
        <v>384</v>
      </c>
    </row>
    <row r="35" spans="1:4" x14ac:dyDescent="0.25">
      <c r="A35" s="16">
        <v>32</v>
      </c>
      <c r="B35" s="16" t="s">
        <v>575</v>
      </c>
      <c r="C35" s="16" t="s">
        <v>203</v>
      </c>
      <c r="D35" s="16" t="s">
        <v>261</v>
      </c>
    </row>
    <row r="36" spans="1:4" x14ac:dyDescent="0.25">
      <c r="A36" s="16">
        <v>33</v>
      </c>
      <c r="B36" s="16" t="s">
        <v>447</v>
      </c>
      <c r="C36" s="16" t="s">
        <v>448</v>
      </c>
      <c r="D36" s="16" t="s">
        <v>408</v>
      </c>
    </row>
    <row r="37" spans="1:4" x14ac:dyDescent="0.25">
      <c r="A37" s="16">
        <v>34</v>
      </c>
      <c r="B37" s="16" t="s">
        <v>584</v>
      </c>
      <c r="C37" s="16" t="s">
        <v>585</v>
      </c>
      <c r="D37" s="16" t="s">
        <v>586</v>
      </c>
    </row>
    <row r="38" spans="1:4" x14ac:dyDescent="0.25">
      <c r="A38" s="16">
        <v>35</v>
      </c>
      <c r="B38" s="16" t="s">
        <v>592</v>
      </c>
      <c r="C38" s="16" t="s">
        <v>593</v>
      </c>
      <c r="D38" s="16" t="s">
        <v>331</v>
      </c>
    </row>
    <row r="39" spans="1:4" x14ac:dyDescent="0.25">
      <c r="A39" s="16">
        <v>36</v>
      </c>
      <c r="B39" s="16" t="s">
        <v>414</v>
      </c>
      <c r="C39" s="16" t="s">
        <v>415</v>
      </c>
      <c r="D39" s="16" t="s">
        <v>204</v>
      </c>
    </row>
    <row r="40" spans="1:4" x14ac:dyDescent="0.25">
      <c r="A40" s="16">
        <v>37</v>
      </c>
      <c r="B40" s="16" t="s">
        <v>597</v>
      </c>
      <c r="C40" s="16" t="s">
        <v>598</v>
      </c>
      <c r="D40" s="16" t="s">
        <v>268</v>
      </c>
    </row>
    <row r="41" spans="1:4" x14ac:dyDescent="0.25">
      <c r="A41" s="16">
        <v>38</v>
      </c>
      <c r="B41" s="16" t="s">
        <v>650</v>
      </c>
      <c r="C41" s="16" t="s">
        <v>650</v>
      </c>
      <c r="D41" s="16" t="s">
        <v>650</v>
      </c>
    </row>
    <row r="42" spans="1:4" x14ac:dyDescent="0.25">
      <c r="A42" s="16">
        <v>39</v>
      </c>
      <c r="B42" s="16" t="s">
        <v>650</v>
      </c>
      <c r="C42" s="16" t="s">
        <v>650</v>
      </c>
      <c r="D42" s="16" t="s">
        <v>650</v>
      </c>
    </row>
    <row r="43" spans="1:4" x14ac:dyDescent="0.25">
      <c r="A43" s="16">
        <v>40</v>
      </c>
      <c r="B43" s="16" t="s">
        <v>650</v>
      </c>
      <c r="C43" s="16" t="s">
        <v>650</v>
      </c>
      <c r="D43" s="16" t="s">
        <v>650</v>
      </c>
    </row>
    <row r="44" spans="1:4" x14ac:dyDescent="0.25">
      <c r="A44" s="16">
        <v>41</v>
      </c>
      <c r="B44" s="16" t="s">
        <v>650</v>
      </c>
      <c r="C44" s="16" t="s">
        <v>650</v>
      </c>
      <c r="D44" s="16" t="s">
        <v>650</v>
      </c>
    </row>
    <row r="45" spans="1:4" x14ac:dyDescent="0.25">
      <c r="A45" s="16">
        <v>42</v>
      </c>
      <c r="B45" s="16" t="s">
        <v>650</v>
      </c>
      <c r="C45" s="16" t="s">
        <v>650</v>
      </c>
      <c r="D45" s="16" t="s">
        <v>650</v>
      </c>
    </row>
    <row r="46" spans="1:4" x14ac:dyDescent="0.25">
      <c r="A46" s="16">
        <v>43</v>
      </c>
      <c r="B46" s="16" t="s">
        <v>650</v>
      </c>
      <c r="C46" s="16" t="s">
        <v>650</v>
      </c>
      <c r="D46" s="16" t="s">
        <v>650</v>
      </c>
    </row>
    <row r="47" spans="1:4" x14ac:dyDescent="0.25">
      <c r="A47" s="16">
        <v>44</v>
      </c>
      <c r="B47" s="16" t="s">
        <v>650</v>
      </c>
      <c r="C47" s="16" t="s">
        <v>650</v>
      </c>
      <c r="D47" s="16" t="s">
        <v>650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  <row r="27" spans="1:1" x14ac:dyDescent="0.25">
      <c r="A27" t="s">
        <v>103</v>
      </c>
    </row>
    <row r="28" spans="1:1" x14ac:dyDescent="0.25">
      <c r="A28" t="s">
        <v>104</v>
      </c>
    </row>
    <row r="29" spans="1:1" x14ac:dyDescent="0.25">
      <c r="A29" t="s">
        <v>105</v>
      </c>
    </row>
    <row r="30" spans="1:1" x14ac:dyDescent="0.25">
      <c r="A30" t="s">
        <v>106</v>
      </c>
    </row>
    <row r="31" spans="1:1" x14ac:dyDescent="0.25">
      <c r="A31" t="s">
        <v>107</v>
      </c>
    </row>
    <row r="32" spans="1:1" x14ac:dyDescent="0.25">
      <c r="A32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133</v>
      </c>
    </row>
    <row r="24" spans="1:1" x14ac:dyDescent="0.25">
      <c r="A24" t="s">
        <v>134</v>
      </c>
    </row>
    <row r="25" spans="1:1" x14ac:dyDescent="0.25">
      <c r="A25" t="s">
        <v>135</v>
      </c>
    </row>
    <row r="26" spans="1:1" x14ac:dyDescent="0.25">
      <c r="A26" t="s">
        <v>136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" defaultRowHeight="15" x14ac:dyDescent="0.25"/>
  <sheetData>
    <row r="1" spans="1:1" x14ac:dyDescent="0.25">
      <c r="A1" t="s">
        <v>137</v>
      </c>
    </row>
    <row r="2" spans="1:1" x14ac:dyDescent="0.25">
      <c r="A2" t="s">
        <v>131</v>
      </c>
    </row>
    <row r="3" spans="1:1" x14ac:dyDescent="0.25">
      <c r="A3" t="s">
        <v>138</v>
      </c>
    </row>
    <row r="4" spans="1:1" x14ac:dyDescent="0.25">
      <c r="A4" t="s">
        <v>139</v>
      </c>
    </row>
    <row r="5" spans="1:1" x14ac:dyDescent="0.25">
      <c r="A5" t="s">
        <v>140</v>
      </c>
    </row>
    <row r="6" spans="1:1" x14ac:dyDescent="0.25">
      <c r="A6" t="s">
        <v>141</v>
      </c>
    </row>
    <row r="7" spans="1:1" x14ac:dyDescent="0.25">
      <c r="A7" t="s">
        <v>142</v>
      </c>
    </row>
    <row r="8" spans="1:1" x14ac:dyDescent="0.25">
      <c r="A8" t="s">
        <v>143</v>
      </c>
    </row>
    <row r="9" spans="1:1" x14ac:dyDescent="0.25">
      <c r="A9" t="s">
        <v>144</v>
      </c>
    </row>
    <row r="10" spans="1:1" x14ac:dyDescent="0.25">
      <c r="A10" t="s">
        <v>145</v>
      </c>
    </row>
    <row r="11" spans="1:1" x14ac:dyDescent="0.25">
      <c r="A11" t="s">
        <v>146</v>
      </c>
    </row>
    <row r="12" spans="1:1" x14ac:dyDescent="0.25">
      <c r="A12" t="s">
        <v>147</v>
      </c>
    </row>
    <row r="13" spans="1:1" x14ac:dyDescent="0.25">
      <c r="A13" t="s">
        <v>148</v>
      </c>
    </row>
    <row r="14" spans="1:1" x14ac:dyDescent="0.25">
      <c r="A14" t="s">
        <v>149</v>
      </c>
    </row>
    <row r="15" spans="1:1" x14ac:dyDescent="0.25">
      <c r="A15" t="s">
        <v>150</v>
      </c>
    </row>
    <row r="16" spans="1:1" x14ac:dyDescent="0.25">
      <c r="A16" t="s">
        <v>151</v>
      </c>
    </row>
    <row r="17" spans="1:1" x14ac:dyDescent="0.25">
      <c r="A17" t="s">
        <v>152</v>
      </c>
    </row>
    <row r="18" spans="1:1" x14ac:dyDescent="0.25">
      <c r="A18" t="s">
        <v>153</v>
      </c>
    </row>
    <row r="19" spans="1:1" x14ac:dyDescent="0.25">
      <c r="A19" t="s">
        <v>154</v>
      </c>
    </row>
    <row r="20" spans="1:1" x14ac:dyDescent="0.25">
      <c r="A20" t="s">
        <v>155</v>
      </c>
    </row>
    <row r="21" spans="1:1" x14ac:dyDescent="0.25">
      <c r="A21" t="s">
        <v>156</v>
      </c>
    </row>
    <row r="22" spans="1:1" x14ac:dyDescent="0.25">
      <c r="A22" t="s">
        <v>157</v>
      </c>
    </row>
    <row r="23" spans="1:1" x14ac:dyDescent="0.25">
      <c r="A23" t="s">
        <v>112</v>
      </c>
    </row>
    <row r="24" spans="1:1" x14ac:dyDescent="0.25">
      <c r="A24" t="s">
        <v>124</v>
      </c>
    </row>
    <row r="25" spans="1:1" x14ac:dyDescent="0.25">
      <c r="A25" t="s">
        <v>158</v>
      </c>
    </row>
    <row r="26" spans="1:1" x14ac:dyDescent="0.25">
      <c r="A26" t="s">
        <v>159</v>
      </c>
    </row>
    <row r="27" spans="1:1" x14ac:dyDescent="0.25">
      <c r="A27" t="s">
        <v>160</v>
      </c>
    </row>
    <row r="28" spans="1:1" x14ac:dyDescent="0.25">
      <c r="A28" t="s">
        <v>161</v>
      </c>
    </row>
    <row r="29" spans="1:1" x14ac:dyDescent="0.25">
      <c r="A29" t="s">
        <v>162</v>
      </c>
    </row>
    <row r="30" spans="1:1" x14ac:dyDescent="0.25">
      <c r="A30" t="s">
        <v>163</v>
      </c>
    </row>
    <row r="31" spans="1:1" x14ac:dyDescent="0.25">
      <c r="A31" t="s">
        <v>164</v>
      </c>
    </row>
    <row r="32" spans="1:1" x14ac:dyDescent="0.25">
      <c r="A32" t="s">
        <v>165</v>
      </c>
    </row>
    <row r="33" spans="1:1" x14ac:dyDescent="0.25">
      <c r="A33" t="s">
        <v>166</v>
      </c>
    </row>
    <row r="34" spans="1:1" x14ac:dyDescent="0.25">
      <c r="A34" t="s">
        <v>167</v>
      </c>
    </row>
    <row r="35" spans="1:1" x14ac:dyDescent="0.25">
      <c r="A35" t="s">
        <v>168</v>
      </c>
    </row>
    <row r="36" spans="1:1" x14ac:dyDescent="0.25">
      <c r="A36" t="s">
        <v>169</v>
      </c>
    </row>
    <row r="37" spans="1:1" x14ac:dyDescent="0.25">
      <c r="A37" t="s">
        <v>170</v>
      </c>
    </row>
    <row r="38" spans="1:1" x14ac:dyDescent="0.25">
      <c r="A38" t="s">
        <v>171</v>
      </c>
    </row>
    <row r="39" spans="1:1" x14ac:dyDescent="0.25">
      <c r="A39" t="s">
        <v>172</v>
      </c>
    </row>
    <row r="40" spans="1:1" x14ac:dyDescent="0.25">
      <c r="A40" t="s">
        <v>173</v>
      </c>
    </row>
    <row r="41" spans="1:1" x14ac:dyDescent="0.25">
      <c r="A41" t="s">
        <v>174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  <row r="27" spans="1:1" x14ac:dyDescent="0.25">
      <c r="A27" t="s">
        <v>103</v>
      </c>
    </row>
    <row r="28" spans="1:1" x14ac:dyDescent="0.25">
      <c r="A28" t="s">
        <v>104</v>
      </c>
    </row>
    <row r="29" spans="1:1" x14ac:dyDescent="0.25">
      <c r="A29" t="s">
        <v>105</v>
      </c>
    </row>
    <row r="30" spans="1:1" x14ac:dyDescent="0.25">
      <c r="A30" t="s">
        <v>106</v>
      </c>
    </row>
    <row r="31" spans="1:1" x14ac:dyDescent="0.25">
      <c r="A31" t="s">
        <v>107</v>
      </c>
    </row>
    <row r="32" spans="1:1" x14ac:dyDescent="0.25">
      <c r="A32" t="s">
        <v>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Tabla_590282</vt:lpstr>
      <vt:lpstr>Hidden_13</vt:lpstr>
      <vt:lpstr>Hidden_27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2023-05-04T01:57:05Z</dcterms:created>
  <dcterms:modified xsi:type="dcterms:W3CDTF">2025-05-09T20:06:50Z</dcterms:modified>
</cp:coreProperties>
</file>