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80" yWindow="0" windowWidth="23850" windowHeight="11085"/>
  </bookViews>
  <sheets>
    <sheet name="Reporte de Formatos" sheetId="1" r:id="rId1"/>
    <sheet name="Tabla_473119" sheetId="3" r:id="rId2"/>
    <sheet name="Tabla_565058" sheetId="2" r:id="rId3"/>
    <sheet name="Hidden_1_Tabla_473119" sheetId="4" state="hidden" r:id="rId4"/>
    <sheet name="Hidden_2_Tabla_473119" sheetId="5" state="hidden" r:id="rId5"/>
    <sheet name="Hidden_3_Tabla_473119" sheetId="6" state="hidden" r:id="rId6"/>
    <sheet name="Tabla_473121" sheetId="7" r:id="rId7"/>
    <sheet name="Tabla_566027" sheetId="12" r:id="rId8"/>
    <sheet name="Tabla_473120" sheetId="16" r:id="rId9"/>
    <sheet name="Tabla_565060" sheetId="8" r:id="rId10"/>
    <sheet name="Hidden_1_Tabla_565060" sheetId="9" state="hidden" r:id="rId11"/>
    <sheet name="Hidden_2_Tabla_565060" sheetId="10" state="hidden" r:id="rId12"/>
    <sheet name="Hidden_3_Tabla_565060" sheetId="11" state="hidden" r:id="rId13"/>
    <sheet name="Hidden_1_Tabla_566027" sheetId="13" state="hidden" r:id="rId14"/>
    <sheet name="Hidden_2_Tabla_566027" sheetId="14" state="hidden" r:id="rId15"/>
    <sheet name="Hidden_3_Tabla_566027" sheetId="15" state="hidden" r:id="rId16"/>
    <sheet name="Hidden_1_Tabla_473120" sheetId="17" state="hidden" r:id="rId17"/>
    <sheet name="Hidden_2_Tabla_473120" sheetId="18" state="hidden" r:id="rId18"/>
    <sheet name="Hidden_3_Tabla_473120" sheetId="19" state="hidden" r:id="rId19"/>
  </sheets>
  <definedNames>
    <definedName name="_xlnm._FilterDatabase" localSheetId="0" hidden="1">'Reporte de Formatos'!$A$7:$AD$52</definedName>
    <definedName name="Hidden_1_Tabla_4731191">Hidden_1_Tabla_473119!$A$1:$A$26</definedName>
    <definedName name="Hidden_1_Tabla_4731203">Hidden_1_Tabla_473120!$A$1:$A$26</definedName>
    <definedName name="Hidden_1_Tabla_5650603">Hidden_1_Tabla_565060!$A$1:$A$26</definedName>
    <definedName name="Hidden_1_Tabla_5660273">Hidden_1_Tabla_566027!$A$1:$A$26</definedName>
    <definedName name="Hidden_2_Tabla_4731195">Hidden_2_Tabla_473119!$A$1:$A$41</definedName>
    <definedName name="Hidden_2_Tabla_4731207">Hidden_2_Tabla_473120!$A$1:$A$41</definedName>
    <definedName name="Hidden_2_Tabla_5650607">Hidden_2_Tabla_565060!$A$1:$A$41</definedName>
    <definedName name="Hidden_2_Tabla_5660277">Hidden_2_Tabla_566027!$A$1:$A$41</definedName>
    <definedName name="Hidden_3_Tabla_47311912">Hidden_3_Tabla_473119!$A$1:$A$32</definedName>
    <definedName name="Hidden_3_Tabla_47312014">Hidden_3_Tabla_473120!$A$1:$A$32</definedName>
    <definedName name="Hidden_3_Tabla_56506014">Hidden_3_Tabla_565060!$A$1:$A$32</definedName>
    <definedName name="Hidden_3_Tabla_56602714">Hidden_3_Tabla_566027!$A$1:$A$32</definedName>
  </definedNames>
  <calcPr calcId="145621"/>
</workbook>
</file>

<file path=xl/sharedStrings.xml><?xml version="1.0" encoding="utf-8"?>
<sst xmlns="http://schemas.openxmlformats.org/spreadsheetml/2006/main" count="4281" uniqueCount="503">
  <si>
    <t>NOMBRE CORTO</t>
  </si>
  <si>
    <t>DESCRIPCIÓN</t>
  </si>
  <si>
    <t>A121Fr20_Trámites</t>
  </si>
  <si>
    <t>La información relacionada con las tareas administrativas que realizan los sujetos obligados en sus diferentes ámbitos con el objeto de atender las peticiones que realicen los particulares ya sea para la obtención de un beneficio, o cumplir con alguna obligación ante una autoridad, de conformidad con la normatividad respecto de los trámites que realizan. Generalmente éstos implican la entrega de información ante una autoridad por parte de los particulares.</t>
  </si>
  <si>
    <t>2</t>
  </si>
  <si>
    <t>7</t>
  </si>
  <si>
    <t>1</t>
  </si>
  <si>
    <t>4</t>
  </si>
  <si>
    <t>10</t>
  </si>
  <si>
    <t>14</t>
  </si>
  <si>
    <t>473123</t>
  </si>
  <si>
    <t>473125</t>
  </si>
  <si>
    <t>473111</t>
  </si>
  <si>
    <t>473110</t>
  </si>
  <si>
    <t>473130</t>
  </si>
  <si>
    <t>566022</t>
  </si>
  <si>
    <t>473127</t>
  </si>
  <si>
    <t>566023</t>
  </si>
  <si>
    <t>566024</t>
  </si>
  <si>
    <t>565058</t>
  </si>
  <si>
    <t>473109</t>
  </si>
  <si>
    <t>473119</t>
  </si>
  <si>
    <t>566025</t>
  </si>
  <si>
    <t>473114</t>
  </si>
  <si>
    <t>473121</t>
  </si>
  <si>
    <t>473113</t>
  </si>
  <si>
    <t>565060</t>
  </si>
  <si>
    <t>566027</t>
  </si>
  <si>
    <t>473120</t>
  </si>
  <si>
    <t>473118</t>
  </si>
  <si>
    <t>473129</t>
  </si>
  <si>
    <t>473115</t>
  </si>
  <si>
    <t>473128</t>
  </si>
  <si>
    <t>Descripción de trámite (Redactados con perspectiva de género)</t>
  </si>
  <si>
    <t>Tipo de población usuaria y/o población objetivo (Redactados con perspectiva de género)</t>
  </si>
  <si>
    <t>Hipervínculo a los requisitos para llevar a cabo el trámite (Redactados con perspectiva de género)</t>
  </si>
  <si>
    <t>Documentos requeridos, en su caso (Redactados con perspectiva de género)</t>
  </si>
  <si>
    <t>Derechos de la persona usuaria ante la negativa o la falta de respuesta (especificar si aplica la afirmativa o negativa ficta) (Redactados con perspectiva de género)</t>
  </si>
  <si>
    <t>Ejercicio</t>
  </si>
  <si>
    <t>Información adicional del trámite, en su caso (Redactada con perspectiva de género)</t>
  </si>
  <si>
    <t>Nombre del trámite</t>
  </si>
  <si>
    <t>Modalidad del trámite</t>
  </si>
  <si>
    <t>Hipervínculo al/los formatos respectivos</t>
  </si>
  <si>
    <t>Última fecha de publicación en el medio de difusión</t>
  </si>
  <si>
    <t>Tiempo de respuesta por parte del sujeto Obligado</t>
  </si>
  <si>
    <t>Plazo con el que cuenta el sujeto obligado para prevenir al solicitante</t>
  </si>
  <si>
    <t>Plazo con el que cuenta el solicitante para cumplir con la prevención</t>
  </si>
  <si>
    <t>Datos del contacto oficial de la oficina de atención 
Tabla_565058</t>
  </si>
  <si>
    <t>Vigencia de los resultados del trámite</t>
  </si>
  <si>
    <t>Monto de los derechos o aprovechamientos aplicables, en su caso</t>
  </si>
  <si>
    <t>Lugares donde se efectúa el pago 
Tabla_473121</t>
  </si>
  <si>
    <t>Fundamento jurídico-administrativo de la existencia del trámite</t>
  </si>
  <si>
    <t>En caso de que exista otro medio que permita el envío de consultas y documentos especificar: 
Tabla_565060</t>
  </si>
  <si>
    <t>Medio que permita el envío de consultas y documentos 
Tabla_566027</t>
  </si>
  <si>
    <t>Nota</t>
  </si>
  <si>
    <t>72720</t>
  </si>
  <si>
    <t>72721</t>
  </si>
  <si>
    <t>72722</t>
  </si>
  <si>
    <t>ID</t>
  </si>
  <si>
    <t>Teléfono y extensión en su caso</t>
  </si>
  <si>
    <t>Medios electrónicos de comunicación</t>
  </si>
  <si>
    <t>Horario de atención  (días y horas)</t>
  </si>
  <si>
    <t>9</t>
  </si>
  <si>
    <t>61084</t>
  </si>
  <si>
    <t>61085</t>
  </si>
  <si>
    <t>61086</t>
  </si>
  <si>
    <t>61087</t>
  </si>
  <si>
    <t>61088</t>
  </si>
  <si>
    <t>61101</t>
  </si>
  <si>
    <t>61089</t>
  </si>
  <si>
    <t>61090</t>
  </si>
  <si>
    <t>61091</t>
  </si>
  <si>
    <t>61092</t>
  </si>
  <si>
    <t>61093</t>
  </si>
  <si>
    <t>61094</t>
  </si>
  <si>
    <t>61095</t>
  </si>
  <si>
    <t>61099</t>
  </si>
  <si>
    <t>75509</t>
  </si>
  <si>
    <t>Tipo de vialidad</t>
  </si>
  <si>
    <t>Nombre de validad</t>
  </si>
  <si>
    <t>Número exterior</t>
  </si>
  <si>
    <t>Número interior</t>
  </si>
  <si>
    <t>Tipo de asentamiento</t>
  </si>
  <si>
    <t>Nombre del asentamiento</t>
  </si>
  <si>
    <t>Clave de la localidad</t>
  </si>
  <si>
    <t>Nombre de la localidad</t>
  </si>
  <si>
    <t>Clave del municipio</t>
  </si>
  <si>
    <t>Nombre del Municipio o delegación</t>
  </si>
  <si>
    <t>Clave de la entidad federativa</t>
  </si>
  <si>
    <t>Nombre de la Entidad Federativa</t>
  </si>
  <si>
    <t>Código Postal</t>
  </si>
  <si>
    <t>Domicilio en el extranjero, en su caso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</si>
  <si>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</si>
  <si>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</si>
  <si>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</si>
  <si>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</si>
  <si>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</si>
  <si>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</si>
  <si>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</si>
  <si>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</si>
  <si>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</si>
  <si>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</si>
  <si>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</si>
  <si>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</si>
  <si>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</si>
  <si>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</si>
  <si>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</si>
  <si>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</si>
  <si>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</si>
  <si>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</si>
  <si>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</si>
  <si>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</si>
  <si>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</si>
  <si>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</si>
  <si>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</si>
  <si>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</si>
  <si>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</si>
  <si>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</si>
  <si>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</si>
  <si>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</si>
  <si>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</si>
  <si>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</si>
  <si>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</si>
  <si>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</si>
  <si>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</si>
  <si>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</si>
  <si>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</si>
  <si>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</si>
  <si>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</si>
  <si>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</si>
  <si>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</si>
  <si>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</si>
  <si>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</si>
  <si>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</si>
  <si>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</si>
  <si>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</si>
  <si>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</si>
  <si>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</si>
  <si>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</si>
  <si>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</si>
  <si>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</si>
  <si>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</si>
  <si>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</si>
  <si>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</si>
  <si>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</si>
  <si>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</si>
  <si>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</si>
  <si>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</si>
  <si>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</si>
  <si>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</si>
  <si>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</si>
  <si>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</si>
  <si>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</si>
  <si>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</si>
  <si>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</si>
  <si>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</si>
  <si>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</si>
  <si>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</si>
  <si>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</si>
  <si>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</si>
  <si>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</si>
  <si>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</si>
  <si>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</si>
  <si>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</si>
  <si>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</si>
  <si>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</si>
  <si>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</si>
  <si>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</si>
  <si>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</si>
  <si>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</si>
  <si>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</si>
  <si>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</si>
  <si>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</si>
  <si>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</si>
  <si>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</si>
  <si>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</si>
  <si>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</si>
  <si>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</si>
  <si>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</si>
  <si>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</si>
  <si>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</si>
  <si>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</si>
  <si>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</si>
  <si>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</si>
  <si>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</si>
  <si>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</si>
  <si>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</si>
  <si>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</si>
  <si>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61118</t>
  </si>
  <si>
    <t>Lugares donde se efectúa el pago</t>
  </si>
  <si>
    <t>72723</t>
  </si>
  <si>
    <t>72724</t>
  </si>
  <si>
    <t>72725</t>
  </si>
  <si>
    <t>72726</t>
  </si>
  <si>
    <t>72727</t>
  </si>
  <si>
    <t>72728</t>
  </si>
  <si>
    <t>72729</t>
  </si>
  <si>
    <t>72730</t>
  </si>
  <si>
    <t>72731</t>
  </si>
  <si>
    <t>72732</t>
  </si>
  <si>
    <t>72733</t>
  </si>
  <si>
    <t>72734</t>
  </si>
  <si>
    <t>72735</t>
  </si>
  <si>
    <t>72736</t>
  </si>
  <si>
    <t>72737</t>
  </si>
  <si>
    <t>Teléfono, en su caso extensión</t>
  </si>
  <si>
    <t>Domicilio:</t>
  </si>
  <si>
    <t xml:space="preserve">Nombre de la vialidad </t>
  </si>
  <si>
    <t>Número interior  (en su caso)</t>
  </si>
  <si>
    <t xml:space="preserve">Tipo de asentamiento </t>
  </si>
  <si>
    <t xml:space="preserve">Nombre del asentamiento </t>
  </si>
  <si>
    <t xml:space="preserve">Clave de la localidad </t>
  </si>
  <si>
    <t xml:space="preserve">Clave del municipio </t>
  </si>
  <si>
    <t xml:space="preserve">Nombre del Municipio o Delegación </t>
  </si>
  <si>
    <t xml:space="preserve">Clave de la entidad federativa </t>
  </si>
  <si>
    <t>Nombre de la entidad federativa</t>
  </si>
  <si>
    <t>Código postal</t>
  </si>
  <si>
    <t>75539</t>
  </si>
  <si>
    <t>75540</t>
  </si>
  <si>
    <t>75528</t>
  </si>
  <si>
    <t>75538</t>
  </si>
  <si>
    <t>75527</t>
  </si>
  <si>
    <t>75541</t>
  </si>
  <si>
    <t>75529</t>
  </si>
  <si>
    <t>75530</t>
  </si>
  <si>
    <t>75531</t>
  </si>
  <si>
    <t>75532</t>
  </si>
  <si>
    <t>75533</t>
  </si>
  <si>
    <t>75534</t>
  </si>
  <si>
    <t>75535</t>
  </si>
  <si>
    <t>75537</t>
  </si>
  <si>
    <t>75536</t>
  </si>
  <si>
    <t>Teléfono y, en su caso, extensión</t>
  </si>
  <si>
    <t>Domicilio: Tipo de vialidad (catálogo)</t>
  </si>
  <si>
    <t>Nombre de vialidad</t>
  </si>
  <si>
    <t>Número interior, en su caso</t>
  </si>
  <si>
    <t>Tipo de asentamiento (catálogo)</t>
  </si>
  <si>
    <t>Nombre del municipio o delegación</t>
  </si>
  <si>
    <t>Nombre de la entidad federativa (catálogo)</t>
  </si>
  <si>
    <t>61102</t>
  </si>
  <si>
    <t>75511</t>
  </si>
  <si>
    <t>61104</t>
  </si>
  <si>
    <t>61105</t>
  </si>
  <si>
    <t>61106</t>
  </si>
  <si>
    <t>61107</t>
  </si>
  <si>
    <t>61108</t>
  </si>
  <si>
    <t>61109</t>
  </si>
  <si>
    <t>61110</t>
  </si>
  <si>
    <t>61111</t>
  </si>
  <si>
    <t>61112</t>
  </si>
  <si>
    <t>61113</t>
  </si>
  <si>
    <t>61114</t>
  </si>
  <si>
    <t>61115</t>
  </si>
  <si>
    <t>61116</t>
  </si>
  <si>
    <t>61117</t>
  </si>
  <si>
    <t>72738</t>
  </si>
  <si>
    <t>Tipo de vialidad (catálogo)</t>
  </si>
  <si>
    <t>Nombre de la vialidad</t>
  </si>
  <si>
    <t>Número interior, en su caso.</t>
  </si>
  <si>
    <t>Tipo de asentamiento humano</t>
  </si>
  <si>
    <t>Nombre de asentamiento humano</t>
  </si>
  <si>
    <t>Clave del municipio/delegación</t>
  </si>
  <si>
    <t>Nombre del municipio/delegación</t>
  </si>
  <si>
    <t>Entidad federativa</t>
  </si>
  <si>
    <t>Sustento legal para su cobro, en su caso</t>
  </si>
  <si>
    <t>Fecha de inicio del periodo que se informa (día/mes/año)</t>
  </si>
  <si>
    <t>Fecha de término del periodo que se informa (día/mes/año)</t>
  </si>
  <si>
    <t>Área(s) responsable(s) que genera(n), posee(n), publica(n) y actualiza(n) la información</t>
  </si>
  <si>
    <t>Fecha de actualización de la información (día/mes/año)</t>
  </si>
  <si>
    <t>Trámites</t>
  </si>
  <si>
    <t>Licencia de Anuncios Denominativos en Inmuebles ubicados en Vías Secundarias</t>
  </si>
  <si>
    <t>https://citasvut.miguelhidalgo.gob.mx/</t>
  </si>
  <si>
    <t>Presencial</t>
  </si>
  <si>
    <t>Licencia de Anuncios en Vallas en Vías Secundarias</t>
  </si>
  <si>
    <t>Propietarios o poseedores de predios o inmuebles</t>
  </si>
  <si>
    <t>Registro de Manifestación Tipo A</t>
  </si>
  <si>
    <t>Registro de Manifestación Tipo B y C</t>
  </si>
  <si>
    <t>Expedición de certificado de residencia</t>
  </si>
  <si>
    <t>Aviso para la presentación de espectáculos públicos</t>
  </si>
  <si>
    <t>Autorización para la presentación de espectáculos en la vía pública, parques o espacios públicos</t>
  </si>
  <si>
    <t>Prórroga del Registro de Manifestación de Construcción tipo A</t>
  </si>
  <si>
    <t>Prórroga del Registro de Manifestación de Construcción tipo B</t>
  </si>
  <si>
    <t>Prórroga del Registro de Manifestación de Construcción tipo C</t>
  </si>
  <si>
    <t>Permiso para la Presentación de Espectáculos Públicos</t>
  </si>
  <si>
    <t>Aviso de Terminación de Obra de Registro de Manifestación de Construcción tipo A</t>
  </si>
  <si>
    <t>Aviso de Terminación de Obra de Registro de Manifestación de Construcción tipo B  (2OO mts a 5000 mts)</t>
  </si>
  <si>
    <t>Aviso de Terminación de Obra de Registro de Manifestación de Construcción tipo C</t>
  </si>
  <si>
    <t>Autorización para Romper el Pavimento o Hacer cortes en las Banquetas, Guarniciones en la Vía Pública</t>
  </si>
  <si>
    <t>Visto Bueno de Seguridad y Opreacion y su Revalidacion</t>
  </si>
  <si>
    <t>Renovación de Visto Bueno de Seguridad y Operación</t>
  </si>
  <si>
    <t>Registro de Obra Ejecutada</t>
  </si>
  <si>
    <t>Expedición de Alineamiento y Numero Oficial</t>
  </si>
  <si>
    <t>Publicitación Vecinal</t>
  </si>
  <si>
    <t>Autorización para la presentación de Juegos Pirotecnicos</t>
  </si>
  <si>
    <t>Licencia de Subdivisión de Predios</t>
  </si>
  <si>
    <t>Expedición de licencia de fusión y su prorroga</t>
  </si>
  <si>
    <t>Expedición de Copias Certificadas de los documentos que obren en lo archivos</t>
  </si>
  <si>
    <t>Licencia de Construcción Especial para  Excavaciones o cortes de profundidad mayor a un metro</t>
  </si>
  <si>
    <t>Persona física o moral. Propietarios, poseedores o representante legal</t>
  </si>
  <si>
    <t>Licencia de Construcción Especial para estaciones repetidoras de comunicación celular y/o inalámbrica</t>
  </si>
  <si>
    <t>Expedición de  Prórroga de Licencia de construcción especial para estaciones repetidoras de comunicación celular y/o inalámbrica; Demoliciones; Excavaciones o cortes de profundidad mayor a un metro; Tapiales que invadan la acera en más de 0.5 m.; Obras</t>
  </si>
  <si>
    <t>Persona Física y Moral</t>
  </si>
  <si>
    <t>Aviso de Terminación de Licencia de Construcción Especial (todas las modalidades)</t>
  </si>
  <si>
    <t>Persona Física</t>
  </si>
  <si>
    <t>Autorización de cambio de giro de local en mercado público</t>
  </si>
  <si>
    <t>Autorización para el traspaso de derechos de cédula de empadronamiento del local en mercado público</t>
  </si>
  <si>
    <t>Autorización por 90 días para que una persona distinta del empadronado pueda ejercer el comercio en puestos permanentes o temporales en mercados públicos, por cuenta del empadronado</t>
  </si>
  <si>
    <t>Cambio de nombre de la cédula de empadronamiento por traslado de dominio de los puestos en mercados por fallecimiento de titular de la cédula de empadronamiento</t>
  </si>
  <si>
    <t>Obtención de cédula de empadronamiento para ejercer actividades comerciales en mercados públicos</t>
  </si>
  <si>
    <t>Refrendo de la Cédula de Empadronamiento para ejercer actividades comerciales en mercados públicos</t>
  </si>
  <si>
    <t>Solicitud de permiso para participar en Romerías en Mercados  Públicos</t>
  </si>
  <si>
    <t>Autorización de Remodelación de Local de Mercados Públicos</t>
  </si>
  <si>
    <t>Autorización Temporal para Anuncios en Tapiales en Vías Secundarias</t>
  </si>
  <si>
    <t>Registro de Constancia de Seguridad Estructural</t>
  </si>
  <si>
    <t>Aviso de Renovación de Constancia de Seguridad Estructural</t>
  </si>
  <si>
    <t>Licencia de Relotificación</t>
  </si>
  <si>
    <t>Licencia de Construcción Especial para Demoliciones</t>
  </si>
  <si>
    <t>Licencia de Construcción Especial para  Tapiales que invadan la acera en más de 0.5 m.</t>
  </si>
  <si>
    <t>Licencia de Construcción Especial para moficación edificaciones existentes</t>
  </si>
  <si>
    <t>Licencia de Construcción Especial para Instalaciones Subterráneas</t>
  </si>
  <si>
    <t>30 Días Hábiles</t>
  </si>
  <si>
    <t>30 días hábiles</t>
  </si>
  <si>
    <t>5 días hábiles</t>
  </si>
  <si>
    <t>Inmediato</t>
  </si>
  <si>
    <t>no aplica</t>
  </si>
  <si>
    <t>7 dias</t>
  </si>
  <si>
    <t>7 días hábiles</t>
  </si>
  <si>
    <t>5 días</t>
  </si>
  <si>
    <t>Prórroga.- 3 días hábile</t>
  </si>
  <si>
    <t>Inmediato. </t>
  </si>
  <si>
    <t>40 días hábiles</t>
  </si>
  <si>
    <t>20 días habiles</t>
  </si>
  <si>
    <t>6 días hábiles</t>
  </si>
  <si>
    <t>20 días hábiles</t>
  </si>
  <si>
    <t>7 días</t>
  </si>
  <si>
    <t>5 Días</t>
  </si>
  <si>
    <t>22 días</t>
  </si>
  <si>
    <t>1 día hábil</t>
  </si>
  <si>
    <t>24 horas contadas a partir del día hábil siguiente a su presentación en los demás casos.
30 días para instalaciones subterráneas o aéreas, construcciones en suelo de conservación y las que requieran opinión.</t>
  </si>
  <si>
    <t>24 horas</t>
  </si>
  <si>
    <t>15 días hábiles</t>
  </si>
  <si>
    <t>3, 5, y 7 días hábiles, respectivamente, antes del evento.</t>
  </si>
  <si>
    <t>15  días</t>
  </si>
  <si>
    <t>15 días</t>
  </si>
  <si>
    <t>Inmediata</t>
  </si>
  <si>
    <t>30 dÍas hábiles</t>
  </si>
  <si>
    <t>3 años prorrogables</t>
  </si>
  <si>
    <t>Hasta 3 años</t>
  </si>
  <si>
    <t>Permanente</t>
  </si>
  <si>
    <t>1 año</t>
  </si>
  <si>
    <t>Manifestación de construcción tipos B o C y prórroga, de uno a tres años (dependiendo de la magnitud de la obra)</t>
  </si>
  <si>
    <t>Temporal</t>
  </si>
  <si>
    <t>NO APLICA</t>
  </si>
  <si>
    <t>rtículo 185 último párrafo del Código Fiscal de la Ciudad de México. Referencia: Por la prorroga, pago equivalente al 25% de los derechos que se causarían por el Registro, análisis y estudio de la Manifestación de construcción</t>
  </si>
  <si>
    <t>Dependerá de su vigencia anterior</t>
  </si>
  <si>
    <t>Temporal, máximo 180 días naturales improrrogables</t>
  </si>
  <si>
    <t>El artículo 89 de la Ley de Procedimiento Administrativo establece que cuando las disposiciones específicas no establezcan un término específico deberá resolverse en 40 días hábiles contado a partir de la presentación de la solicitud. Si la autoridad competente no emite su resolución dentro de los plazos establecidos se entenderá que la resolución es en sentido negativo, salvo que las leyes o el manual establezcan expresamente que para el caso concreto opera la afirmativa ficta.</t>
  </si>
  <si>
    <t>3 años</t>
  </si>
  <si>
    <t>Gratuito</t>
  </si>
  <si>
    <t>El Aviso de Visto Bueno de Seguridad y Operación debe ser renovado cada tres años o cuando se realice cambios en las edificaciones o instalaciones dentro de los 60 días hábiles siguientes al cambio realizado, la renovación para las ferias con aparatos mecánicos, circos, carpas y cualquier otro con usos</t>
  </si>
  <si>
    <t>2 años</t>
  </si>
  <si>
    <t>Por obra a realizar</t>
  </si>
  <si>
    <t>La duración de la autorización será únicamente por el tiempo del espectáculo o festividad</t>
  </si>
  <si>
    <t>180 días hábiles eberá constar en escritura pública</t>
  </si>
  <si>
    <t>Indeterminada</t>
  </si>
  <si>
    <t>3 meses</t>
  </si>
  <si>
    <t>3 Meses</t>
  </si>
  <si>
    <t>Hasta 90 días</t>
  </si>
  <si>
    <t>Anual</t>
  </si>
  <si>
    <t>De 15 a 60 días naturales.</t>
  </si>
  <si>
    <t>10 días naturales</t>
  </si>
  <si>
    <t>Hasta por 2 años. </t>
  </si>
  <si>
    <t>Código Fiscal. Artículo 193 fracción II, inciso a) y d).</t>
  </si>
  <si>
    <t>5 años</t>
  </si>
  <si>
    <t>Renovación cada cinco años o después de un sismo cuando la Secretaría de Desarrollo Urbano y Vivienda o la Delegación lo determine.</t>
  </si>
  <si>
    <t>Procede negativa ficta</t>
  </si>
  <si>
    <t>https://www.tramites.cdmx.gob.mx/index.php/tramites_servicios/muestraInfo/1287/0/0/279</t>
  </si>
  <si>
    <t>https://www.tramites.cdmx.gob.mx/index.php/tramites_servicios/muestraInfo/1288/0/0/285</t>
  </si>
  <si>
    <t>Negativa ficta</t>
  </si>
  <si>
    <t>No procede</t>
  </si>
  <si>
    <t>https://www.tramites.cdmx.gob.mx/index.php/tramites_servicios/muestraInfo/453/0/0/307</t>
  </si>
  <si>
    <t>https://www.tramites.cdmx.gob.mx/index.php/tramites_servicios/muestraInfo/455/0/0/308</t>
  </si>
  <si>
    <t>https://www.tramites.cdmx.gob.mx/index.php/tramites_servicios/muestraInfo/1400/0/0/467</t>
  </si>
  <si>
    <t>https://www.tramites.cdmx.gob.mx/index.php/tramites_servicios/muestraInfo/1398/0/0/939</t>
  </si>
  <si>
    <t>Artículo 185 último párrafo del Código Fiscal de la Ciudad de México. Referencia: Por la prorroga, pago equivalente al 25% de los derechos que se causarían por el Registro, análisis y estudio de la Manifestación de construcción</t>
  </si>
  <si>
    <t>Procede afirmativa ficta</t>
  </si>
  <si>
    <t>https://www.tramites.cdmx.gob.mx/index.php/tramites_servicios/muestraInfo/1956/0/0/1004</t>
  </si>
  <si>
    <t>https://www.tramites.cdmx.gob.mx/index.php/tramites_servicios/muestraInfo/540/0/0/311</t>
  </si>
  <si>
    <t>Afirmativa ficta</t>
  </si>
  <si>
    <t>https://www.tramites.cdmx.gob.mx/index.php/tramites_servicios/muestraInfo/458/0/0/309</t>
  </si>
  <si>
    <t>No aplica</t>
  </si>
  <si>
    <t>https://www.tramites.cdmx.gob.mx/index.php/tramites_servicios/muestraInfo/448/0/0/303</t>
  </si>
  <si>
    <t>Procede Afirmativa Ficta</t>
  </si>
  <si>
    <t>https://data.consejeria.cdmx.gob.mx/portal_old/uploads/gacetas/f30ed9519f12370f0f70fa2b68b1a6e1.pdf</t>
  </si>
  <si>
    <t>https://www.tramites.cdmx.gob.mx/index.php/tramites_servicios/muestraInfo/1706/0/0/392</t>
  </si>
  <si>
    <t>https://www.tramites.cdmx.gob.mx/index.php/tramites_servicios/muestraInfo/462/0/0/512</t>
  </si>
  <si>
    <t>https://www.tramites.cdmx.gob.mx/index.php/ts/469/132</t>
  </si>
  <si>
    <t>https://www.tramites.cdmx.gob.mx/index.php/tramites_servicios/muestraInfo/451/0/0/304</t>
  </si>
  <si>
    <t>Procede la Afrimativa Ficta</t>
  </si>
  <si>
    <t>https://www.tramites.cdmx.gob.mx/index.php/tramites_servicios/muestraInfo/1707/0/0/390</t>
  </si>
  <si>
    <t>https://www.tramites.cdmx.gob.mx/index.php/tramites_servicios/muestraInfo/476/0/0/378</t>
  </si>
  <si>
    <t>https://www.tramites.cdmx.gob.mx/index.php/tramites_servicios/muestraInfo/477/0/0/379</t>
  </si>
  <si>
    <t>https://www.tramites.cdmx.gob.mx/index.php/tramites_servicios/muestraInfo/467/0/0/380</t>
  </si>
  <si>
    <t>https://www.tramites.cdmx.gob.mx/index.php/tramites_servicios/muestraInfo/478/0/0/381</t>
  </si>
  <si>
    <t>https://www.tramites.cdmx.gob.mx/index.php/tramites_servicios/muestraInfo/473/0/0/382</t>
  </si>
  <si>
    <t>https://www.tramites.cdmx.gob.mx/index.php/tramites_servicios/muestraInfo/475/0/0/383</t>
  </si>
  <si>
    <t>https://www.tramites.cdmx.gob.mx/index.php/tramites_servicios/muestraInfo/479/0/0/567</t>
  </si>
  <si>
    <t>https://www.tramites.cdmx.gob.mx/index.php/tramites_servicios/muestraInfo/474/0/0/568</t>
  </si>
  <si>
    <t>https://www.tramites.cdmx.gob.mx/index.php/tramites_servicios/muestraInfo/450/0/0/306</t>
  </si>
  <si>
    <t>https://www.tramites.cdmx.gob.mx/index.php/tramites_servicios/muestraInfo/472/0/0/513</t>
  </si>
  <si>
    <t>Procede Negativa ficta,</t>
  </si>
  <si>
    <t>http://catalogonacional.gob.mx/</t>
  </si>
  <si>
    <t>Ventanilla Única</t>
  </si>
  <si>
    <t>Lugares para reportar presuntas anomalías 
Tabla_473120</t>
  </si>
  <si>
    <t>Área y datos de contacto del lugar donde se realiza el trámite 
Tabla_473119</t>
  </si>
  <si>
    <t>52 76 77 00  Ext. 7816</t>
  </si>
  <si>
    <t>veronica.rodriguez@miguelhidalgo.gob.mx</t>
  </si>
  <si>
    <t>9:00  a 14:00</t>
  </si>
  <si>
    <t>Parque Lira</t>
  </si>
  <si>
    <t>94</t>
  </si>
  <si>
    <t>0</t>
  </si>
  <si>
    <t>Observatorio</t>
  </si>
  <si>
    <t>Ciudad de Mexico</t>
  </si>
  <si>
    <t>16</t>
  </si>
  <si>
    <t>Miguel Hidalgo</t>
  </si>
  <si>
    <t>11860</t>
  </si>
  <si>
    <t>Secretaría de Finanzas</t>
  </si>
  <si>
    <t>5276-7700 y 5276-7860 opción 2</t>
  </si>
  <si>
    <t/>
  </si>
  <si>
    <t>Personas físicas y/o morales propietarias de predios.</t>
  </si>
  <si>
    <t>Personas que ejerzan actividad comercial en mercados públicos.</t>
  </si>
  <si>
    <t>Personas habitantes de la demarcación territorial Miguel Hidalgo</t>
  </si>
  <si>
    <t>Personas que posean locales en mercados públicos.</t>
  </si>
  <si>
    <t>Personas responsables que organizan espectáculos tradicionales, populares, y de cualquier otro tipo que pretenda presentar juegos pirotécnicos.</t>
  </si>
  <si>
    <t>Persona Física o Moral</t>
  </si>
  <si>
    <t>Persona física o moral</t>
  </si>
  <si>
    <t>Persona física o moral,  titulares de licencia de funcionamiento o declaración de apertura de establecimientos mercantiles cuyo giro les permita presentar espectáculos públicos</t>
  </si>
  <si>
    <t>Personas físicas  responsables de la realización de eventos</t>
  </si>
  <si>
    <t>Hipervínculo al Catálogo Nacional de Regulaciones, Trámites y Servicios o a la versión pública del sistema homólogo</t>
  </si>
  <si>
    <t>Artículo 193, fracción V, incisos a), b) y e) del Código Fiscal de la Ciudad de México</t>
  </si>
  <si>
    <t xml:space="preserve">Ley de Publicidad Exterior de la Ciudad de México. Artículos 4 fracciones I, VII,XXIV, XXVII,XXVIII, XXX, XXXIV, XXXV, XXXVI, XXXVIII, XL, XLI, XLII, XLIX, L, LI y LII, 5, 8 fracciones IV, V, VI, XI, XII, XIII y XIV, 14 fracciones I, II, IV, V, VI, VII, VIII, IX, X inciso e), XVIII, XIV, XVI, XVIII, XIX, XX, XXII incisos a) y b) y XXIII, 15, 17, 19, 20, 21, 22, 23, 24, 26, 27, 28, 34, 36, 38, 41, 42 inciso b), 51, 52, 53, 54, 55, 73, 75, 82, 83.                                                                                             Reglamento de la Ley de Publicidad Exterior de la Ciudad de México.                                                                                    Artículos 2, 3 fracción III,  6 fracciones I, II, 7, 11, 12 fracciones I y II, 14, 15, 17, 19, 23,25, 33, 35, 37, 40, 42, 52, 57, 58, 59, 69, 75, 76, 80, 81.                                                           Código Fiscal de la Ciudad de México                                           Artículos 193 V incisos a), b) y e). </t>
  </si>
  <si>
    <t>Artículo 193, fracción I, incisos g) y h) del Código Fiscal de la Ciudad de México</t>
  </si>
  <si>
    <t xml:space="preserve">Ley de Publicidad Exterior de la Ciudad de México. Artículos 4 fracciones I, VII,XXIV, XXVII,XXVIII, XXX, XXXIV, XXXV, XXXVI, XXXVIII, XL, XLI, XLII, XLIX, L, LI y LII, 5, 8 fracciones IV, V, VI, XI, XII, XIII y XIV, 14 fracciones I, II, IV, V, VI, VII, VIII, IX, X inciso e), XVIII, XIV, XVI, XVIII, XIX, XX, XXII incisos a) y b) y XXIII, 15, 17, 19, 20, 21, 22, 23, 24, 26, 27, 28, 34, 36, 38, 41, 42 inciso b), 51, 52, 53, 54, 55, 73, 75, 82, 83.                                                                                             Reglamento de la Ley de Publicidad Exterior de la Ciudad de México. Artículos 2, 3 fracción III,  6 fracciones I, II, 7, 11, 12 fracciones I y II, 14, 15, 17, 19, 23,25, 33, 35, 37, 40, 42, 52, 57, 58, 59, 69, 75, 76, 80, 81.                                                           Código Fiscal de la Ciudad de México                                           Artículos 193 V incisos a), b) y e). </t>
  </si>
  <si>
    <t>Artículos 181, 181 BIS, 182, 185 A) fracción I incisos a) y b) del Código Fiscal de  de la Ciudad de México</t>
  </si>
  <si>
    <t>Ley de Desarrollo Urbano del Distrito Federal. Artículos 7 fracciones I, VI, VII y XXXIV, 8 fracciones IV y VII y 87 fracción VI.
Reglamento de Construcciones para el Distrito Federal. Artículos 3 fracción IV, 47, 48, 50, 51 fracción I, 52, 54 fracciónes I y II,63, 64, 65 y 128.                                             Código Fiscal de  de la Ciudad de México                                     Artículos 181, 181 BIS, 182, 185 A) fracción I incisos a) y b).</t>
  </si>
  <si>
    <t>Artículos 181,182,185, 300,301,301 BIS, 302 del Codigo Fiscal de  de la Ciudad de México</t>
  </si>
  <si>
    <t>Ley de Desarrollo Urbano del Distrito Federal. Artículos 7 fracciones VIII y XVIII, 8 fracción IV, 52 y 87 fracción VI.
Reglamento de Construcciones para el Distrito Federal. Artículos 3 fracción IV, 47, 48, 50, 51, 53, 54, 63, 64, 65, 68, 69, 70 y 128.                                                                                    Código Fiscal de de la Ciudad de México                                    Artículos 181,182,185, 300,301,301 BIS, 302.</t>
  </si>
  <si>
    <t>Artículo 248, fracción XII del Código Fiscal del Distrito Federal</t>
  </si>
  <si>
    <t>Constitución Política de la Ciudad de México
Artículos 53 apartado B inciso a) fraccón IX y 22 inciso b) y c)
Ley Orgánica de Alcaldías de la Ciudad de México       Artículos 2 fracción I,II, XIII,XXI, 5, 13 fracción II, 29 fracción XII y 31 fracción IX.          
Código Fiscal del Distrito Federal                                              Artículo 248, fracción XII</t>
  </si>
  <si>
    <t xml:space="preserve">Ley para la Celebración de Espectáculos Públicos en la Ciudad de México                                                                        Artículos 4 fracciones III, IV y V, 8, 9 fracción II, 11, 12 fracciones IV Y VI, 20, 21 y 23.                  </t>
  </si>
  <si>
    <t>Artículo 190  del Código Fiscal de la Ciudad de México</t>
  </si>
  <si>
    <t>Ley para la Celebración de Espectáculos Públicos en la Ciudad de México                                                                         Artículos 4 fracciones II, IV y V, 8, 9 fracción III, 11, 13 fracción VI, 24, 25,29, 31, 32 y 55 TER.                                                                                                              Código Fiscal de  de la Ciudad de México                               Artículo 190</t>
  </si>
  <si>
    <t>Ley de Procedimiento Administrativo de la Ciudad de México.                                                                                                    Artículo 35                                                                                      Reglamento de Construcciones para el Distrito Federal. Artículos 51, 54 y 64.                                                                    Artículo 185 último párrafo del Código Fiscal de la Ciudad de México. Referencia: Por la prorroga, pago equivalente al 25% de los derechos que se causarían por el Registro, análisis y estudio de la Manifestación de construcción</t>
  </si>
  <si>
    <t>Ley de Procedimiento Administrativo de la Ciudad de México.                                                                                                    Artículo 35                                                                                      Reglamento de Construcciones para el Distrito Federal. Artículos 51, 54 y 64.                                                                           Artículo 185 último párrafo del Código Fiscal de la Ciudad de México. Referencia: Por la prorroga, pago equivalente al 25% de los derechos que se causarían por el Registro, análisis y estudio de la Manifestación de construcción</t>
  </si>
  <si>
    <t>Artículos 190  del Código Fiscal de de la Ciudad de México</t>
  </si>
  <si>
    <t>Ley para la Celebración de Espectáculos Públicos en la Ciudad de México                                                                        Artículos 4 fracciones V y X, 8 fracciones I y II, 9 fracción I, 12 fracciones I y VI, 13, 24, 25,29, 31 y 32.                                                                                                   Código Fiscal de de la Ciudad de México                                      Artículo 190</t>
  </si>
  <si>
    <t>Ley de Desarrollo Urbano del Distrito Federal                   Artículos 7 fracciones I, VI, VII y XXXIV, 8 fracciones IV y VII, 87 fracción VI
Reglamento de Construcciones para el Distrito Federal Artículos 3 fracción IV, 47, 48, 50, 51 fracción I, 52, 54 fracción I, 64, 65, 68, 69, 70,90 y 139.</t>
  </si>
  <si>
    <t>Ley de Desarrollo Urbano del Distrito Federal                  Artículos 7 fracciones I, VI, VII y XXXIV, 8 fracciones IV y VII, 87 fracción VI
Reglamento de Construcciones para el Distrito Federal Artículos 3 fracción IV, 47, 48, 50, 51 fracción I, 52, 54 fracción I, 64, 65 y 66.</t>
  </si>
  <si>
    <t>Ley de Desarrollo Urbano del Distrito Federal                      Artículos 7 fracciones I, VI, VII y XXXIV, 8 fracciones IV y VII, 87 fracción VI
Reglamento de Construcciones para el Distrito Federal Artículos 3 fracción IV, 47, 48, 50, 51 fracción I, 52, 54 fracción I, 64, 65, 66 y 139</t>
  </si>
  <si>
    <t xml:space="preserve">Ley de procedimiento Administrativo de la Ciudad de México                                                                                                Artículos 32, 44 y 89                                                                                       Ley de Desarrollo Urbano del Distrito Federal                         Artículo 7 fracciones VII.                                                                                    Reglamento de Construcciones para el Distrito Federal  Artículos 7, 9, 10 fracción III.
</t>
  </si>
  <si>
    <t>Ley de Desarrollo Urbano del Distrito Federal                  Artículos 7, fracciones I, VI, VII, XXVI, XXXIV y XXXVII y 8, fracciones VIII y IX;
Reglamento de Construcciones para el Distrito Federal Artículos 3 fracciones I, IV, VII, VIII y XVI, 34 fracción IV, 35 fracción X, 36, 38 fracción III inciso c), 39 fracción III inciso a), 68, 69, 69 BIS, 70, 71, 72, 90 y 139.</t>
  </si>
  <si>
    <t>Ley de Desarrollo Urbano del Distrito Federal                  Artículos 7, fracciones I, VI, VII, XXVI, XXXIV y XXXVII y 8, fracciones VIII y IX;
Reglamento de Construcciones para el Distrito Federal Artículos 3 fracciones I, IV, VII, VIII y XVI, 34 fracción IV, 35 fracción X, 36, 38 fracción III inciso c), 39 fracción III inciso a), 68, 69, 69 BIS, 70, 71, 72 y 90.</t>
  </si>
  <si>
    <t xml:space="preserve">Artículos 181, 182 y 185 del Código Fiscal de la Ciudad de México </t>
  </si>
  <si>
    <t>Ley de Desarrollo Urbano del Distrito Federal               Artículos 7 fracciones I, VI, VII y XXXIV, 8 fracciones IV y VII, 87 fracción VI, 96 fracción VIII, 99 fracción I. 
 Reglamento de Construcciones para el Distrito Federal Artículos 3 fracciones IV y XIII, 34 fracción I, 35 fracción I, 36, 38, 39, 68, 69, 72, 90, 139 y 253 fracción I.                                                              Código Fiscal de la Ciudad de México                                        Artículos 181, 182 y 185.</t>
  </si>
  <si>
    <t xml:space="preserve">
Artículos 233 y 234       Código Fiscal de la Ciudad de México </t>
  </si>
  <si>
    <t>Ley de Desarrollo Urbano del Distrito Federal                   Artículos 7, fracciones I, VI, VII, XV, XXXIV, 8, fracción III, 52, 55, 56 y 87, fracción I.                                                                                                                            Reglamento de Construcciones para el Distrito Federal Artículos, 8, 21, 22, 23, 24, 25, 31.                                    Reglamento de la Ley de Desarrollo Urbano del Distrito Federal                                                                                       Artículos 42 y 43.                                                                          Código Fiscal del Distrito Federal                                    Artículos 233 y 234</t>
  </si>
  <si>
    <t>Ley de de Desarrollo Urbano del Distrito Federal                   Artículos 7 fracciones XVIII y XIX, 8 fracciones III y IV, 94 Bis, 94 Ter y 94 Quater                                                                          Reglamento de la Ley de Desarrollo Urbano del Distrito Federal                                                                                    Artículos 156</t>
  </si>
  <si>
    <t xml:space="preserve">Ley Federal de Armas de Fuego y Explosivos                                Arículo 41 fracción III inciso a)                                                                             Ley de Procedimiento Administrativo de la Ciudad de México                                                                                                Artículo 89                                                                                             Ley de Gestión Integral de Riesgos y Protección Civil de la Ciudad de México                                                                           Artículos 77 y 221 fraccón VI                                                        Reglamento de la Ley de Gestión Integral de Riesgos y Protección Civil de la Ciudad de México                                       Arículos 2 fracciones I y V, 62 y 62 BIS                                 Norma Tecnica                                                                        NTCP-010-PIROTECNIA-2017                                </t>
  </si>
  <si>
    <t>Artículos 20 y 188 del Código Fiscal de la Ciudad de México</t>
  </si>
  <si>
    <t>Ley de Desarrollo Urbano del Distrito Federal               Artículos 4 fracciones III y IV, 7 fracciones I, VII, 8 fracción III y 87 fracciones VII y VIII.                                             Reglamento de la Ley de Desarrollo Urbano del Distrito Federal                                                                                    Artículos 2, 5, 74, 75 y 76.                                                                             Código Fiscal de la Ciudad de México                                       Artículo 20 y 188.</t>
  </si>
  <si>
    <t>Ley de Desarrollo Urbano del Distrito Federal                        Artículo 4 fracciones III y IV, 7 fracciones I, 8 fracción III ,  62 y 87 fracción  VII.
 Reglamento de la Ley de Desarrollo Urbano del Distrito Federal                                                                                   Artículos 2, 4 fracciiones XXIV y X, 5, 74, 75 y 76.
Código Fiscal de la Ciudad de México                                       Artículo 20 y 188.</t>
  </si>
  <si>
    <t>Artículos 248 fracciones I, II inciso a) y b) y V       Código Fiscal de la Ciudad de México</t>
  </si>
  <si>
    <t xml:space="preserve">Constitución Política de la Ciudad de México                 Artículos 22 y 55 apartado B inciso a) fracción XV                Ley de Procedimiento administrativo de la Ciudad de México                                                                                          Artículos 2 fracción XIII BIS y 35.                                                            Ley Orgánica de Alcaldías de la Ciudad de México           Artículos 37 fracción XV y 75 fracción II.                                         Código Fiscal de la Ciudad de México                                   Artículos 248 fracciones I, II inciso a) y b) y V. </t>
  </si>
  <si>
    <t>Artículo 186 fracción III                                     Código Fiscal de la Ciudad de México</t>
  </si>
  <si>
    <t xml:space="preserve">Ley de Desarrollo Urbano del Distrito Federal                 Artículos 4 fracciones III y IV, 7, 8 fracción III, 52, 57 fracción V, 58, 59 y 87.
Reglamento de Construcciones para el Distrito Federal Artículos 3 fracción IV, 8, 9, 10, 12, 13, 55, 56, 57, 58, 59 60, 61, 63 y 64.
Código Fiscal de la Ciudad de México                                      Artículo 186 fracción III </t>
  </si>
  <si>
    <t>Artículo 186 fracción II               Código Fiscal de la Ciudad de México</t>
  </si>
  <si>
    <t xml:space="preserve">Ley de Desarrollo Urbano del Distrito Federal               Artículos 4 fracciones III y IV, 7 fracciones I, VII, XVIII y XXXIV, 8 fracción III, 52, 57 fracción V, 58, 59 y 87 fracción VI.
Reglamento de Construcciones para el Distrito Federal Artículos 3 fracción IV, 8, 9, 10, 12, 13,18, 19, 55, 56, 57, 58, 59 60, 61, 63
Código Fiscal de la Ciudad de México                               Artículo 186 fracción II   </t>
  </si>
  <si>
    <t>Artículo 186                          Código Fiscal de la Ciudad de México</t>
  </si>
  <si>
    <t xml:space="preserve">Ley de Procedimiento Administrativo de la Ciudad de México.                                                                                                    Artículo 35                                                                                                      Ley de Desarrollo Urbano del Distrito Federal                   Artículos 4 fracciones III y IV, 7 fracciones I, VII, XVIII y XXXIV, 8 fracción III, 52, 57 fracción V, 58, 59 y 87 fracción VI.
Reglamento de Construcciones para el Distrito Federal  Artículos 3 fracción IV, 8, 9, 10, 12, 13,18, 19, 55, 56, 57, 58, 59 60, 61, 63 y 64.
Código Fiscal de la Ciudad de México                                   Artículo 186   </t>
  </si>
  <si>
    <t xml:space="preserve">Reglamento de Construcciones para el Distrito Federal Artículos 5 BIS inciso e) y f), 65, 68, 70 y 251 fracción II inciso b). </t>
  </si>
  <si>
    <t>Registro del Programa Especial de Protección Civil</t>
  </si>
  <si>
    <t>Ley de Gestión Integral de Protección de Riesgos y Protección Civil                                                                               Artículos 2 XLV, 15 VIII, 72,73,74 IX,75, 75 BIS y 76.                      Reglamento de la Ley de Gestión Integral de Protección de Riesgos y Protección Civil                                                                                   Artículos 2 XXVII, 40 BIS, 57, 58 BIS, 59,61, 62, 62 BIS, 63 y 64.</t>
  </si>
  <si>
    <t>Reglamento de Mercados para el Distrito Federal           Artículos 35, 38, 39 y 40.                                                                NORMAS PARA LA REGULACIÓN Y FUNCIONAMIENTO DE LOS MERCADOS PÚBLICOS DE LA CIUDAD DE MÉXICO       Artículos 5,7 ,11 , 12, 14, 19 III, 20, 22, 36 y 37.                                                      Código Fiscal de la Ciudad de México                                       ArtÍculo 264. Están obligados al pago de los derechos establecidos en esta sección, los locatarios de los mercados públicos del Distrito Federal, por el uso y utilización de los locales que al efecto les sean asignados por la autoridad competente.</t>
  </si>
  <si>
    <t xml:space="preserve">Reglamento de Mercados para el Distrito Federal             Artículos 35 y 36 fracción I.37,38,39, 40, 42 y 45.              NORMAS PARA LA REGULACIÓN Y FUNCIONAMIENTO DE LOS MERCADOS PÚBLICOS DE LA CIUDAD DE MÉXICO        Artículos 5, 7, 11, 12, 14, 19 IV, 20, 22, 39, 40, 76, 77, 78 y 79.                              Código Fiscal de la Ciudad de México                                       ArtÍculo 264. Están obligados al pago de los derechos establecidos en esta sección, los locatarios de los mercados públicos del Distrito Federal, por el uso y utilización de los locales que al efecto les sean asignados por la autoridad competente.              </t>
  </si>
  <si>
    <t>Reglamento de Mercados para el Distrito Federal              Artículo 15.                                                                                          NORMAS PARA LA REGULACIÓN Y FUNCIONAMIENTO DE LOS MERCADOSPÚBLICOS DE LA CIUDAD DE MÉXICO               Artículos 5, 7, 11, 12, 14, 19 VI, 20, 45 y 46.</t>
  </si>
  <si>
    <t>Reglamento de Mercados para el Distrito Federal            Artículos 40, 41, 42, 43, 44 y 45.                                                  NORMAS PARA LA REGULACIÓN Y FUNCIONAMIENTO DE LOS MERCADOSPÚBLICOS DE LA CIUDAD DE MÉXICO               Artículos 5, 7, 11, 12, 14, 19 V, 20, 22, 41, 43,  76, 77, 78 y 79.</t>
  </si>
  <si>
    <t>Reglamento de Mercados para el Distrito Federal           Artículos 26, 27, 28, 29, 30, 31, 32, 33, 34 y 45.                    NORMAS PARA LA REGULACIÓN Y FUNCIONAMIENTO DE LOS MERCADOSPÚBLICOS DE LA CIUDAD DE MÉXICO               Artículos 3, 5, 7, 11, 12, 14, 19 I, 23, 76, 77, 78 y 79.</t>
  </si>
  <si>
    <t>Reglamento de Mercados para el Distrito Federal             Artículo 31.                                                                                            NORMAS PARA LA REGULACIÓN Y FUNCIONAMIENTO DE LOS MERCADOSPÚBLICOS DE LA CIUDAD DE MÉXICO               Artículos 5, 7, 11, 12, 14, 19 II, 20, 29, 31 y 33.                                                                                           Código Fiscal de la Ciudad de México                                              Artículo 264. Están obligados al pago de los derechos establecidos en esta sección, los locatarios de los mercados públicos del Distrito Federal, por el uso y utilización de los locales que al efecto les sean asignados por la autoridad competente.</t>
  </si>
  <si>
    <t>NORMAS PARA LA REGULACIÓN Y FUNCIONAMIENTO DE LOS MERCADOSPÚBLICOS DE LA CIUDAD DE MÉXICO               Artículos 5, 7, 11, 12, 14, 19 VII, 20, 30, 51, 53, 57, 58, 59 y 60.                                                                                               Código Fiscal de la Ciudad de México                                        Articulo 264 Están obligados al pago de los derechos establecidos en esta sección, los locatarios de los mercados públicos del Distrito Federal, por el uso y utilización de los locales que al efecto les sean asignados por la autoridad competente.</t>
  </si>
  <si>
    <t>Reglamento de Mercados para el Distrito Federal      Artículos 61 y 62.                                                                             NORMAS PARA LA REGULACIÓN Y FUNCIONAMIENTO DE LOS MERCADOSPÚBLICOS DE LA CIUDAD DE MÉXICO               Artículos 5, 7, 11, 12, 14, 19 VII, 70,71, 72, 73 y 75.                                                                       Código Fiscal de la Ciudad de México                                        Articulo 264 Están obligados al pago de los derechos establecidos en esta sección, los locatarios de los mercados públicos del Distrito Federal, por el uso y utilización de los locales que al efecto les sean asignados por la autoridad competente.</t>
  </si>
  <si>
    <t>Ley de Publicidad Exterior del Distrito Federal                      Artículos 3 fracciones I, II, XII, XIX, XXXV, XLI, 7 fracción II, 12, 17, 49 fracción II, 50, 51, 76 fracción I, 77 y 79. Reglamento de la Ley de Publicidad Exterior del Distrito Federal                                                                                    Artículos 2 fracción XX, 5, 13 fracción II, 44, 52 fracciones I, III, IV y V, 70 fracción II, 89, 90 fracción I, 91 fracciones I, II, III, IV, V, VI, VII, X, XI, XII y XIII, 91 Bis y 92 fracción I.  Código Fiscal de la Ciudad de México                             Artículos 19 y 20.</t>
  </si>
  <si>
    <t>Ley de Desarrollo Urbano del Distrito Federal                        Artículos 7, fracciones I, VI, VII, XXVI, XXXIV y XXXVII y 8, fracciones VIII y IX;
Reglamento de Construcciones para el Distrito Federal Artículos 3 fracciones I, VIII y XVI, 36 fracción I inciso a), 38 fracción I inciso e), 39 fracción I inciso a) y f), 65, 68, 71, 71 TER, 71 QUATER, 72 y 73 fracción IV.</t>
  </si>
  <si>
    <t>Ley de Desarrollo Urbano del Distrito Federal                         Arículos 7, fracciones I, VI, VII, XXVI, XXXIV y XXXVII y 8, fracciones VIII y IX;
Reglamento de Construcciones para el Distrito Federal Artículos 3 fracciones I y XVI, 36 fracción I inciso a), 38 fracción I inciso e), 39 fracción I inciso a) y f), 68, 71, 71 BIS, 71 TER Y 71 QUATER.</t>
  </si>
  <si>
    <t>Artículos 20 y 188                       Código Fiscal de la Ciudad de México</t>
  </si>
  <si>
    <t xml:space="preserve">Ley de Desarrollo Urbano del Distrito Federal              Artículos 4 fracciones III y IV, 7 fracción I, 8 fracción III, 62 y 87 fracción IX.                                                                 Reglamento de la Ley de Desarrollo Urbano del Distrito Federal                                                                                   Artículos 2, 74, 75 y 76.                                                            Código Fiscal de la Ciudad de México                                   Artículos 20 y 188.  </t>
  </si>
  <si>
    <t>Artículo 186 fracción VII Código Fiscal de la Ciudad de México</t>
  </si>
  <si>
    <t>Ley de Desarrollo Urbano del Distrito Federal               Artículos 7 fracciones VII y XVIII, 58, 59 y 87 fracción VI, Reglamento de Construcciones para el Distrito Federal Artículos 57, 58, 59, 60, 61, 63, 64, 236, 237 y 238.                                                                                  Código Fiscal de la Ciudad de México                                            Artículos 186 fración VII.</t>
  </si>
  <si>
    <t>Artículo 186 fracción IV             Código Fiscal de la Ciudad de México</t>
  </si>
  <si>
    <t xml:space="preserve">Ley de Desarrollo Urbano del Distrito Federal                Artículos 7 fracciones VII y XVIII, 58, 59 y 87 fracción VI,  Reglamento de Construcciones para el Distrito Federal Artículos 57, 58, 59, 60, 61, 63 y 64.                                          Código Fiscal de la Ciudad de México
Artículo 186 fracción IV. </t>
  </si>
  <si>
    <t>Artículo 186 fracción VI             Código Fiscal de la Ciudad de México</t>
  </si>
  <si>
    <t xml:space="preserve">Ley de Desarrollo Urbano del Distrito Federal                Artículos 7 fracciones VII y XVIII, 58, 59 y 87 fracción VI.  Reglamento de Construcciones para el Distrito Federal Artículos 57, 58, 59, 60, 61, 63 y 64.                                       Código Fiscal de la Ciudad de México
Artículo 186 fracción VI. </t>
  </si>
  <si>
    <t>Artículo 186 fracción I             Código Fiscal de la Ciudad de México</t>
  </si>
  <si>
    <t xml:space="preserve">Ley de Desarrollo Urbano del Distrito Federal                Artículos 7 fracciones VII y XVIII, 58, 59 y 87 fracción VI.  Reglamento de Construcciones para el Distrito Federal Artículos 57, 58, 59, 60, 61, 63 y 64.                                       Código Fiscal de la Ciudad de México
Artículo 186 fracción I. </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</si>
</sst>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b/>
      <sz val="11"/>
      <name val="Arial"/>
      <family val="2"/>
    </font>
    <font>
      <b/>
      <sz val="12"/>
      <color indexed="8"/>
      <name val="Calibri"/>
      <family val="2"/>
      <scheme val="minor"/>
    </font>
    <font>
      <u/>
      <sz val="11"/>
      <color theme="10"/>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4" tint="0.39997558519241921"/>
        <bgColor indexed="64"/>
      </patternFill>
    </fill>
  </fills>
  <borders count="7">
    <border>
      <left/>
      <right/>
      <top/>
      <bottom/>
      <diagonal/>
    </border>
    <border>
      <left style="thin">
        <color auto="1"/>
      </left>
      <right style="thin">
        <color auto="1"/>
      </right>
      <top style="thin">
        <color auto="1"/>
      </top>
      <bottom style="thin">
        <color auto="1"/>
      </bottom>
      <diagonal/>
    </border>
    <border>
      <left style="medium">
        <color theme="0"/>
      </left>
      <right style="medium">
        <color theme="0"/>
      </right>
      <top style="medium">
        <color theme="0"/>
      </top>
      <bottom/>
      <diagonal/>
    </border>
    <border>
      <left style="thin">
        <color auto="1"/>
      </left>
      <right/>
      <top/>
      <bottom/>
      <diagonal/>
    </border>
    <border>
      <left/>
      <right style="thin">
        <color auto="1"/>
      </right>
      <top/>
      <bottom/>
      <diagonal/>
    </border>
    <border>
      <left/>
      <right/>
      <top/>
      <bottom style="medium">
        <color theme="0"/>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s>
  <cellStyleXfs count="2">
    <xf numFmtId="0" fontId="0" fillId="0" borderId="0"/>
    <xf numFmtId="0" fontId="5" fillId="0" borderId="0" applyNumberFormat="0" applyFill="0" applyBorder="0" applyAlignment="0" applyProtection="0"/>
  </cellStyleXfs>
  <cellXfs count="20">
    <xf numFmtId="0" fontId="0" fillId="0" borderId="0" xfId="0"/>
    <xf numFmtId="0" fontId="1" fillId="2" borderId="1" xfId="0" applyFont="1" applyFill="1" applyBorder="1" applyAlignment="1">
      <alignment horizontal="center" wrapText="1"/>
    </xf>
    <xf numFmtId="0" fontId="0" fillId="0" borderId="0" xfId="0" applyAlignment="1"/>
    <xf numFmtId="0" fontId="0" fillId="0" borderId="4" xfId="0" applyBorder="1" applyAlignment="1"/>
    <xf numFmtId="0" fontId="2" fillId="3" borderId="3" xfId="0" applyFont="1" applyFill="1" applyBorder="1" applyAlignment="1"/>
    <xf numFmtId="0" fontId="1" fillId="2" borderId="3" xfId="0" applyFont="1" applyFill="1" applyBorder="1" applyAlignment="1"/>
    <xf numFmtId="0" fontId="3" fillId="0" borderId="3" xfId="0" applyFont="1" applyFill="1" applyBorder="1" applyAlignment="1"/>
    <xf numFmtId="0" fontId="0" fillId="0" borderId="0" xfId="0" applyAlignment="1">
      <alignment horizontal="center" vertical="center"/>
    </xf>
    <xf numFmtId="0" fontId="0" fillId="0" borderId="6" xfId="0" applyBorder="1" applyAlignment="1">
      <alignment horizontal="center" vertical="center" wrapText="1"/>
    </xf>
    <xf numFmtId="14" fontId="0" fillId="0" borderId="6" xfId="0" applyNumberFormat="1" applyBorder="1" applyAlignment="1">
      <alignment horizontal="center" vertical="center" wrapText="1"/>
    </xf>
    <xf numFmtId="14" fontId="0" fillId="0" borderId="6" xfId="0" applyNumberFormat="1" applyBorder="1" applyAlignment="1">
      <alignment horizontal="center" vertical="center"/>
    </xf>
    <xf numFmtId="0" fontId="0" fillId="0" borderId="6" xfId="0" applyBorder="1" applyAlignment="1">
      <alignment vertical="center" wrapText="1"/>
    </xf>
    <xf numFmtId="0" fontId="0" fillId="0" borderId="0" xfId="0" applyAlignment="1">
      <alignment vertical="center"/>
    </xf>
    <xf numFmtId="0" fontId="0" fillId="0" borderId="6" xfId="0" applyBorder="1" applyAlignment="1">
      <alignment vertical="center"/>
    </xf>
    <xf numFmtId="0" fontId="2" fillId="4" borderId="2" xfId="0" applyFont="1" applyFill="1" applyBorder="1" applyAlignment="1">
      <alignment horizontal="center" vertical="center" wrapText="1"/>
    </xf>
    <xf numFmtId="0" fontId="5" fillId="0" borderId="6" xfId="1" applyBorder="1" applyAlignment="1">
      <alignment horizontal="center" vertical="center" wrapText="1"/>
    </xf>
    <xf numFmtId="0" fontId="0" fillId="0" borderId="0" xfId="0" applyAlignment="1">
      <alignment horizontal="center"/>
    </xf>
    <xf numFmtId="0" fontId="0" fillId="0" borderId="6" xfId="0" applyFill="1" applyBorder="1" applyAlignment="1">
      <alignment horizontal="center" vertical="center" wrapText="1"/>
    </xf>
    <xf numFmtId="0" fontId="0" fillId="0" borderId="6" xfId="0" applyFill="1" applyBorder="1" applyAlignment="1">
      <alignment vertical="center" wrapText="1"/>
    </xf>
    <xf numFmtId="0" fontId="4" fillId="0" borderId="5"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word/media/image3.sv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29</xdr:col>
      <xdr:colOff>537322</xdr:colOff>
      <xdr:row>5</xdr:row>
      <xdr:rowOff>26894</xdr:rowOff>
    </xdr:from>
    <xdr:to>
      <xdr:col>29</xdr:col>
      <xdr:colOff>1338425</xdr:colOff>
      <xdr:row>5</xdr:row>
      <xdr:rowOff>819906</xdr:rowOff>
    </xdr:to>
    <xdr:pic>
      <xdr:nvPicPr>
        <xdr:cNvPr id="6"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011793" y="26894"/>
          <a:ext cx="801103" cy="793012"/>
        </a:xfrm>
        <a:prstGeom prst="rect">
          <a:avLst/>
        </a:prstGeom>
      </xdr:spPr>
    </xdr:pic>
    <xdr:clientData/>
  </xdr:twoCellAnchor>
  <xdr:twoCellAnchor editAs="oneCell">
    <xdr:from>
      <xdr:col>0</xdr:col>
      <xdr:colOff>95250</xdr:colOff>
      <xdr:row>5</xdr:row>
      <xdr:rowOff>9525</xdr:rowOff>
    </xdr:from>
    <xdr:to>
      <xdr:col>1</xdr:col>
      <xdr:colOff>828675</xdr:colOff>
      <xdr:row>5</xdr:row>
      <xdr:rowOff>809625</xdr:rowOff>
    </xdr:to>
    <xdr:pic>
      <xdr:nvPicPr>
        <xdr:cNvPr id="8" name="Gráfico 1"/>
        <xdr:cNvPicPr/>
      </xdr:nvPicPr>
      <xdr:blipFill rotWithShape="1">
        <a:blip xmlns:r="http://schemas.openxmlformats.org/officeDocument/2006/relationships" r:embed="rId2">
          <a:extLst>
            <a:ext uri="{96DAC541-7B7A-43D3-8B79-37D633B846F1}">
              <asvg:svgBlip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oel="http://schemas.microsoft.com/office/2019/extlst"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svg="http://schemas.microsoft.com/office/drawing/2016/SVG/main" xmlns:lc="http://schemas.openxmlformats.org/drawingml/2006/lockedCanvas" r:embed="rId3"/>
            </a:ext>
          </a:extLst>
        </a:blip>
        <a:srcRect l="5074" t="7523" r="4777" b="6534"/>
        <a:stretch/>
      </xdr:blipFill>
      <xdr:spPr bwMode="auto">
        <a:xfrm>
          <a:off x="95250" y="9525"/>
          <a:ext cx="1266825" cy="80010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2"/>
  <sheetViews>
    <sheetView tabSelected="1" topLeftCell="A6" zoomScaleNormal="100" workbookViewId="0">
      <selection activeCell="A6" sqref="A6:AD6"/>
    </sheetView>
  </sheetViews>
  <sheetFormatPr baseColWidth="10" defaultColWidth="9.140625" defaultRowHeight="15" x14ac:dyDescent="0.25"/>
  <cols>
    <col min="1" max="1" width="8" bestFit="1" customWidth="1"/>
    <col min="2" max="2" width="16.7109375" customWidth="1"/>
    <col min="3" max="3" width="18.42578125" customWidth="1"/>
    <col min="4" max="4" width="43.5703125" customWidth="1"/>
    <col min="5" max="5" width="25.42578125" customWidth="1"/>
    <col min="6" max="6" width="23" customWidth="1"/>
    <col min="7" max="7" width="19.28515625" bestFit="1" customWidth="1"/>
    <col min="8" max="8" width="27.7109375" customWidth="1"/>
    <col min="9" max="9" width="28" customWidth="1"/>
    <col min="10" max="10" width="28.85546875" customWidth="1"/>
    <col min="11" max="11" width="22.140625" customWidth="1"/>
    <col min="12" max="12" width="21.7109375" customWidth="1"/>
    <col min="13" max="14" width="27.28515625" customWidth="1"/>
    <col min="15" max="15" width="25.85546875" customWidth="1"/>
    <col min="16" max="16" width="31.28515625" style="7" customWidth="1"/>
    <col min="17" max="17" width="23.140625" customWidth="1"/>
    <col min="18" max="18" width="22.28515625" customWidth="1"/>
    <col min="19" max="19" width="24.85546875" bestFit="1" customWidth="1"/>
    <col min="20" max="20" width="17.85546875" style="7" customWidth="1"/>
    <col min="21" max="21" width="52.28515625" customWidth="1"/>
    <col min="22" max="22" width="44.85546875" customWidth="1"/>
    <col min="23" max="23" width="33.42578125" customWidth="1"/>
    <col min="24" max="24" width="29.140625" customWidth="1"/>
    <col min="25" max="25" width="19.5703125" customWidth="1"/>
    <col min="26" max="26" width="32.5703125" style="7" customWidth="1"/>
    <col min="27" max="27" width="37" style="16" customWidth="1"/>
    <col min="28" max="28" width="48.85546875" style="16" customWidth="1"/>
    <col min="29" max="30" width="21.5703125" customWidth="1"/>
  </cols>
  <sheetData>
    <row r="1" spans="1:30" hidden="1" x14ac:dyDescent="0.25"/>
    <row r="2" spans="1:30" hidden="1" x14ac:dyDescent="0.25">
      <c r="A2" s="6" t="s">
        <v>0</v>
      </c>
      <c r="B2" s="2"/>
      <c r="C2" s="3"/>
      <c r="D2" s="5" t="s">
        <v>1</v>
      </c>
    </row>
    <row r="3" spans="1:30" hidden="1" x14ac:dyDescent="0.25">
      <c r="A3" s="4" t="s">
        <v>2</v>
      </c>
      <c r="B3" s="2"/>
      <c r="C3" s="3"/>
      <c r="D3" s="4" t="s">
        <v>3</v>
      </c>
    </row>
    <row r="4" spans="1:30" hidden="1" x14ac:dyDescent="0.25">
      <c r="A4" t="s">
        <v>6</v>
      </c>
      <c r="B4" t="s">
        <v>7</v>
      </c>
      <c r="D4" t="s">
        <v>4</v>
      </c>
      <c r="G4" t="s">
        <v>6</v>
      </c>
      <c r="J4" t="s">
        <v>5</v>
      </c>
      <c r="K4" t="s">
        <v>7</v>
      </c>
      <c r="L4" t="s">
        <v>6</v>
      </c>
      <c r="M4" t="s">
        <v>4</v>
      </c>
      <c r="N4" t="s">
        <v>4</v>
      </c>
      <c r="O4" t="s">
        <v>6</v>
      </c>
      <c r="P4" s="7" t="s">
        <v>8</v>
      </c>
      <c r="Q4" t="s">
        <v>8</v>
      </c>
      <c r="R4" t="s">
        <v>4</v>
      </c>
      <c r="S4" t="s">
        <v>4</v>
      </c>
      <c r="T4" s="7" t="s">
        <v>8</v>
      </c>
      <c r="U4" t="s">
        <v>4</v>
      </c>
      <c r="X4" t="s">
        <v>8</v>
      </c>
      <c r="Y4" t="s">
        <v>8</v>
      </c>
      <c r="Z4" s="7" t="s">
        <v>8</v>
      </c>
      <c r="AA4" s="16" t="s">
        <v>5</v>
      </c>
      <c r="AB4" s="16" t="s">
        <v>4</v>
      </c>
      <c r="AC4" t="s">
        <v>7</v>
      </c>
      <c r="AD4" t="s">
        <v>9</v>
      </c>
    </row>
    <row r="5" spans="1:30" hidden="1" x14ac:dyDescent="0.25">
      <c r="A5" t="s">
        <v>10</v>
      </c>
      <c r="B5" t="s">
        <v>11</v>
      </c>
      <c r="D5" t="s">
        <v>12</v>
      </c>
      <c r="G5" t="s">
        <v>13</v>
      </c>
      <c r="J5" t="s">
        <v>14</v>
      </c>
      <c r="K5" t="s">
        <v>15</v>
      </c>
      <c r="L5" t="s">
        <v>16</v>
      </c>
      <c r="M5" t="s">
        <v>17</v>
      </c>
      <c r="N5" t="s">
        <v>18</v>
      </c>
      <c r="O5" t="s">
        <v>20</v>
      </c>
      <c r="P5" s="7" t="s">
        <v>21</v>
      </c>
      <c r="Q5" t="s">
        <v>19</v>
      </c>
      <c r="R5" t="s">
        <v>22</v>
      </c>
      <c r="S5" t="s">
        <v>23</v>
      </c>
      <c r="T5" s="7" t="s">
        <v>24</v>
      </c>
      <c r="U5" t="s">
        <v>25</v>
      </c>
      <c r="X5" t="s">
        <v>27</v>
      </c>
      <c r="Y5" t="s">
        <v>28</v>
      </c>
      <c r="Z5" s="7" t="s">
        <v>26</v>
      </c>
      <c r="AA5" s="16" t="s">
        <v>29</v>
      </c>
      <c r="AB5" s="16" t="s">
        <v>30</v>
      </c>
      <c r="AC5" t="s">
        <v>31</v>
      </c>
      <c r="AD5" t="s">
        <v>32</v>
      </c>
    </row>
    <row r="6" spans="1:30" ht="66" customHeight="1" thickBot="1" x14ac:dyDescent="0.3">
      <c r="A6" s="19" t="s">
        <v>269</v>
      </c>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0" ht="59.25" customHeight="1" thickBot="1" x14ac:dyDescent="0.3">
      <c r="A7" s="14" t="s">
        <v>38</v>
      </c>
      <c r="B7" s="14" t="s">
        <v>265</v>
      </c>
      <c r="C7" s="14" t="s">
        <v>266</v>
      </c>
      <c r="D7" s="14" t="s">
        <v>40</v>
      </c>
      <c r="E7" s="14" t="s">
        <v>33</v>
      </c>
      <c r="F7" s="14" t="s">
        <v>34</v>
      </c>
      <c r="G7" s="14" t="s">
        <v>41</v>
      </c>
      <c r="H7" s="14" t="s">
        <v>35</v>
      </c>
      <c r="I7" s="14" t="s">
        <v>36</v>
      </c>
      <c r="J7" s="14" t="s">
        <v>42</v>
      </c>
      <c r="K7" s="14" t="s">
        <v>43</v>
      </c>
      <c r="L7" s="14" t="s">
        <v>44</v>
      </c>
      <c r="M7" s="14" t="s">
        <v>45</v>
      </c>
      <c r="N7" s="14" t="s">
        <v>46</v>
      </c>
      <c r="O7" s="14" t="s">
        <v>48</v>
      </c>
      <c r="P7" s="14" t="s">
        <v>414</v>
      </c>
      <c r="Q7" s="14" t="s">
        <v>47</v>
      </c>
      <c r="R7" s="14" t="s">
        <v>49</v>
      </c>
      <c r="S7" s="14" t="s">
        <v>264</v>
      </c>
      <c r="T7" s="14" t="s">
        <v>50</v>
      </c>
      <c r="U7" s="14" t="s">
        <v>51</v>
      </c>
      <c r="V7" s="14" t="s">
        <v>37</v>
      </c>
      <c r="W7" s="14" t="s">
        <v>39</v>
      </c>
      <c r="X7" s="14" t="s">
        <v>53</v>
      </c>
      <c r="Y7" s="14" t="s">
        <v>413</v>
      </c>
      <c r="Z7" s="14" t="s">
        <v>52</v>
      </c>
      <c r="AA7" s="14" t="s">
        <v>438</v>
      </c>
      <c r="AB7" s="14" t="s">
        <v>267</v>
      </c>
      <c r="AC7" s="14" t="s">
        <v>268</v>
      </c>
      <c r="AD7" s="14" t="s">
        <v>54</v>
      </c>
    </row>
    <row r="8" spans="1:30" s="12" customFormat="1" ht="225.75" thickBot="1" x14ac:dyDescent="0.3">
      <c r="A8" s="8">
        <v>2025</v>
      </c>
      <c r="B8" s="9">
        <v>45658</v>
      </c>
      <c r="C8" s="9">
        <v>45747</v>
      </c>
      <c r="D8" s="8" t="s">
        <v>270</v>
      </c>
      <c r="E8" s="15" t="s">
        <v>271</v>
      </c>
      <c r="F8" s="8" t="s">
        <v>435</v>
      </c>
      <c r="G8" s="8" t="s">
        <v>272</v>
      </c>
      <c r="H8" s="8" t="s">
        <v>271</v>
      </c>
      <c r="I8" s="8" t="s">
        <v>271</v>
      </c>
      <c r="J8" s="8" t="s">
        <v>271</v>
      </c>
      <c r="K8" s="9">
        <v>44651</v>
      </c>
      <c r="L8" s="8" t="s">
        <v>320</v>
      </c>
      <c r="M8" s="8" t="s">
        <v>321</v>
      </c>
      <c r="N8" s="8" t="s">
        <v>322</v>
      </c>
      <c r="O8" s="8" t="s">
        <v>346</v>
      </c>
      <c r="P8" s="8">
        <v>1</v>
      </c>
      <c r="Q8" s="8">
        <v>1</v>
      </c>
      <c r="R8" s="8">
        <v>5764</v>
      </c>
      <c r="S8" s="17" t="s">
        <v>439</v>
      </c>
      <c r="T8" s="17">
        <v>1</v>
      </c>
      <c r="U8" s="17" t="s">
        <v>440</v>
      </c>
      <c r="V8" s="8" t="s">
        <v>375</v>
      </c>
      <c r="W8" s="8" t="s">
        <v>376</v>
      </c>
      <c r="X8" s="8">
        <v>1</v>
      </c>
      <c r="Y8" s="8">
        <v>1</v>
      </c>
      <c r="Z8" s="8">
        <v>1</v>
      </c>
      <c r="AA8" s="8" t="s">
        <v>411</v>
      </c>
      <c r="AB8" s="8" t="s">
        <v>412</v>
      </c>
      <c r="AC8" s="9">
        <v>45749</v>
      </c>
      <c r="AD8" s="8"/>
    </row>
    <row r="9" spans="1:30" s="12" customFormat="1" ht="210.75" thickBot="1" x14ac:dyDescent="0.3">
      <c r="A9" s="8">
        <v>2025</v>
      </c>
      <c r="B9" s="9">
        <v>45658</v>
      </c>
      <c r="C9" s="9">
        <v>45747</v>
      </c>
      <c r="D9" s="8" t="s">
        <v>273</v>
      </c>
      <c r="E9" s="8" t="s">
        <v>271</v>
      </c>
      <c r="F9" s="8" t="s">
        <v>435</v>
      </c>
      <c r="G9" s="8" t="s">
        <v>272</v>
      </c>
      <c r="H9" s="8" t="s">
        <v>271</v>
      </c>
      <c r="I9" s="8" t="s">
        <v>271</v>
      </c>
      <c r="J9" s="8" t="s">
        <v>271</v>
      </c>
      <c r="K9" s="9">
        <v>44651</v>
      </c>
      <c r="L9" s="8" t="s">
        <v>320</v>
      </c>
      <c r="M9" s="8" t="s">
        <v>321</v>
      </c>
      <c r="N9" s="8" t="s">
        <v>322</v>
      </c>
      <c r="O9" s="8" t="s">
        <v>347</v>
      </c>
      <c r="P9" s="8">
        <v>2</v>
      </c>
      <c r="Q9" s="8">
        <v>2</v>
      </c>
      <c r="R9" s="8">
        <v>1953</v>
      </c>
      <c r="S9" s="17" t="s">
        <v>441</v>
      </c>
      <c r="T9" s="17">
        <v>2</v>
      </c>
      <c r="U9" s="17" t="s">
        <v>442</v>
      </c>
      <c r="V9" s="8" t="s">
        <v>375</v>
      </c>
      <c r="W9" s="8" t="s">
        <v>377</v>
      </c>
      <c r="X9" s="8">
        <v>2</v>
      </c>
      <c r="Y9" s="8">
        <v>2</v>
      </c>
      <c r="Z9" s="8">
        <v>2</v>
      </c>
      <c r="AA9" s="8" t="s">
        <v>411</v>
      </c>
      <c r="AB9" s="8" t="s">
        <v>412</v>
      </c>
      <c r="AC9" s="9">
        <v>45749</v>
      </c>
      <c r="AD9" s="8"/>
    </row>
    <row r="10" spans="1:30" s="12" customFormat="1" ht="120.75" thickBot="1" x14ac:dyDescent="0.3">
      <c r="A10" s="8">
        <v>2025</v>
      </c>
      <c r="B10" s="9">
        <v>45658</v>
      </c>
      <c r="C10" s="9">
        <v>45747</v>
      </c>
      <c r="D10" s="8" t="s">
        <v>275</v>
      </c>
      <c r="E10" s="8" t="s">
        <v>271</v>
      </c>
      <c r="F10" s="8" t="s">
        <v>274</v>
      </c>
      <c r="G10" s="8" t="s">
        <v>272</v>
      </c>
      <c r="H10" s="8" t="s">
        <v>271</v>
      </c>
      <c r="I10" s="8" t="s">
        <v>271</v>
      </c>
      <c r="J10" s="8" t="s">
        <v>271</v>
      </c>
      <c r="K10" s="9">
        <v>44651</v>
      </c>
      <c r="L10" s="8" t="s">
        <v>323</v>
      </c>
      <c r="M10" s="8" t="s">
        <v>324</v>
      </c>
      <c r="N10" s="8" t="s">
        <v>324</v>
      </c>
      <c r="O10" s="8" t="s">
        <v>349</v>
      </c>
      <c r="P10" s="8">
        <v>3</v>
      </c>
      <c r="Q10" s="8">
        <v>3</v>
      </c>
      <c r="R10" s="8">
        <v>16.7</v>
      </c>
      <c r="S10" s="17" t="s">
        <v>443</v>
      </c>
      <c r="T10" s="17">
        <v>3</v>
      </c>
      <c r="U10" s="17" t="s">
        <v>444</v>
      </c>
      <c r="V10" s="8" t="s">
        <v>379</v>
      </c>
      <c r="W10" s="8" t="s">
        <v>380</v>
      </c>
      <c r="X10" s="8">
        <v>3</v>
      </c>
      <c r="Y10" s="8">
        <v>3</v>
      </c>
      <c r="Z10" s="8">
        <v>3</v>
      </c>
      <c r="AA10" s="8" t="s">
        <v>411</v>
      </c>
      <c r="AB10" s="8" t="s">
        <v>412</v>
      </c>
      <c r="AC10" s="9">
        <v>45749</v>
      </c>
      <c r="AD10" s="8"/>
    </row>
    <row r="11" spans="1:30" s="12" customFormat="1" ht="105.75" thickBot="1" x14ac:dyDescent="0.3">
      <c r="A11" s="8">
        <v>2025</v>
      </c>
      <c r="B11" s="9">
        <v>45658</v>
      </c>
      <c r="C11" s="9">
        <v>45747</v>
      </c>
      <c r="D11" s="8" t="s">
        <v>276</v>
      </c>
      <c r="E11" s="8" t="s">
        <v>271</v>
      </c>
      <c r="F11" s="8" t="s">
        <v>274</v>
      </c>
      <c r="G11" s="8" t="s">
        <v>272</v>
      </c>
      <c r="H11" s="8" t="s">
        <v>271</v>
      </c>
      <c r="I11" s="8" t="s">
        <v>271</v>
      </c>
      <c r="J11" s="8" t="s">
        <v>271</v>
      </c>
      <c r="K11" s="9">
        <v>44651</v>
      </c>
      <c r="L11" s="8" t="s">
        <v>323</v>
      </c>
      <c r="M11" s="8" t="s">
        <v>324</v>
      </c>
      <c r="N11" s="8" t="s">
        <v>324</v>
      </c>
      <c r="O11" s="8" t="s">
        <v>350</v>
      </c>
      <c r="P11" s="8">
        <v>4</v>
      </c>
      <c r="Q11" s="8">
        <v>4</v>
      </c>
      <c r="R11" s="8">
        <v>56.88</v>
      </c>
      <c r="S11" s="17" t="s">
        <v>445</v>
      </c>
      <c r="T11" s="17">
        <v>4</v>
      </c>
      <c r="U11" s="17" t="s">
        <v>446</v>
      </c>
      <c r="V11" s="8" t="s">
        <v>379</v>
      </c>
      <c r="W11" s="8" t="s">
        <v>381</v>
      </c>
      <c r="X11" s="8">
        <v>4</v>
      </c>
      <c r="Y11" s="8">
        <v>4</v>
      </c>
      <c r="Z11" s="8">
        <v>4</v>
      </c>
      <c r="AA11" s="8" t="s">
        <v>411</v>
      </c>
      <c r="AB11" s="8" t="s">
        <v>412</v>
      </c>
      <c r="AC11" s="9">
        <v>45749</v>
      </c>
      <c r="AD11" s="8"/>
    </row>
    <row r="12" spans="1:30" s="12" customFormat="1" ht="120.75" thickBot="1" x14ac:dyDescent="0.3">
      <c r="A12" s="8">
        <v>2025</v>
      </c>
      <c r="B12" s="9">
        <v>45658</v>
      </c>
      <c r="C12" s="9">
        <v>45747</v>
      </c>
      <c r="D12" s="8" t="s">
        <v>277</v>
      </c>
      <c r="E12" s="8" t="s">
        <v>271</v>
      </c>
      <c r="F12" s="8" t="s">
        <v>431</v>
      </c>
      <c r="G12" s="8" t="s">
        <v>272</v>
      </c>
      <c r="H12" s="8" t="s">
        <v>271</v>
      </c>
      <c r="I12" s="8" t="s">
        <v>271</v>
      </c>
      <c r="J12" s="8" t="s">
        <v>271</v>
      </c>
      <c r="K12" s="9">
        <v>44651</v>
      </c>
      <c r="L12" s="8" t="s">
        <v>325</v>
      </c>
      <c r="M12" s="8" t="s">
        <v>326</v>
      </c>
      <c r="N12" s="8" t="s">
        <v>322</v>
      </c>
      <c r="O12" s="8" t="s">
        <v>348</v>
      </c>
      <c r="P12" s="8">
        <v>5</v>
      </c>
      <c r="Q12" s="8">
        <v>5</v>
      </c>
      <c r="R12" s="8">
        <v>167</v>
      </c>
      <c r="S12" s="17" t="s">
        <v>447</v>
      </c>
      <c r="T12" s="17">
        <v>5</v>
      </c>
      <c r="U12" s="17" t="s">
        <v>448</v>
      </c>
      <c r="V12" s="8" t="s">
        <v>379</v>
      </c>
      <c r="W12" s="8" t="s">
        <v>382</v>
      </c>
      <c r="X12" s="8">
        <v>5</v>
      </c>
      <c r="Y12" s="8">
        <v>5</v>
      </c>
      <c r="Z12" s="8">
        <v>5</v>
      </c>
      <c r="AA12" s="8" t="s">
        <v>411</v>
      </c>
      <c r="AB12" s="8" t="s">
        <v>412</v>
      </c>
      <c r="AC12" s="9">
        <v>45749</v>
      </c>
      <c r="AD12" s="8"/>
    </row>
    <row r="13" spans="1:30" s="12" customFormat="1" ht="120.75" thickBot="1" x14ac:dyDescent="0.3">
      <c r="A13" s="8">
        <v>2025</v>
      </c>
      <c r="B13" s="10">
        <v>45658</v>
      </c>
      <c r="C13" s="10">
        <v>45747</v>
      </c>
      <c r="D13" s="11" t="s">
        <v>278</v>
      </c>
      <c r="E13" s="11" t="s">
        <v>271</v>
      </c>
      <c r="F13" s="11" t="s">
        <v>436</v>
      </c>
      <c r="G13" s="11" t="s">
        <v>272</v>
      </c>
      <c r="H13" s="11" t="s">
        <v>271</v>
      </c>
      <c r="I13" s="11" t="s">
        <v>271</v>
      </c>
      <c r="J13" s="11" t="s">
        <v>271</v>
      </c>
      <c r="K13" s="9">
        <v>44651</v>
      </c>
      <c r="L13" s="11" t="s">
        <v>323</v>
      </c>
      <c r="M13" s="11" t="s">
        <v>324</v>
      </c>
      <c r="N13" s="11" t="s">
        <v>324</v>
      </c>
      <c r="O13" s="11" t="s">
        <v>351</v>
      </c>
      <c r="P13" s="8">
        <v>6</v>
      </c>
      <c r="Q13" s="8">
        <v>6</v>
      </c>
      <c r="R13" s="11">
        <v>0</v>
      </c>
      <c r="S13" s="18" t="s">
        <v>352</v>
      </c>
      <c r="T13" s="17">
        <v>6</v>
      </c>
      <c r="U13" s="18" t="s">
        <v>449</v>
      </c>
      <c r="V13" s="11" t="s">
        <v>375</v>
      </c>
      <c r="W13" s="11" t="s">
        <v>383</v>
      </c>
      <c r="X13" s="8">
        <v>6</v>
      </c>
      <c r="Y13" s="8">
        <v>6</v>
      </c>
      <c r="Z13" s="8">
        <v>6</v>
      </c>
      <c r="AA13" s="8" t="s">
        <v>411</v>
      </c>
      <c r="AB13" s="8" t="s">
        <v>412</v>
      </c>
      <c r="AC13" s="9">
        <v>45749</v>
      </c>
      <c r="AD13" s="13"/>
    </row>
    <row r="14" spans="1:30" s="12" customFormat="1" ht="90.75" thickBot="1" x14ac:dyDescent="0.3">
      <c r="A14" s="8">
        <v>2025</v>
      </c>
      <c r="B14" s="10">
        <v>45658</v>
      </c>
      <c r="C14" s="10">
        <v>45747</v>
      </c>
      <c r="D14" s="11" t="s">
        <v>279</v>
      </c>
      <c r="E14" s="11" t="s">
        <v>271</v>
      </c>
      <c r="F14" s="11" t="s">
        <v>435</v>
      </c>
      <c r="G14" s="11" t="s">
        <v>272</v>
      </c>
      <c r="H14" s="11" t="s">
        <v>271</v>
      </c>
      <c r="I14" s="11" t="s">
        <v>271</v>
      </c>
      <c r="J14" s="11" t="s">
        <v>271</v>
      </c>
      <c r="K14" s="9">
        <v>44651</v>
      </c>
      <c r="L14" s="11" t="s">
        <v>327</v>
      </c>
      <c r="M14" s="11" t="s">
        <v>322</v>
      </c>
      <c r="N14" s="11" t="s">
        <v>322</v>
      </c>
      <c r="O14" s="11" t="s">
        <v>351</v>
      </c>
      <c r="P14" s="8">
        <v>7</v>
      </c>
      <c r="Q14" s="8">
        <v>7</v>
      </c>
      <c r="R14" s="11">
        <v>0</v>
      </c>
      <c r="S14" s="18" t="s">
        <v>450</v>
      </c>
      <c r="T14" s="17">
        <v>7</v>
      </c>
      <c r="U14" s="18" t="s">
        <v>451</v>
      </c>
      <c r="V14" s="11" t="s">
        <v>375</v>
      </c>
      <c r="W14" s="11" t="s">
        <v>383</v>
      </c>
      <c r="X14" s="8">
        <v>7</v>
      </c>
      <c r="Y14" s="8">
        <v>7</v>
      </c>
      <c r="Z14" s="8">
        <v>7</v>
      </c>
      <c r="AA14" s="8" t="s">
        <v>411</v>
      </c>
      <c r="AB14" s="8" t="s">
        <v>412</v>
      </c>
      <c r="AC14" s="9">
        <v>45749</v>
      </c>
      <c r="AD14" s="13"/>
    </row>
    <row r="15" spans="1:30" s="12" customFormat="1" ht="165.75" thickBot="1" x14ac:dyDescent="0.3">
      <c r="A15" s="8">
        <v>2025</v>
      </c>
      <c r="B15" s="10">
        <v>45658</v>
      </c>
      <c r="C15" s="10">
        <v>45747</v>
      </c>
      <c r="D15" s="11" t="s">
        <v>280</v>
      </c>
      <c r="E15" s="11" t="s">
        <v>271</v>
      </c>
      <c r="F15" s="11" t="s">
        <v>274</v>
      </c>
      <c r="G15" s="11" t="s">
        <v>272</v>
      </c>
      <c r="H15" s="11" t="s">
        <v>271</v>
      </c>
      <c r="I15" s="11" t="s">
        <v>271</v>
      </c>
      <c r="J15" s="11" t="s">
        <v>271</v>
      </c>
      <c r="K15" s="9">
        <v>44651</v>
      </c>
      <c r="L15" s="11" t="s">
        <v>323</v>
      </c>
      <c r="M15" s="11" t="s">
        <v>324</v>
      </c>
      <c r="N15" s="11" t="s">
        <v>324</v>
      </c>
      <c r="O15" s="11" t="s">
        <v>349</v>
      </c>
      <c r="P15" s="8">
        <v>8</v>
      </c>
      <c r="Q15" s="8">
        <v>8</v>
      </c>
      <c r="R15" s="11">
        <v>0</v>
      </c>
      <c r="S15" s="18" t="s">
        <v>353</v>
      </c>
      <c r="T15" s="17">
        <v>8</v>
      </c>
      <c r="U15" s="18" t="s">
        <v>452</v>
      </c>
      <c r="V15" s="11" t="s">
        <v>379</v>
      </c>
      <c r="W15" s="11" t="s">
        <v>380</v>
      </c>
      <c r="X15" s="8">
        <v>8</v>
      </c>
      <c r="Y15" s="8">
        <v>8</v>
      </c>
      <c r="Z15" s="8">
        <v>8</v>
      </c>
      <c r="AA15" s="8" t="s">
        <v>411</v>
      </c>
      <c r="AB15" s="8" t="s">
        <v>412</v>
      </c>
      <c r="AC15" s="9">
        <v>45749</v>
      </c>
      <c r="AD15" s="13"/>
    </row>
    <row r="16" spans="1:30" s="12" customFormat="1" ht="165.75" thickBot="1" x14ac:dyDescent="0.3">
      <c r="A16" s="8">
        <v>2025</v>
      </c>
      <c r="B16" s="10">
        <v>45658</v>
      </c>
      <c r="C16" s="10">
        <v>45747</v>
      </c>
      <c r="D16" s="11" t="s">
        <v>281</v>
      </c>
      <c r="E16" s="11" t="s">
        <v>271</v>
      </c>
      <c r="F16" s="11" t="s">
        <v>274</v>
      </c>
      <c r="G16" s="11" t="s">
        <v>272</v>
      </c>
      <c r="H16" s="11" t="s">
        <v>271</v>
      </c>
      <c r="I16" s="11" t="s">
        <v>271</v>
      </c>
      <c r="J16" s="11" t="s">
        <v>271</v>
      </c>
      <c r="K16" s="9">
        <v>44651</v>
      </c>
      <c r="L16" s="11" t="s">
        <v>328</v>
      </c>
      <c r="M16" s="11" t="s">
        <v>324</v>
      </c>
      <c r="N16" s="11" t="s">
        <v>324</v>
      </c>
      <c r="O16" s="11" t="s">
        <v>354</v>
      </c>
      <c r="P16" s="8">
        <v>9</v>
      </c>
      <c r="Q16" s="8">
        <v>9</v>
      </c>
      <c r="R16" s="11">
        <v>0</v>
      </c>
      <c r="S16" s="18" t="s">
        <v>384</v>
      </c>
      <c r="T16" s="17">
        <v>9</v>
      </c>
      <c r="U16" s="18" t="s">
        <v>453</v>
      </c>
      <c r="V16" s="11" t="s">
        <v>379</v>
      </c>
      <c r="W16" s="11" t="s">
        <v>381</v>
      </c>
      <c r="X16" s="8">
        <v>9</v>
      </c>
      <c r="Y16" s="8">
        <v>9</v>
      </c>
      <c r="Z16" s="8">
        <v>9</v>
      </c>
      <c r="AA16" s="8" t="s">
        <v>411</v>
      </c>
      <c r="AB16" s="8" t="s">
        <v>412</v>
      </c>
      <c r="AC16" s="9">
        <v>45749</v>
      </c>
      <c r="AD16" s="13"/>
    </row>
    <row r="17" spans="1:30" s="12" customFormat="1" ht="165.75" thickBot="1" x14ac:dyDescent="0.3">
      <c r="A17" s="8">
        <v>2025</v>
      </c>
      <c r="B17" s="10">
        <v>45658</v>
      </c>
      <c r="C17" s="10">
        <v>45747</v>
      </c>
      <c r="D17" s="11" t="s">
        <v>282</v>
      </c>
      <c r="E17" s="11" t="s">
        <v>271</v>
      </c>
      <c r="F17" s="11" t="s">
        <v>274</v>
      </c>
      <c r="G17" s="11" t="s">
        <v>272</v>
      </c>
      <c r="H17" s="11" t="s">
        <v>271</v>
      </c>
      <c r="I17" s="11" t="s">
        <v>271</v>
      </c>
      <c r="J17" s="11" t="s">
        <v>271</v>
      </c>
      <c r="K17" s="9">
        <v>44651</v>
      </c>
      <c r="L17" s="11" t="s">
        <v>328</v>
      </c>
      <c r="M17" s="11" t="s">
        <v>324</v>
      </c>
      <c r="N17" s="11" t="s">
        <v>324</v>
      </c>
      <c r="O17" s="11" t="s">
        <v>354</v>
      </c>
      <c r="P17" s="8">
        <v>10</v>
      </c>
      <c r="Q17" s="8">
        <v>10</v>
      </c>
      <c r="R17" s="11">
        <v>0</v>
      </c>
      <c r="S17" s="18" t="s">
        <v>353</v>
      </c>
      <c r="T17" s="17">
        <v>10</v>
      </c>
      <c r="U17" s="18" t="s">
        <v>453</v>
      </c>
      <c r="V17" s="11" t="s">
        <v>379</v>
      </c>
      <c r="W17" s="11" t="s">
        <v>381</v>
      </c>
      <c r="X17" s="8">
        <v>10</v>
      </c>
      <c r="Y17" s="8">
        <v>10</v>
      </c>
      <c r="Z17" s="8">
        <v>10</v>
      </c>
      <c r="AA17" s="8" t="s">
        <v>411</v>
      </c>
      <c r="AB17" s="8" t="s">
        <v>412</v>
      </c>
      <c r="AC17" s="9">
        <v>45749</v>
      </c>
      <c r="AD17" s="13"/>
    </row>
    <row r="18" spans="1:30" s="12" customFormat="1" ht="90.75" thickBot="1" x14ac:dyDescent="0.3">
      <c r="A18" s="8">
        <v>2025</v>
      </c>
      <c r="B18" s="10">
        <v>45658</v>
      </c>
      <c r="C18" s="10">
        <v>45747</v>
      </c>
      <c r="D18" s="11" t="s">
        <v>283</v>
      </c>
      <c r="E18" s="11" t="s">
        <v>271</v>
      </c>
      <c r="F18" s="11" t="s">
        <v>435</v>
      </c>
      <c r="G18" s="11" t="s">
        <v>272</v>
      </c>
      <c r="H18" s="11" t="s">
        <v>271</v>
      </c>
      <c r="I18" s="11" t="s">
        <v>271</v>
      </c>
      <c r="J18" s="11" t="s">
        <v>271</v>
      </c>
      <c r="K18" s="9">
        <v>44651</v>
      </c>
      <c r="L18" s="11" t="s">
        <v>327</v>
      </c>
      <c r="M18" s="11" t="s">
        <v>322</v>
      </c>
      <c r="N18" s="11" t="s">
        <v>322</v>
      </c>
      <c r="O18" s="11" t="s">
        <v>355</v>
      </c>
      <c r="P18" s="8">
        <v>11</v>
      </c>
      <c r="Q18" s="8">
        <v>11</v>
      </c>
      <c r="R18" s="11">
        <v>0</v>
      </c>
      <c r="S18" s="18" t="s">
        <v>454</v>
      </c>
      <c r="T18" s="17">
        <v>11</v>
      </c>
      <c r="U18" s="18" t="s">
        <v>455</v>
      </c>
      <c r="V18" s="11" t="s">
        <v>385</v>
      </c>
      <c r="W18" s="11" t="s">
        <v>383</v>
      </c>
      <c r="X18" s="8">
        <v>11</v>
      </c>
      <c r="Y18" s="8">
        <v>11</v>
      </c>
      <c r="Z18" s="8">
        <v>11</v>
      </c>
      <c r="AA18" s="8" t="s">
        <v>411</v>
      </c>
      <c r="AB18" s="8" t="s">
        <v>412</v>
      </c>
      <c r="AC18" s="9">
        <v>45749</v>
      </c>
      <c r="AD18" s="13"/>
    </row>
    <row r="19" spans="1:30" s="12" customFormat="1" ht="90.75" thickBot="1" x14ac:dyDescent="0.3">
      <c r="A19" s="8">
        <v>2025</v>
      </c>
      <c r="B19" s="10">
        <v>45658</v>
      </c>
      <c r="C19" s="10">
        <v>45747</v>
      </c>
      <c r="D19" s="11" t="s">
        <v>284</v>
      </c>
      <c r="E19" s="11" t="s">
        <v>271</v>
      </c>
      <c r="F19" s="11" t="s">
        <v>274</v>
      </c>
      <c r="G19" s="11" t="s">
        <v>272</v>
      </c>
      <c r="H19" s="11" t="s">
        <v>271</v>
      </c>
      <c r="I19" s="11" t="s">
        <v>271</v>
      </c>
      <c r="J19" s="11" t="s">
        <v>271</v>
      </c>
      <c r="K19" s="9">
        <v>44651</v>
      </c>
      <c r="L19" s="11" t="s">
        <v>329</v>
      </c>
      <c r="M19" s="11" t="s">
        <v>324</v>
      </c>
      <c r="N19" s="11" t="s">
        <v>324</v>
      </c>
      <c r="O19" s="11" t="s">
        <v>348</v>
      </c>
      <c r="P19" s="8">
        <v>12</v>
      </c>
      <c r="Q19" s="8">
        <v>12</v>
      </c>
      <c r="R19" s="11">
        <v>0</v>
      </c>
      <c r="S19" s="18" t="s">
        <v>352</v>
      </c>
      <c r="T19" s="17">
        <v>12</v>
      </c>
      <c r="U19" s="18" t="s">
        <v>456</v>
      </c>
      <c r="V19" s="11" t="s">
        <v>379</v>
      </c>
      <c r="W19" s="11" t="s">
        <v>380</v>
      </c>
      <c r="X19" s="8">
        <v>12</v>
      </c>
      <c r="Y19" s="8">
        <v>12</v>
      </c>
      <c r="Z19" s="8">
        <v>12</v>
      </c>
      <c r="AA19" s="8" t="s">
        <v>411</v>
      </c>
      <c r="AB19" s="8" t="s">
        <v>412</v>
      </c>
      <c r="AC19" s="9">
        <v>45749</v>
      </c>
      <c r="AD19" s="13"/>
    </row>
    <row r="20" spans="1:30" s="12" customFormat="1" ht="90.75" thickBot="1" x14ac:dyDescent="0.3">
      <c r="A20" s="8">
        <v>2025</v>
      </c>
      <c r="B20" s="10">
        <v>45658</v>
      </c>
      <c r="C20" s="10">
        <v>45747</v>
      </c>
      <c r="D20" s="11" t="s">
        <v>285</v>
      </c>
      <c r="E20" s="11" t="s">
        <v>271</v>
      </c>
      <c r="F20" s="11" t="s">
        <v>274</v>
      </c>
      <c r="G20" s="11" t="s">
        <v>272</v>
      </c>
      <c r="H20" s="11" t="s">
        <v>271</v>
      </c>
      <c r="I20" s="11" t="s">
        <v>271</v>
      </c>
      <c r="J20" s="11" t="s">
        <v>271</v>
      </c>
      <c r="K20" s="9">
        <v>44651</v>
      </c>
      <c r="L20" s="11" t="s">
        <v>329</v>
      </c>
      <c r="M20" s="11" t="s">
        <v>324</v>
      </c>
      <c r="N20" s="11" t="s">
        <v>324</v>
      </c>
      <c r="O20" s="11" t="s">
        <v>348</v>
      </c>
      <c r="P20" s="8">
        <v>13</v>
      </c>
      <c r="Q20" s="8">
        <v>13</v>
      </c>
      <c r="R20" s="11">
        <v>0</v>
      </c>
      <c r="S20" s="18" t="s">
        <v>352</v>
      </c>
      <c r="T20" s="17">
        <v>13</v>
      </c>
      <c r="U20" s="18" t="s">
        <v>457</v>
      </c>
      <c r="V20" s="11" t="s">
        <v>379</v>
      </c>
      <c r="W20" s="11" t="s">
        <v>381</v>
      </c>
      <c r="X20" s="8">
        <v>13</v>
      </c>
      <c r="Y20" s="8">
        <v>13</v>
      </c>
      <c r="Z20" s="8">
        <v>13</v>
      </c>
      <c r="AA20" s="8" t="s">
        <v>411</v>
      </c>
      <c r="AB20" s="8" t="s">
        <v>412</v>
      </c>
      <c r="AC20" s="9">
        <v>45749</v>
      </c>
      <c r="AD20" s="13"/>
    </row>
    <row r="21" spans="1:30" s="12" customFormat="1" ht="90.75" thickBot="1" x14ac:dyDescent="0.3">
      <c r="A21" s="8">
        <v>2025</v>
      </c>
      <c r="B21" s="10">
        <v>45658</v>
      </c>
      <c r="C21" s="10">
        <v>45747</v>
      </c>
      <c r="D21" s="11" t="s">
        <v>286</v>
      </c>
      <c r="E21" s="11" t="s">
        <v>271</v>
      </c>
      <c r="F21" s="11" t="s">
        <v>274</v>
      </c>
      <c r="G21" s="11" t="s">
        <v>272</v>
      </c>
      <c r="H21" s="11" t="s">
        <v>271</v>
      </c>
      <c r="I21" s="11" t="s">
        <v>271</v>
      </c>
      <c r="J21" s="11" t="s">
        <v>271</v>
      </c>
      <c r="K21" s="9">
        <v>44651</v>
      </c>
      <c r="L21" s="11" t="s">
        <v>329</v>
      </c>
      <c r="M21" s="11" t="s">
        <v>324</v>
      </c>
      <c r="N21" s="11" t="s">
        <v>324</v>
      </c>
      <c r="O21" s="11" t="s">
        <v>348</v>
      </c>
      <c r="P21" s="8">
        <v>14</v>
      </c>
      <c r="Q21" s="8">
        <v>14</v>
      </c>
      <c r="R21" s="11">
        <v>0</v>
      </c>
      <c r="S21" s="18" t="s">
        <v>352</v>
      </c>
      <c r="T21" s="17">
        <v>14</v>
      </c>
      <c r="U21" s="18" t="s">
        <v>458</v>
      </c>
      <c r="V21" s="11" t="s">
        <v>379</v>
      </c>
      <c r="W21" s="11" t="s">
        <v>381</v>
      </c>
      <c r="X21" s="8">
        <v>14</v>
      </c>
      <c r="Y21" s="8">
        <v>14</v>
      </c>
      <c r="Z21" s="8">
        <v>14</v>
      </c>
      <c r="AA21" s="8" t="s">
        <v>411</v>
      </c>
      <c r="AB21" s="8" t="s">
        <v>412</v>
      </c>
      <c r="AC21" s="9">
        <v>45749</v>
      </c>
      <c r="AD21" s="13"/>
    </row>
    <row r="22" spans="1:30" s="12" customFormat="1" ht="315.75" thickBot="1" x14ac:dyDescent="0.3">
      <c r="A22" s="8">
        <v>2025</v>
      </c>
      <c r="B22" s="10">
        <v>45658</v>
      </c>
      <c r="C22" s="10">
        <v>45747</v>
      </c>
      <c r="D22" s="11" t="s">
        <v>287</v>
      </c>
      <c r="E22" s="11" t="s">
        <v>271</v>
      </c>
      <c r="F22" s="11" t="s">
        <v>434</v>
      </c>
      <c r="G22" s="11" t="s">
        <v>272</v>
      </c>
      <c r="H22" s="11" t="s">
        <v>271</v>
      </c>
      <c r="I22" s="11" t="s">
        <v>271</v>
      </c>
      <c r="J22" s="11" t="s">
        <v>271</v>
      </c>
      <c r="K22" s="9">
        <v>44651</v>
      </c>
      <c r="L22" s="11" t="s">
        <v>330</v>
      </c>
      <c r="M22" s="11" t="s">
        <v>330</v>
      </c>
      <c r="N22" s="11" t="s">
        <v>322</v>
      </c>
      <c r="O22" s="11" t="s">
        <v>356</v>
      </c>
      <c r="P22" s="8">
        <v>15</v>
      </c>
      <c r="Q22" s="8">
        <v>15</v>
      </c>
      <c r="R22" s="11">
        <v>0</v>
      </c>
      <c r="S22" s="18" t="s">
        <v>352</v>
      </c>
      <c r="T22" s="17">
        <v>15</v>
      </c>
      <c r="U22" s="18" t="s">
        <v>459</v>
      </c>
      <c r="V22" s="11" t="s">
        <v>378</v>
      </c>
      <c r="W22" s="11" t="s">
        <v>386</v>
      </c>
      <c r="X22" s="8">
        <v>15</v>
      </c>
      <c r="Y22" s="8">
        <v>15</v>
      </c>
      <c r="Z22" s="8">
        <v>15</v>
      </c>
      <c r="AA22" s="8" t="s">
        <v>411</v>
      </c>
      <c r="AB22" s="8" t="s">
        <v>412</v>
      </c>
      <c r="AC22" s="9">
        <v>45749</v>
      </c>
      <c r="AD22" s="13"/>
    </row>
    <row r="23" spans="1:30" s="12" customFormat="1" ht="105.75" thickBot="1" x14ac:dyDescent="0.3">
      <c r="A23" s="8">
        <v>2025</v>
      </c>
      <c r="B23" s="10">
        <v>45658</v>
      </c>
      <c r="C23" s="10">
        <v>45747</v>
      </c>
      <c r="D23" s="11" t="s">
        <v>288</v>
      </c>
      <c r="E23" s="11" t="s">
        <v>271</v>
      </c>
      <c r="F23" s="11" t="s">
        <v>434</v>
      </c>
      <c r="G23" s="11" t="s">
        <v>272</v>
      </c>
      <c r="H23" s="11" t="s">
        <v>271</v>
      </c>
      <c r="I23" s="11" t="s">
        <v>271</v>
      </c>
      <c r="J23" s="11" t="s">
        <v>271</v>
      </c>
      <c r="K23" s="9">
        <v>44651</v>
      </c>
      <c r="L23" s="11" t="s">
        <v>323</v>
      </c>
      <c r="M23" s="11" t="s">
        <v>324</v>
      </c>
      <c r="N23" s="11" t="s">
        <v>324</v>
      </c>
      <c r="O23" s="11" t="s">
        <v>357</v>
      </c>
      <c r="P23" s="8">
        <v>16</v>
      </c>
      <c r="Q23" s="8">
        <v>16</v>
      </c>
      <c r="R23" s="11">
        <v>0</v>
      </c>
      <c r="S23" s="18" t="s">
        <v>358</v>
      </c>
      <c r="T23" s="17">
        <v>16</v>
      </c>
      <c r="U23" s="18" t="s">
        <v>460</v>
      </c>
      <c r="V23" s="11" t="s">
        <v>379</v>
      </c>
      <c r="W23" s="11" t="s">
        <v>387</v>
      </c>
      <c r="X23" s="8">
        <v>16</v>
      </c>
      <c r="Y23" s="8">
        <v>16</v>
      </c>
      <c r="Z23" s="8">
        <v>16</v>
      </c>
      <c r="AA23" s="8" t="s">
        <v>411</v>
      </c>
      <c r="AB23" s="8" t="s">
        <v>412</v>
      </c>
      <c r="AC23" s="9">
        <v>45749</v>
      </c>
      <c r="AD23" s="13"/>
    </row>
    <row r="24" spans="1:30" s="12" customFormat="1" ht="195.75" thickBot="1" x14ac:dyDescent="0.3">
      <c r="A24" s="8">
        <v>2025</v>
      </c>
      <c r="B24" s="10">
        <v>45658</v>
      </c>
      <c r="C24" s="10">
        <v>45747</v>
      </c>
      <c r="D24" s="11" t="s">
        <v>289</v>
      </c>
      <c r="E24" s="11" t="s">
        <v>271</v>
      </c>
      <c r="F24" s="11" t="s">
        <v>434</v>
      </c>
      <c r="G24" s="11" t="s">
        <v>272</v>
      </c>
      <c r="H24" s="11" t="s">
        <v>271</v>
      </c>
      <c r="I24" s="11" t="s">
        <v>271</v>
      </c>
      <c r="J24" s="11" t="s">
        <v>271</v>
      </c>
      <c r="K24" s="9">
        <v>44651</v>
      </c>
      <c r="L24" s="11" t="s">
        <v>323</v>
      </c>
      <c r="M24" s="11" t="s">
        <v>324</v>
      </c>
      <c r="N24" s="11" t="s">
        <v>324</v>
      </c>
      <c r="O24" s="11" t="s">
        <v>359</v>
      </c>
      <c r="P24" s="8">
        <v>17</v>
      </c>
      <c r="Q24" s="8">
        <v>17</v>
      </c>
      <c r="R24" s="11">
        <v>0</v>
      </c>
      <c r="S24" s="18" t="s">
        <v>352</v>
      </c>
      <c r="T24" s="17">
        <v>17</v>
      </c>
      <c r="U24" s="18" t="s">
        <v>461</v>
      </c>
      <c r="V24" s="11" t="s">
        <v>379</v>
      </c>
      <c r="W24" s="11" t="s">
        <v>387</v>
      </c>
      <c r="X24" s="8">
        <v>17</v>
      </c>
      <c r="Y24" s="8">
        <v>17</v>
      </c>
      <c r="Z24" s="8">
        <v>17</v>
      </c>
      <c r="AA24" s="8" t="s">
        <v>411</v>
      </c>
      <c r="AB24" s="8" t="s">
        <v>412</v>
      </c>
      <c r="AC24" s="9">
        <v>45749</v>
      </c>
      <c r="AD24" s="13"/>
    </row>
    <row r="25" spans="1:30" s="12" customFormat="1" ht="120.75" thickBot="1" x14ac:dyDescent="0.3">
      <c r="A25" s="8">
        <v>2025</v>
      </c>
      <c r="B25" s="10">
        <v>45658</v>
      </c>
      <c r="C25" s="10">
        <v>45747</v>
      </c>
      <c r="D25" s="11" t="s">
        <v>290</v>
      </c>
      <c r="E25" s="11" t="s">
        <v>271</v>
      </c>
      <c r="F25" s="11" t="s">
        <v>274</v>
      </c>
      <c r="G25" s="11" t="s">
        <v>272</v>
      </c>
      <c r="H25" s="11" t="s">
        <v>271</v>
      </c>
      <c r="I25" s="11" t="s">
        <v>271</v>
      </c>
      <c r="J25" s="11" t="s">
        <v>271</v>
      </c>
      <c r="K25" s="9">
        <v>44651</v>
      </c>
      <c r="L25" s="11" t="s">
        <v>331</v>
      </c>
      <c r="M25" s="11" t="s">
        <v>321</v>
      </c>
      <c r="N25" s="11" t="s">
        <v>322</v>
      </c>
      <c r="O25" s="11" t="s">
        <v>348</v>
      </c>
      <c r="P25" s="8">
        <v>18</v>
      </c>
      <c r="Q25" s="8">
        <v>18</v>
      </c>
      <c r="R25" s="11">
        <v>0</v>
      </c>
      <c r="S25" s="18" t="s">
        <v>462</v>
      </c>
      <c r="T25" s="17">
        <v>18</v>
      </c>
      <c r="U25" s="18" t="s">
        <v>463</v>
      </c>
      <c r="V25" s="11" t="s">
        <v>388</v>
      </c>
      <c r="W25" s="11" t="s">
        <v>389</v>
      </c>
      <c r="X25" s="8">
        <v>18</v>
      </c>
      <c r="Y25" s="8">
        <v>18</v>
      </c>
      <c r="Z25" s="8">
        <v>18</v>
      </c>
      <c r="AA25" s="8" t="s">
        <v>411</v>
      </c>
      <c r="AB25" s="8" t="s">
        <v>412</v>
      </c>
      <c r="AC25" s="9">
        <v>45749</v>
      </c>
      <c r="AD25" s="13"/>
    </row>
    <row r="26" spans="1:30" s="12" customFormat="1" ht="150.75" thickBot="1" x14ac:dyDescent="0.3">
      <c r="A26" s="8">
        <v>2025</v>
      </c>
      <c r="B26" s="10">
        <v>45658</v>
      </c>
      <c r="C26" s="10">
        <v>45747</v>
      </c>
      <c r="D26" s="11" t="s">
        <v>291</v>
      </c>
      <c r="E26" s="11" t="s">
        <v>271</v>
      </c>
      <c r="F26" s="11" t="s">
        <v>274</v>
      </c>
      <c r="G26" s="11" t="s">
        <v>272</v>
      </c>
      <c r="H26" s="11" t="s">
        <v>271</v>
      </c>
      <c r="I26" s="11" t="s">
        <v>271</v>
      </c>
      <c r="J26" s="11" t="s">
        <v>271</v>
      </c>
      <c r="K26" s="9">
        <v>44651</v>
      </c>
      <c r="L26" s="11" t="s">
        <v>332</v>
      </c>
      <c r="M26" s="11" t="s">
        <v>326</v>
      </c>
      <c r="N26" s="11" t="s">
        <v>322</v>
      </c>
      <c r="O26" s="11" t="s">
        <v>360</v>
      </c>
      <c r="P26" s="8">
        <v>19</v>
      </c>
      <c r="Q26" s="8">
        <v>19</v>
      </c>
      <c r="R26" s="11">
        <v>44.29</v>
      </c>
      <c r="S26" s="18" t="s">
        <v>464</v>
      </c>
      <c r="T26" s="17">
        <v>19</v>
      </c>
      <c r="U26" s="18" t="s">
        <v>465</v>
      </c>
      <c r="V26" s="11" t="s">
        <v>390</v>
      </c>
      <c r="W26" s="11" t="s">
        <v>391</v>
      </c>
      <c r="X26" s="8">
        <v>19</v>
      </c>
      <c r="Y26" s="8">
        <v>19</v>
      </c>
      <c r="Z26" s="8">
        <v>19</v>
      </c>
      <c r="AA26" s="8" t="s">
        <v>411</v>
      </c>
      <c r="AB26" s="8" t="s">
        <v>412</v>
      </c>
      <c r="AC26" s="9">
        <v>45749</v>
      </c>
      <c r="AD26" s="13"/>
    </row>
    <row r="27" spans="1:30" s="12" customFormat="1" ht="90.75" thickBot="1" x14ac:dyDescent="0.3">
      <c r="A27" s="8">
        <v>2025</v>
      </c>
      <c r="B27" s="10">
        <v>45658</v>
      </c>
      <c r="C27" s="10">
        <v>45747</v>
      </c>
      <c r="D27" s="11" t="s">
        <v>292</v>
      </c>
      <c r="E27" s="11" t="s">
        <v>271</v>
      </c>
      <c r="F27" s="11" t="s">
        <v>274</v>
      </c>
      <c r="G27" s="11" t="s">
        <v>272</v>
      </c>
      <c r="H27" s="11" t="s">
        <v>271</v>
      </c>
      <c r="I27" s="11" t="s">
        <v>271</v>
      </c>
      <c r="J27" s="11" t="s">
        <v>271</v>
      </c>
      <c r="K27" s="9">
        <v>44651</v>
      </c>
      <c r="L27" s="11" t="s">
        <v>331</v>
      </c>
      <c r="M27" s="11" t="s">
        <v>333</v>
      </c>
      <c r="N27" s="11" t="s">
        <v>322</v>
      </c>
      <c r="O27" s="11" t="s">
        <v>361</v>
      </c>
      <c r="P27" s="8">
        <v>20</v>
      </c>
      <c r="Q27" s="8">
        <v>20</v>
      </c>
      <c r="R27" s="11">
        <v>0</v>
      </c>
      <c r="S27" s="18" t="s">
        <v>352</v>
      </c>
      <c r="T27" s="17">
        <v>20</v>
      </c>
      <c r="U27" s="18" t="s">
        <v>466</v>
      </c>
      <c r="V27" s="11" t="s">
        <v>392</v>
      </c>
      <c r="W27" s="11" t="s">
        <v>393</v>
      </c>
      <c r="X27" s="8">
        <v>20</v>
      </c>
      <c r="Y27" s="8">
        <v>20</v>
      </c>
      <c r="Z27" s="8">
        <v>20</v>
      </c>
      <c r="AA27" s="8" t="s">
        <v>411</v>
      </c>
      <c r="AB27" s="8" t="s">
        <v>412</v>
      </c>
      <c r="AC27" s="9">
        <v>45749</v>
      </c>
      <c r="AD27" s="13"/>
    </row>
    <row r="28" spans="1:30" s="12" customFormat="1" ht="195.75" thickBot="1" x14ac:dyDescent="0.3">
      <c r="A28" s="8">
        <v>2025</v>
      </c>
      <c r="B28" s="10">
        <v>45658</v>
      </c>
      <c r="C28" s="10">
        <v>45747</v>
      </c>
      <c r="D28" s="11" t="s">
        <v>293</v>
      </c>
      <c r="E28" s="11" t="s">
        <v>271</v>
      </c>
      <c r="F28" s="11" t="s">
        <v>433</v>
      </c>
      <c r="G28" s="11" t="s">
        <v>272</v>
      </c>
      <c r="H28" s="11" t="s">
        <v>271</v>
      </c>
      <c r="I28" s="11" t="s">
        <v>271</v>
      </c>
      <c r="J28" s="11" t="s">
        <v>271</v>
      </c>
      <c r="K28" s="9">
        <v>44651</v>
      </c>
      <c r="L28" s="11" t="s">
        <v>334</v>
      </c>
      <c r="M28" s="11" t="s">
        <v>326</v>
      </c>
      <c r="N28" s="11" t="s">
        <v>322</v>
      </c>
      <c r="O28" s="11" t="s">
        <v>362</v>
      </c>
      <c r="P28" s="8">
        <v>21</v>
      </c>
      <c r="Q28" s="8">
        <v>21</v>
      </c>
      <c r="R28" s="11">
        <v>0</v>
      </c>
      <c r="S28" s="18" t="s">
        <v>352</v>
      </c>
      <c r="T28" s="17">
        <v>21</v>
      </c>
      <c r="U28" s="18" t="s">
        <v>467</v>
      </c>
      <c r="V28" s="11" t="s">
        <v>378</v>
      </c>
      <c r="W28" s="11" t="s">
        <v>394</v>
      </c>
      <c r="X28" s="8">
        <v>21</v>
      </c>
      <c r="Y28" s="8">
        <v>21</v>
      </c>
      <c r="Z28" s="8">
        <v>21</v>
      </c>
      <c r="AA28" s="8" t="s">
        <v>411</v>
      </c>
      <c r="AB28" s="8" t="s">
        <v>412</v>
      </c>
      <c r="AC28" s="9">
        <v>45749</v>
      </c>
      <c r="AD28" s="13"/>
    </row>
    <row r="29" spans="1:30" s="12" customFormat="1" ht="120.75" thickBot="1" x14ac:dyDescent="0.3">
      <c r="A29" s="8">
        <v>2025</v>
      </c>
      <c r="B29" s="10">
        <v>45658</v>
      </c>
      <c r="C29" s="10">
        <v>45747</v>
      </c>
      <c r="D29" s="11" t="s">
        <v>294</v>
      </c>
      <c r="E29" s="11" t="s">
        <v>271</v>
      </c>
      <c r="F29" s="11" t="s">
        <v>274</v>
      </c>
      <c r="G29" s="11" t="s">
        <v>272</v>
      </c>
      <c r="H29" s="11" t="s">
        <v>271</v>
      </c>
      <c r="I29" s="11" t="s">
        <v>271</v>
      </c>
      <c r="J29" s="11" t="s">
        <v>271</v>
      </c>
      <c r="K29" s="9">
        <v>44651</v>
      </c>
      <c r="L29" s="11" t="s">
        <v>335</v>
      </c>
      <c r="M29" s="11" t="s">
        <v>321</v>
      </c>
      <c r="N29" s="11" t="s">
        <v>322</v>
      </c>
      <c r="O29" s="11" t="s">
        <v>363</v>
      </c>
      <c r="P29" s="8">
        <v>22</v>
      </c>
      <c r="Q29" s="8">
        <v>22</v>
      </c>
      <c r="R29" s="11">
        <v>0</v>
      </c>
      <c r="S29" s="18" t="s">
        <v>468</v>
      </c>
      <c r="T29" s="17">
        <v>22</v>
      </c>
      <c r="U29" s="18" t="s">
        <v>469</v>
      </c>
      <c r="V29" s="11" t="s">
        <v>392</v>
      </c>
      <c r="W29" s="11" t="s">
        <v>395</v>
      </c>
      <c r="X29" s="8">
        <v>22</v>
      </c>
      <c r="Y29" s="8">
        <v>22</v>
      </c>
      <c r="Z29" s="8">
        <v>22</v>
      </c>
      <c r="AA29" s="8" t="s">
        <v>411</v>
      </c>
      <c r="AB29" s="8" t="s">
        <v>412</v>
      </c>
      <c r="AC29" s="9">
        <v>45749</v>
      </c>
      <c r="AD29" s="13"/>
    </row>
    <row r="30" spans="1:30" s="12" customFormat="1" ht="120.75" thickBot="1" x14ac:dyDescent="0.3">
      <c r="A30" s="8">
        <v>2025</v>
      </c>
      <c r="B30" s="10">
        <v>45658</v>
      </c>
      <c r="C30" s="10">
        <v>45747</v>
      </c>
      <c r="D30" s="11" t="s">
        <v>295</v>
      </c>
      <c r="E30" s="11" t="s">
        <v>271</v>
      </c>
      <c r="F30" s="11" t="s">
        <v>429</v>
      </c>
      <c r="G30" s="11" t="s">
        <v>272</v>
      </c>
      <c r="H30" s="11" t="s">
        <v>271</v>
      </c>
      <c r="I30" s="11" t="s">
        <v>271</v>
      </c>
      <c r="J30" s="11" t="s">
        <v>271</v>
      </c>
      <c r="K30" s="9">
        <v>44651</v>
      </c>
      <c r="L30" s="11" t="s">
        <v>336</v>
      </c>
      <c r="M30" s="11" t="s">
        <v>321</v>
      </c>
      <c r="N30" s="11" t="s">
        <v>322</v>
      </c>
      <c r="O30" s="11" t="s">
        <v>363</v>
      </c>
      <c r="P30" s="8">
        <v>23</v>
      </c>
      <c r="Q30" s="8">
        <v>23</v>
      </c>
      <c r="R30" s="11">
        <v>0</v>
      </c>
      <c r="S30" s="18" t="s">
        <v>468</v>
      </c>
      <c r="T30" s="17">
        <v>23</v>
      </c>
      <c r="U30" s="18" t="s">
        <v>470</v>
      </c>
      <c r="V30" s="11" t="s">
        <v>392</v>
      </c>
      <c r="W30" s="11" t="s">
        <v>395</v>
      </c>
      <c r="X30" s="8">
        <v>23</v>
      </c>
      <c r="Y30" s="8">
        <v>23</v>
      </c>
      <c r="Z30" s="8">
        <v>23</v>
      </c>
      <c r="AA30" s="8" t="s">
        <v>411</v>
      </c>
      <c r="AB30" s="8" t="s">
        <v>412</v>
      </c>
      <c r="AC30" s="9">
        <v>45749</v>
      </c>
      <c r="AD30" s="13"/>
    </row>
    <row r="31" spans="1:30" s="12" customFormat="1" ht="135.75" thickBot="1" x14ac:dyDescent="0.3">
      <c r="A31" s="8">
        <v>2025</v>
      </c>
      <c r="B31" s="10">
        <v>45658</v>
      </c>
      <c r="C31" s="10">
        <v>45747</v>
      </c>
      <c r="D31" s="11" t="s">
        <v>296</v>
      </c>
      <c r="E31" s="11" t="s">
        <v>271</v>
      </c>
      <c r="F31" s="11" t="s">
        <v>435</v>
      </c>
      <c r="G31" s="11" t="s">
        <v>272</v>
      </c>
      <c r="H31" s="11" t="s">
        <v>271</v>
      </c>
      <c r="I31" s="11" t="s">
        <v>271</v>
      </c>
      <c r="J31" s="11" t="s">
        <v>271</v>
      </c>
      <c r="K31" s="9">
        <v>44651</v>
      </c>
      <c r="L31" s="11" t="s">
        <v>326</v>
      </c>
      <c r="M31" s="11" t="s">
        <v>326</v>
      </c>
      <c r="N31" s="11" t="s">
        <v>322</v>
      </c>
      <c r="O31" s="11" t="s">
        <v>364</v>
      </c>
      <c r="P31" s="8">
        <v>24</v>
      </c>
      <c r="Q31" s="8">
        <v>24</v>
      </c>
      <c r="R31" s="11">
        <v>0</v>
      </c>
      <c r="S31" s="18" t="s">
        <v>471</v>
      </c>
      <c r="T31" s="17">
        <v>24</v>
      </c>
      <c r="U31" s="18" t="s">
        <v>472</v>
      </c>
      <c r="V31" s="11" t="s">
        <v>392</v>
      </c>
      <c r="W31" s="11" t="s">
        <v>396</v>
      </c>
      <c r="X31" s="8">
        <v>24</v>
      </c>
      <c r="Y31" s="8">
        <v>24</v>
      </c>
      <c r="Z31" s="8">
        <v>24</v>
      </c>
      <c r="AA31" s="8" t="s">
        <v>411</v>
      </c>
      <c r="AB31" s="8" t="s">
        <v>412</v>
      </c>
      <c r="AC31" s="9">
        <v>45749</v>
      </c>
      <c r="AD31" s="13"/>
    </row>
    <row r="32" spans="1:30" s="12" customFormat="1" ht="120.75" thickBot="1" x14ac:dyDescent="0.3">
      <c r="A32" s="8">
        <v>2025</v>
      </c>
      <c r="B32" s="10">
        <v>45658</v>
      </c>
      <c r="C32" s="10">
        <v>45747</v>
      </c>
      <c r="D32" s="11" t="s">
        <v>297</v>
      </c>
      <c r="E32" s="11" t="s">
        <v>271</v>
      </c>
      <c r="F32" s="11" t="s">
        <v>298</v>
      </c>
      <c r="G32" s="11" t="s">
        <v>272</v>
      </c>
      <c r="H32" s="11" t="s">
        <v>271</v>
      </c>
      <c r="I32" s="11" t="s">
        <v>271</v>
      </c>
      <c r="J32" s="11" t="s">
        <v>271</v>
      </c>
      <c r="K32" s="9">
        <v>44651</v>
      </c>
      <c r="L32" s="11" t="s">
        <v>337</v>
      </c>
      <c r="M32" s="11" t="s">
        <v>321</v>
      </c>
      <c r="N32" s="11" t="s">
        <v>322</v>
      </c>
      <c r="O32" s="11" t="s">
        <v>365</v>
      </c>
      <c r="P32" s="8">
        <v>25</v>
      </c>
      <c r="Q32" s="8">
        <v>25</v>
      </c>
      <c r="R32" s="11">
        <v>115.6</v>
      </c>
      <c r="S32" s="18" t="s">
        <v>473</v>
      </c>
      <c r="T32" s="17">
        <v>25</v>
      </c>
      <c r="U32" s="18" t="s">
        <v>474</v>
      </c>
      <c r="V32" s="11" t="s">
        <v>375</v>
      </c>
      <c r="W32" s="11" t="s">
        <v>397</v>
      </c>
      <c r="X32" s="8">
        <v>25</v>
      </c>
      <c r="Y32" s="8">
        <v>25</v>
      </c>
      <c r="Z32" s="8">
        <v>25</v>
      </c>
      <c r="AA32" s="8" t="s">
        <v>411</v>
      </c>
      <c r="AB32" s="8" t="s">
        <v>412</v>
      </c>
      <c r="AC32" s="9">
        <v>45749</v>
      </c>
      <c r="AD32" s="13"/>
    </row>
    <row r="33" spans="1:30" s="12" customFormat="1" ht="195.75" thickBot="1" x14ac:dyDescent="0.3">
      <c r="A33" s="8">
        <v>2025</v>
      </c>
      <c r="B33" s="10">
        <v>45658</v>
      </c>
      <c r="C33" s="10">
        <v>45747</v>
      </c>
      <c r="D33" s="11" t="s">
        <v>299</v>
      </c>
      <c r="E33" s="11" t="s">
        <v>271</v>
      </c>
      <c r="F33" s="11" t="s">
        <v>298</v>
      </c>
      <c r="G33" s="11" t="s">
        <v>272</v>
      </c>
      <c r="H33" s="11" t="s">
        <v>271</v>
      </c>
      <c r="I33" s="11" t="s">
        <v>271</v>
      </c>
      <c r="J33" s="11" t="s">
        <v>271</v>
      </c>
      <c r="K33" s="9">
        <v>44651</v>
      </c>
      <c r="L33" s="11" t="s">
        <v>338</v>
      </c>
      <c r="M33" s="11" t="s">
        <v>321</v>
      </c>
      <c r="N33" s="11" t="s">
        <v>322</v>
      </c>
      <c r="O33" s="11" t="s">
        <v>366</v>
      </c>
      <c r="P33" s="8">
        <v>26</v>
      </c>
      <c r="Q33" s="8">
        <v>26</v>
      </c>
      <c r="R33" s="11">
        <v>0</v>
      </c>
      <c r="S33" s="18" t="s">
        <v>475</v>
      </c>
      <c r="T33" s="17">
        <v>26</v>
      </c>
      <c r="U33" s="18" t="s">
        <v>476</v>
      </c>
      <c r="V33" s="11" t="s">
        <v>375</v>
      </c>
      <c r="W33" s="11" t="s">
        <v>397</v>
      </c>
      <c r="X33" s="8">
        <v>26</v>
      </c>
      <c r="Y33" s="8">
        <v>26</v>
      </c>
      <c r="Z33" s="8">
        <v>26</v>
      </c>
      <c r="AA33" s="8" t="s">
        <v>411</v>
      </c>
      <c r="AB33" s="8" t="s">
        <v>412</v>
      </c>
      <c r="AC33" s="9">
        <v>45749</v>
      </c>
      <c r="AD33" s="13"/>
    </row>
    <row r="34" spans="1:30" s="12" customFormat="1" ht="180.75" thickBot="1" x14ac:dyDescent="0.3">
      <c r="A34" s="8">
        <v>2025</v>
      </c>
      <c r="B34" s="10">
        <v>45658</v>
      </c>
      <c r="C34" s="10">
        <v>45747</v>
      </c>
      <c r="D34" s="11" t="s">
        <v>300</v>
      </c>
      <c r="E34" s="11" t="s">
        <v>271</v>
      </c>
      <c r="F34" s="11" t="s">
        <v>301</v>
      </c>
      <c r="G34" s="11" t="s">
        <v>272</v>
      </c>
      <c r="H34" s="11" t="s">
        <v>271</v>
      </c>
      <c r="I34" s="11" t="s">
        <v>271</v>
      </c>
      <c r="J34" s="11" t="s">
        <v>271</v>
      </c>
      <c r="K34" s="9">
        <v>44651</v>
      </c>
      <c r="L34" s="11" t="s">
        <v>339</v>
      </c>
      <c r="M34" s="11" t="s">
        <v>340</v>
      </c>
      <c r="N34" s="11" t="s">
        <v>322</v>
      </c>
      <c r="O34" s="11" t="s">
        <v>366</v>
      </c>
      <c r="P34" s="8">
        <v>27</v>
      </c>
      <c r="Q34" s="8">
        <v>27</v>
      </c>
      <c r="R34" s="11">
        <v>0</v>
      </c>
      <c r="S34" s="18" t="s">
        <v>477</v>
      </c>
      <c r="T34" s="17">
        <v>27</v>
      </c>
      <c r="U34" s="18" t="s">
        <v>478</v>
      </c>
      <c r="V34" s="11" t="s">
        <v>398</v>
      </c>
      <c r="W34" s="11" t="s">
        <v>397</v>
      </c>
      <c r="X34" s="8">
        <v>27</v>
      </c>
      <c r="Y34" s="8">
        <v>27</v>
      </c>
      <c r="Z34" s="8">
        <v>27</v>
      </c>
      <c r="AA34" s="8" t="s">
        <v>411</v>
      </c>
      <c r="AB34" s="8" t="s">
        <v>412</v>
      </c>
      <c r="AC34" s="9">
        <v>45749</v>
      </c>
      <c r="AD34" s="13"/>
    </row>
    <row r="35" spans="1:30" s="12" customFormat="1" ht="45.75" thickBot="1" x14ac:dyDescent="0.3">
      <c r="A35" s="8">
        <v>2025</v>
      </c>
      <c r="B35" s="10">
        <v>45658</v>
      </c>
      <c r="C35" s="10">
        <v>45747</v>
      </c>
      <c r="D35" s="11" t="s">
        <v>302</v>
      </c>
      <c r="E35" s="11" t="s">
        <v>271</v>
      </c>
      <c r="F35" s="11" t="s">
        <v>303</v>
      </c>
      <c r="G35" s="11" t="s">
        <v>272</v>
      </c>
      <c r="H35" s="11" t="s">
        <v>271</v>
      </c>
      <c r="I35" s="11" t="s">
        <v>271</v>
      </c>
      <c r="J35" s="11" t="s">
        <v>271</v>
      </c>
      <c r="K35" s="9">
        <v>44651</v>
      </c>
      <c r="L35" s="11" t="s">
        <v>337</v>
      </c>
      <c r="M35" s="11" t="s">
        <v>324</v>
      </c>
      <c r="N35" s="11" t="s">
        <v>324</v>
      </c>
      <c r="O35" s="11" t="s">
        <v>348</v>
      </c>
      <c r="P35" s="8">
        <v>28</v>
      </c>
      <c r="Q35" s="8">
        <v>28</v>
      </c>
      <c r="R35" s="11">
        <v>0</v>
      </c>
      <c r="S35" s="18" t="s">
        <v>352</v>
      </c>
      <c r="T35" s="17">
        <v>28</v>
      </c>
      <c r="U35" s="18" t="s">
        <v>479</v>
      </c>
      <c r="V35" s="11" t="s">
        <v>375</v>
      </c>
      <c r="W35" s="11" t="s">
        <v>397</v>
      </c>
      <c r="X35" s="8">
        <v>28</v>
      </c>
      <c r="Y35" s="8">
        <v>28</v>
      </c>
      <c r="Z35" s="8">
        <v>28</v>
      </c>
      <c r="AA35" s="8" t="s">
        <v>411</v>
      </c>
      <c r="AB35" s="8" t="s">
        <v>412</v>
      </c>
      <c r="AC35" s="9">
        <v>45749</v>
      </c>
      <c r="AD35" s="13"/>
    </row>
    <row r="36" spans="1:30" s="12" customFormat="1" ht="105.75" thickBot="1" x14ac:dyDescent="0.3">
      <c r="A36" s="8">
        <v>2025</v>
      </c>
      <c r="B36" s="10">
        <v>45658</v>
      </c>
      <c r="C36" s="10">
        <v>45747</v>
      </c>
      <c r="D36" s="11" t="s">
        <v>480</v>
      </c>
      <c r="E36" s="11" t="s">
        <v>271</v>
      </c>
      <c r="F36" s="11" t="s">
        <v>437</v>
      </c>
      <c r="G36" s="11" t="s">
        <v>272</v>
      </c>
      <c r="H36" s="11" t="s">
        <v>271</v>
      </c>
      <c r="I36" s="11" t="s">
        <v>271</v>
      </c>
      <c r="J36" s="11" t="s">
        <v>271</v>
      </c>
      <c r="K36" s="9">
        <v>44651</v>
      </c>
      <c r="L36" s="11" t="s">
        <v>341</v>
      </c>
      <c r="M36" s="11" t="s">
        <v>321</v>
      </c>
      <c r="N36" s="11" t="s">
        <v>322</v>
      </c>
      <c r="O36" s="11" t="s">
        <v>351</v>
      </c>
      <c r="P36" s="8">
        <v>29</v>
      </c>
      <c r="Q36" s="8">
        <v>29</v>
      </c>
      <c r="R36" s="11">
        <v>0</v>
      </c>
      <c r="S36" s="18" t="s">
        <v>352</v>
      </c>
      <c r="T36" s="17">
        <v>29</v>
      </c>
      <c r="U36" s="18" t="s">
        <v>481</v>
      </c>
      <c r="V36" s="11" t="s">
        <v>392</v>
      </c>
      <c r="W36" s="11" t="s">
        <v>399</v>
      </c>
      <c r="X36" s="8">
        <v>29</v>
      </c>
      <c r="Y36" s="8">
        <v>29</v>
      </c>
      <c r="Z36" s="8">
        <v>29</v>
      </c>
      <c r="AA36" s="8" t="s">
        <v>411</v>
      </c>
      <c r="AB36" s="8" t="s">
        <v>412</v>
      </c>
      <c r="AC36" s="9">
        <v>45749</v>
      </c>
      <c r="AD36" s="13"/>
    </row>
    <row r="37" spans="1:30" s="12" customFormat="1" ht="165.75" thickBot="1" x14ac:dyDescent="0.3">
      <c r="A37" s="8">
        <v>2025</v>
      </c>
      <c r="B37" s="10">
        <v>45658</v>
      </c>
      <c r="C37" s="10">
        <v>45747</v>
      </c>
      <c r="D37" s="11" t="s">
        <v>304</v>
      </c>
      <c r="E37" s="11" t="s">
        <v>271</v>
      </c>
      <c r="F37" s="11" t="s">
        <v>432</v>
      </c>
      <c r="G37" s="11" t="s">
        <v>272</v>
      </c>
      <c r="H37" s="11" t="s">
        <v>271</v>
      </c>
      <c r="I37" s="11" t="s">
        <v>271</v>
      </c>
      <c r="J37" s="11" t="s">
        <v>271</v>
      </c>
      <c r="K37" s="9">
        <v>44651</v>
      </c>
      <c r="L37" s="11" t="s">
        <v>342</v>
      </c>
      <c r="M37" s="11" t="s">
        <v>340</v>
      </c>
      <c r="N37" s="11" t="s">
        <v>322</v>
      </c>
      <c r="O37" s="11" t="s">
        <v>348</v>
      </c>
      <c r="P37" s="8">
        <v>30</v>
      </c>
      <c r="Q37" s="8">
        <v>30</v>
      </c>
      <c r="R37" s="11">
        <v>0</v>
      </c>
      <c r="S37" s="18" t="s">
        <v>352</v>
      </c>
      <c r="T37" s="17">
        <v>30</v>
      </c>
      <c r="U37" s="18" t="s">
        <v>482</v>
      </c>
      <c r="V37" s="11" t="s">
        <v>392</v>
      </c>
      <c r="W37" s="11" t="s">
        <v>400</v>
      </c>
      <c r="X37" s="8">
        <v>30</v>
      </c>
      <c r="Y37" s="8">
        <v>30</v>
      </c>
      <c r="Z37" s="8">
        <v>30</v>
      </c>
      <c r="AA37" s="8" t="s">
        <v>411</v>
      </c>
      <c r="AB37" s="8" t="s">
        <v>412</v>
      </c>
      <c r="AC37" s="9">
        <v>45749</v>
      </c>
      <c r="AD37" s="13"/>
    </row>
    <row r="38" spans="1:30" s="12" customFormat="1" ht="165.75" thickBot="1" x14ac:dyDescent="0.3">
      <c r="A38" s="8">
        <v>2025</v>
      </c>
      <c r="B38" s="10">
        <v>45658</v>
      </c>
      <c r="C38" s="10">
        <v>45747</v>
      </c>
      <c r="D38" s="11" t="s">
        <v>305</v>
      </c>
      <c r="E38" s="11" t="s">
        <v>271</v>
      </c>
      <c r="F38" s="11" t="s">
        <v>432</v>
      </c>
      <c r="G38" s="11" t="s">
        <v>272</v>
      </c>
      <c r="H38" s="11" t="s">
        <v>271</v>
      </c>
      <c r="I38" s="11" t="s">
        <v>271</v>
      </c>
      <c r="J38" s="11" t="s">
        <v>271</v>
      </c>
      <c r="K38" s="9">
        <v>44651</v>
      </c>
      <c r="L38" s="11" t="s">
        <v>343</v>
      </c>
      <c r="M38" s="11" t="s">
        <v>340</v>
      </c>
      <c r="N38" s="11" t="s">
        <v>322</v>
      </c>
      <c r="O38" s="11" t="s">
        <v>348</v>
      </c>
      <c r="P38" s="8">
        <v>31</v>
      </c>
      <c r="Q38" s="8">
        <v>31</v>
      </c>
      <c r="R38" s="11">
        <v>0</v>
      </c>
      <c r="S38" s="18" t="s">
        <v>352</v>
      </c>
      <c r="T38" s="17">
        <v>31</v>
      </c>
      <c r="U38" s="18" t="s">
        <v>483</v>
      </c>
      <c r="V38" s="11" t="s">
        <v>392</v>
      </c>
      <c r="W38" s="11" t="s">
        <v>401</v>
      </c>
      <c r="X38" s="8">
        <v>31</v>
      </c>
      <c r="Y38" s="8">
        <v>31</v>
      </c>
      <c r="Z38" s="8">
        <v>31</v>
      </c>
      <c r="AA38" s="8" t="s">
        <v>411</v>
      </c>
      <c r="AB38" s="8" t="s">
        <v>412</v>
      </c>
      <c r="AC38" s="9">
        <v>45749</v>
      </c>
      <c r="AD38" s="13"/>
    </row>
    <row r="39" spans="1:30" s="12" customFormat="1" ht="75.75" thickBot="1" x14ac:dyDescent="0.3">
      <c r="A39" s="8">
        <v>2025</v>
      </c>
      <c r="B39" s="10">
        <v>45658</v>
      </c>
      <c r="C39" s="10">
        <v>45747</v>
      </c>
      <c r="D39" s="11" t="s">
        <v>306</v>
      </c>
      <c r="E39" s="11" t="s">
        <v>271</v>
      </c>
      <c r="F39" s="11" t="s">
        <v>432</v>
      </c>
      <c r="G39" s="11" t="s">
        <v>272</v>
      </c>
      <c r="H39" s="11" t="s">
        <v>271</v>
      </c>
      <c r="I39" s="11" t="s">
        <v>271</v>
      </c>
      <c r="J39" s="11" t="s">
        <v>271</v>
      </c>
      <c r="K39" s="9">
        <v>44651</v>
      </c>
      <c r="L39" s="11" t="s">
        <v>343</v>
      </c>
      <c r="M39" s="11" t="s">
        <v>340</v>
      </c>
      <c r="N39" s="11" t="s">
        <v>322</v>
      </c>
      <c r="O39" s="11" t="s">
        <v>367</v>
      </c>
      <c r="P39" s="8">
        <v>32</v>
      </c>
      <c r="Q39" s="8">
        <v>32</v>
      </c>
      <c r="R39" s="11">
        <v>0</v>
      </c>
      <c r="S39" s="18" t="s">
        <v>352</v>
      </c>
      <c r="T39" s="17">
        <v>32</v>
      </c>
      <c r="U39" s="18" t="s">
        <v>484</v>
      </c>
      <c r="V39" s="11" t="s">
        <v>392</v>
      </c>
      <c r="W39" s="11" t="s">
        <v>402</v>
      </c>
      <c r="X39" s="8">
        <v>32</v>
      </c>
      <c r="Y39" s="8">
        <v>32</v>
      </c>
      <c r="Z39" s="8">
        <v>32</v>
      </c>
      <c r="AA39" s="8" t="s">
        <v>411</v>
      </c>
      <c r="AB39" s="8" t="s">
        <v>412</v>
      </c>
      <c r="AC39" s="9">
        <v>45749</v>
      </c>
      <c r="AD39" s="13"/>
    </row>
    <row r="40" spans="1:30" s="12" customFormat="1" ht="90.75" thickBot="1" x14ac:dyDescent="0.3">
      <c r="A40" s="8">
        <v>2025</v>
      </c>
      <c r="B40" s="10">
        <v>45658</v>
      </c>
      <c r="C40" s="10">
        <v>45747</v>
      </c>
      <c r="D40" s="11" t="s">
        <v>307</v>
      </c>
      <c r="E40" s="11" t="s">
        <v>271</v>
      </c>
      <c r="F40" s="11" t="s">
        <v>432</v>
      </c>
      <c r="G40" s="11" t="s">
        <v>272</v>
      </c>
      <c r="H40" s="11" t="s">
        <v>271</v>
      </c>
      <c r="I40" s="11" t="s">
        <v>271</v>
      </c>
      <c r="J40" s="11" t="s">
        <v>271</v>
      </c>
      <c r="K40" s="9">
        <v>44651</v>
      </c>
      <c r="L40" s="11" t="s">
        <v>343</v>
      </c>
      <c r="M40" s="11" t="s">
        <v>340</v>
      </c>
      <c r="N40" s="11" t="s">
        <v>322</v>
      </c>
      <c r="O40" s="11" t="s">
        <v>348</v>
      </c>
      <c r="P40" s="8">
        <v>33</v>
      </c>
      <c r="Q40" s="8">
        <v>33</v>
      </c>
      <c r="R40" s="11">
        <v>0</v>
      </c>
      <c r="S40" s="18" t="s">
        <v>352</v>
      </c>
      <c r="T40" s="17">
        <v>33</v>
      </c>
      <c r="U40" s="18" t="s">
        <v>485</v>
      </c>
      <c r="V40" s="11" t="s">
        <v>392</v>
      </c>
      <c r="W40" s="11" t="s">
        <v>403</v>
      </c>
      <c r="X40" s="8">
        <v>33</v>
      </c>
      <c r="Y40" s="8">
        <v>33</v>
      </c>
      <c r="Z40" s="8">
        <v>33</v>
      </c>
      <c r="AA40" s="8" t="s">
        <v>411</v>
      </c>
      <c r="AB40" s="8" t="s">
        <v>412</v>
      </c>
      <c r="AC40" s="9">
        <v>45749</v>
      </c>
      <c r="AD40" s="13"/>
    </row>
    <row r="41" spans="1:30" s="12" customFormat="1" ht="75.75" thickBot="1" x14ac:dyDescent="0.3">
      <c r="A41" s="8">
        <v>2025</v>
      </c>
      <c r="B41" s="10">
        <v>45658</v>
      </c>
      <c r="C41" s="10">
        <v>45747</v>
      </c>
      <c r="D41" s="11" t="s">
        <v>308</v>
      </c>
      <c r="E41" s="11" t="s">
        <v>271</v>
      </c>
      <c r="F41" s="11" t="s">
        <v>430</v>
      </c>
      <c r="G41" s="11" t="s">
        <v>272</v>
      </c>
      <c r="H41" s="11" t="s">
        <v>271</v>
      </c>
      <c r="I41" s="11" t="s">
        <v>271</v>
      </c>
      <c r="J41" s="11" t="s">
        <v>271</v>
      </c>
      <c r="K41" s="9">
        <v>44651</v>
      </c>
      <c r="L41" s="11" t="s">
        <v>343</v>
      </c>
      <c r="M41" s="11" t="s">
        <v>340</v>
      </c>
      <c r="N41" s="11" t="s">
        <v>322</v>
      </c>
      <c r="O41" s="11" t="s">
        <v>348</v>
      </c>
      <c r="P41" s="8">
        <v>34</v>
      </c>
      <c r="Q41" s="8">
        <v>34</v>
      </c>
      <c r="R41" s="11">
        <v>0</v>
      </c>
      <c r="S41" s="18" t="s">
        <v>352</v>
      </c>
      <c r="T41" s="17">
        <v>34</v>
      </c>
      <c r="U41" s="18" t="s">
        <v>486</v>
      </c>
      <c r="V41" s="11" t="s">
        <v>392</v>
      </c>
      <c r="W41" s="11" t="s">
        <v>404</v>
      </c>
      <c r="X41" s="8">
        <v>34</v>
      </c>
      <c r="Y41" s="8">
        <v>34</v>
      </c>
      <c r="Z41" s="8">
        <v>34</v>
      </c>
      <c r="AA41" s="8" t="s">
        <v>411</v>
      </c>
      <c r="AB41" s="8" t="s">
        <v>412</v>
      </c>
      <c r="AC41" s="9">
        <v>45749</v>
      </c>
      <c r="AD41" s="13"/>
    </row>
    <row r="42" spans="1:30" s="12" customFormat="1" ht="165.75" thickBot="1" x14ac:dyDescent="0.3">
      <c r="A42" s="8">
        <v>2025</v>
      </c>
      <c r="B42" s="10">
        <v>45658</v>
      </c>
      <c r="C42" s="10">
        <v>45747</v>
      </c>
      <c r="D42" s="11" t="s">
        <v>309</v>
      </c>
      <c r="E42" s="11" t="s">
        <v>271</v>
      </c>
      <c r="F42" s="11" t="s">
        <v>432</v>
      </c>
      <c r="G42" s="11" t="s">
        <v>272</v>
      </c>
      <c r="H42" s="11" t="s">
        <v>271</v>
      </c>
      <c r="I42" s="11" t="s">
        <v>271</v>
      </c>
      <c r="J42" s="11" t="s">
        <v>271</v>
      </c>
      <c r="K42" s="9">
        <v>44651</v>
      </c>
      <c r="L42" s="11" t="s">
        <v>343</v>
      </c>
      <c r="M42" s="11" t="s">
        <v>340</v>
      </c>
      <c r="N42" s="11" t="s">
        <v>322</v>
      </c>
      <c r="O42" s="11" t="s">
        <v>368</v>
      </c>
      <c r="P42" s="8">
        <v>35</v>
      </c>
      <c r="Q42" s="8">
        <v>35</v>
      </c>
      <c r="R42" s="11">
        <v>0</v>
      </c>
      <c r="S42" s="18" t="s">
        <v>352</v>
      </c>
      <c r="T42" s="17">
        <v>35</v>
      </c>
      <c r="U42" s="18" t="s">
        <v>487</v>
      </c>
      <c r="V42" s="11" t="s">
        <v>392</v>
      </c>
      <c r="W42" s="11" t="s">
        <v>405</v>
      </c>
      <c r="X42" s="8">
        <v>35</v>
      </c>
      <c r="Y42" s="8">
        <v>35</v>
      </c>
      <c r="Z42" s="8">
        <v>35</v>
      </c>
      <c r="AA42" s="8" t="s">
        <v>411</v>
      </c>
      <c r="AB42" s="8" t="s">
        <v>412</v>
      </c>
      <c r="AC42" s="9">
        <v>45749</v>
      </c>
      <c r="AD42" s="13"/>
    </row>
    <row r="43" spans="1:30" s="12" customFormat="1" ht="150.75" thickBot="1" x14ac:dyDescent="0.3">
      <c r="A43" s="8">
        <v>2025</v>
      </c>
      <c r="B43" s="10">
        <v>45658</v>
      </c>
      <c r="C43" s="10">
        <v>45747</v>
      </c>
      <c r="D43" s="11" t="s">
        <v>310</v>
      </c>
      <c r="E43" s="11" t="s">
        <v>271</v>
      </c>
      <c r="F43" s="11" t="s">
        <v>432</v>
      </c>
      <c r="G43" s="11" t="s">
        <v>272</v>
      </c>
      <c r="H43" s="11" t="s">
        <v>271</v>
      </c>
      <c r="I43" s="11" t="s">
        <v>271</v>
      </c>
      <c r="J43" s="11" t="s">
        <v>271</v>
      </c>
      <c r="K43" s="9">
        <v>44651</v>
      </c>
      <c r="L43" s="11" t="s">
        <v>343</v>
      </c>
      <c r="M43" s="11" t="s">
        <v>340</v>
      </c>
      <c r="N43" s="11" t="s">
        <v>322</v>
      </c>
      <c r="O43" s="11" t="s">
        <v>369</v>
      </c>
      <c r="P43" s="8">
        <v>36</v>
      </c>
      <c r="Q43" s="8">
        <v>36</v>
      </c>
      <c r="R43" s="11">
        <v>0</v>
      </c>
      <c r="S43" s="18" t="s">
        <v>352</v>
      </c>
      <c r="T43" s="17">
        <v>36</v>
      </c>
      <c r="U43" s="18" t="s">
        <v>488</v>
      </c>
      <c r="V43" s="11" t="s">
        <v>392</v>
      </c>
      <c r="W43" s="11" t="s">
        <v>406</v>
      </c>
      <c r="X43" s="8">
        <v>36</v>
      </c>
      <c r="Y43" s="8">
        <v>36</v>
      </c>
      <c r="Z43" s="8">
        <v>36</v>
      </c>
      <c r="AA43" s="8" t="s">
        <v>411</v>
      </c>
      <c r="AB43" s="8" t="s">
        <v>412</v>
      </c>
      <c r="AC43" s="9">
        <v>45749</v>
      </c>
      <c r="AD43" s="13"/>
    </row>
    <row r="44" spans="1:30" s="12" customFormat="1" ht="165.75" thickBot="1" x14ac:dyDescent="0.3">
      <c r="A44" s="8">
        <v>2025</v>
      </c>
      <c r="B44" s="10">
        <v>45658</v>
      </c>
      <c r="C44" s="10">
        <v>45747</v>
      </c>
      <c r="D44" s="11" t="s">
        <v>311</v>
      </c>
      <c r="E44" s="11" t="s">
        <v>271</v>
      </c>
      <c r="F44" s="11" t="s">
        <v>432</v>
      </c>
      <c r="G44" s="11" t="s">
        <v>272</v>
      </c>
      <c r="H44" s="11" t="s">
        <v>271</v>
      </c>
      <c r="I44" s="11" t="s">
        <v>271</v>
      </c>
      <c r="J44" s="11" t="s">
        <v>271</v>
      </c>
      <c r="K44" s="9">
        <v>44651</v>
      </c>
      <c r="L44" s="11" t="s">
        <v>343</v>
      </c>
      <c r="M44" s="11" t="s">
        <v>340</v>
      </c>
      <c r="N44" s="11" t="s">
        <v>322</v>
      </c>
      <c r="O44" s="11" t="s">
        <v>370</v>
      </c>
      <c r="P44" s="8">
        <v>37</v>
      </c>
      <c r="Q44" s="8">
        <v>37</v>
      </c>
      <c r="R44" s="11">
        <v>0</v>
      </c>
      <c r="S44" s="18" t="s">
        <v>352</v>
      </c>
      <c r="T44" s="17">
        <v>37</v>
      </c>
      <c r="U44" s="18" t="s">
        <v>489</v>
      </c>
      <c r="V44" s="11" t="s">
        <v>392</v>
      </c>
      <c r="W44" s="11" t="s">
        <v>407</v>
      </c>
      <c r="X44" s="8">
        <v>37</v>
      </c>
      <c r="Y44" s="8">
        <v>37</v>
      </c>
      <c r="Z44" s="8">
        <v>37</v>
      </c>
      <c r="AA44" s="8" t="s">
        <v>411</v>
      </c>
      <c r="AB44" s="8" t="s">
        <v>412</v>
      </c>
      <c r="AC44" s="9">
        <v>45749</v>
      </c>
      <c r="AD44" s="13"/>
    </row>
    <row r="45" spans="1:30" s="12" customFormat="1" ht="150.75" thickBot="1" x14ac:dyDescent="0.3">
      <c r="A45" s="8">
        <v>2025</v>
      </c>
      <c r="B45" s="10">
        <v>45658</v>
      </c>
      <c r="C45" s="10">
        <v>45747</v>
      </c>
      <c r="D45" s="11" t="s">
        <v>312</v>
      </c>
      <c r="E45" s="11" t="s">
        <v>271</v>
      </c>
      <c r="F45" s="11" t="s">
        <v>435</v>
      </c>
      <c r="G45" s="11" t="s">
        <v>272</v>
      </c>
      <c r="H45" s="11" t="s">
        <v>271</v>
      </c>
      <c r="I45" s="11" t="s">
        <v>271</v>
      </c>
      <c r="J45" s="11" t="s">
        <v>271</v>
      </c>
      <c r="K45" s="9">
        <v>44651</v>
      </c>
      <c r="L45" s="11" t="s">
        <v>321</v>
      </c>
      <c r="M45" s="11" t="s">
        <v>321</v>
      </c>
      <c r="N45" s="11" t="s">
        <v>322</v>
      </c>
      <c r="O45" s="11" t="s">
        <v>371</v>
      </c>
      <c r="P45" s="8">
        <v>38</v>
      </c>
      <c r="Q45" s="8">
        <v>38</v>
      </c>
      <c r="R45" s="11">
        <v>1360.5</v>
      </c>
      <c r="S45" s="18" t="s">
        <v>372</v>
      </c>
      <c r="T45" s="17">
        <v>38</v>
      </c>
      <c r="U45" s="18" t="s">
        <v>490</v>
      </c>
      <c r="V45" s="11" t="s">
        <v>375</v>
      </c>
      <c r="W45" s="11" t="s">
        <v>376</v>
      </c>
      <c r="X45" s="8">
        <v>38</v>
      </c>
      <c r="Y45" s="8">
        <v>38</v>
      </c>
      <c r="Z45" s="8">
        <v>38</v>
      </c>
      <c r="AA45" s="8" t="s">
        <v>411</v>
      </c>
      <c r="AB45" s="8" t="s">
        <v>412</v>
      </c>
      <c r="AC45" s="9">
        <v>45749</v>
      </c>
      <c r="AD45" s="13"/>
    </row>
    <row r="46" spans="1:30" s="12" customFormat="1" ht="105.75" thickBot="1" x14ac:dyDescent="0.3">
      <c r="A46" s="8">
        <v>2025</v>
      </c>
      <c r="B46" s="10">
        <v>45658</v>
      </c>
      <c r="C46" s="10">
        <v>45747</v>
      </c>
      <c r="D46" s="11" t="s">
        <v>313</v>
      </c>
      <c r="E46" s="11" t="s">
        <v>271</v>
      </c>
      <c r="F46" s="11" t="s">
        <v>274</v>
      </c>
      <c r="G46" s="11" t="s">
        <v>272</v>
      </c>
      <c r="H46" s="11" t="s">
        <v>271</v>
      </c>
      <c r="I46" s="11" t="s">
        <v>271</v>
      </c>
      <c r="J46" s="11" t="s">
        <v>271</v>
      </c>
      <c r="K46" s="9">
        <v>44651</v>
      </c>
      <c r="L46" s="11" t="s">
        <v>344</v>
      </c>
      <c r="M46" s="11" t="s">
        <v>324</v>
      </c>
      <c r="N46" s="11" t="s">
        <v>324</v>
      </c>
      <c r="O46" s="11" t="s">
        <v>373</v>
      </c>
      <c r="P46" s="8">
        <v>39</v>
      </c>
      <c r="Q46" s="8">
        <v>39</v>
      </c>
      <c r="R46" s="11">
        <v>0</v>
      </c>
      <c r="S46" s="18" t="s">
        <v>352</v>
      </c>
      <c r="T46" s="17">
        <v>39</v>
      </c>
      <c r="U46" s="18" t="s">
        <v>491</v>
      </c>
      <c r="V46" s="11" t="s">
        <v>379</v>
      </c>
      <c r="W46" s="11" t="s">
        <v>408</v>
      </c>
      <c r="X46" s="8">
        <v>39</v>
      </c>
      <c r="Y46" s="8">
        <v>39</v>
      </c>
      <c r="Z46" s="8">
        <v>39</v>
      </c>
      <c r="AA46" s="8" t="s">
        <v>411</v>
      </c>
      <c r="AB46" s="8" t="s">
        <v>412</v>
      </c>
      <c r="AC46" s="9">
        <v>45749</v>
      </c>
      <c r="AD46" s="13"/>
    </row>
    <row r="47" spans="1:30" s="12" customFormat="1" ht="105.75" thickBot="1" x14ac:dyDescent="0.3">
      <c r="A47" s="8">
        <v>2025</v>
      </c>
      <c r="B47" s="10">
        <v>45658</v>
      </c>
      <c r="C47" s="10">
        <v>45747</v>
      </c>
      <c r="D47" s="11" t="s">
        <v>314</v>
      </c>
      <c r="E47" s="11" t="s">
        <v>271</v>
      </c>
      <c r="F47" s="11" t="s">
        <v>274</v>
      </c>
      <c r="G47" s="11" t="s">
        <v>272</v>
      </c>
      <c r="H47" s="11" t="s">
        <v>271</v>
      </c>
      <c r="I47" s="11" t="s">
        <v>271</v>
      </c>
      <c r="J47" s="11" t="s">
        <v>271</v>
      </c>
      <c r="K47" s="9">
        <v>44651</v>
      </c>
      <c r="L47" s="11" t="s">
        <v>344</v>
      </c>
      <c r="M47" s="11" t="s">
        <v>324</v>
      </c>
      <c r="N47" s="11" t="s">
        <v>324</v>
      </c>
      <c r="O47" s="11" t="s">
        <v>374</v>
      </c>
      <c r="P47" s="8">
        <v>40</v>
      </c>
      <c r="Q47" s="8">
        <v>40</v>
      </c>
      <c r="R47" s="11">
        <v>0</v>
      </c>
      <c r="S47" s="18" t="s">
        <v>352</v>
      </c>
      <c r="T47" s="17">
        <v>40</v>
      </c>
      <c r="U47" s="18" t="s">
        <v>492</v>
      </c>
      <c r="V47" s="11" t="s">
        <v>379</v>
      </c>
      <c r="W47" s="11" t="s">
        <v>408</v>
      </c>
      <c r="X47" s="8">
        <v>40</v>
      </c>
      <c r="Y47" s="8">
        <v>40</v>
      </c>
      <c r="Z47" s="8">
        <v>40</v>
      </c>
      <c r="AA47" s="8" t="s">
        <v>411</v>
      </c>
      <c r="AB47" s="8" t="s">
        <v>412</v>
      </c>
      <c r="AC47" s="9">
        <v>45749</v>
      </c>
      <c r="AD47" s="13"/>
    </row>
    <row r="48" spans="1:30" s="12" customFormat="1" ht="120.75" thickBot="1" x14ac:dyDescent="0.3">
      <c r="A48" s="8">
        <v>2025</v>
      </c>
      <c r="B48" s="10">
        <v>45658</v>
      </c>
      <c r="C48" s="10">
        <v>45747</v>
      </c>
      <c r="D48" s="11" t="s">
        <v>315</v>
      </c>
      <c r="E48" s="11" t="s">
        <v>271</v>
      </c>
      <c r="F48" s="11" t="s">
        <v>274</v>
      </c>
      <c r="G48" s="11" t="s">
        <v>272</v>
      </c>
      <c r="H48" s="11" t="s">
        <v>271</v>
      </c>
      <c r="I48" s="11" t="s">
        <v>271</v>
      </c>
      <c r="J48" s="11" t="s">
        <v>271</v>
      </c>
      <c r="K48" s="9">
        <v>44651</v>
      </c>
      <c r="L48" s="11" t="s">
        <v>345</v>
      </c>
      <c r="M48" s="11" t="s">
        <v>321</v>
      </c>
      <c r="N48" s="11" t="s">
        <v>322</v>
      </c>
      <c r="O48" s="11" t="s">
        <v>348</v>
      </c>
      <c r="P48" s="8">
        <v>41</v>
      </c>
      <c r="Q48" s="8">
        <v>41</v>
      </c>
      <c r="R48" s="11">
        <v>0</v>
      </c>
      <c r="S48" s="18" t="s">
        <v>493</v>
      </c>
      <c r="T48" s="17">
        <v>41</v>
      </c>
      <c r="U48" s="18" t="s">
        <v>494</v>
      </c>
      <c r="V48" s="11" t="s">
        <v>378</v>
      </c>
      <c r="W48" s="11" t="s">
        <v>409</v>
      </c>
      <c r="X48" s="8">
        <v>41</v>
      </c>
      <c r="Y48" s="8">
        <v>41</v>
      </c>
      <c r="Z48" s="8">
        <v>41</v>
      </c>
      <c r="AA48" s="8" t="s">
        <v>411</v>
      </c>
      <c r="AB48" s="8" t="s">
        <v>412</v>
      </c>
      <c r="AC48" s="9">
        <v>45749</v>
      </c>
      <c r="AD48" s="13"/>
    </row>
    <row r="49" spans="1:30" s="12" customFormat="1" ht="90.75" thickBot="1" x14ac:dyDescent="0.3">
      <c r="A49" s="8">
        <v>2025</v>
      </c>
      <c r="B49" s="10">
        <v>45658</v>
      </c>
      <c r="C49" s="10">
        <v>45747</v>
      </c>
      <c r="D49" s="11" t="s">
        <v>316</v>
      </c>
      <c r="E49" s="11" t="s">
        <v>271</v>
      </c>
      <c r="F49" s="11" t="s">
        <v>298</v>
      </c>
      <c r="G49" s="11" t="s">
        <v>272</v>
      </c>
      <c r="H49" s="11" t="s">
        <v>271</v>
      </c>
      <c r="I49" s="11" t="s">
        <v>271</v>
      </c>
      <c r="J49" s="11" t="s">
        <v>271</v>
      </c>
      <c r="K49" s="9">
        <v>44651</v>
      </c>
      <c r="L49" s="11" t="s">
        <v>337</v>
      </c>
      <c r="M49" s="11" t="s">
        <v>321</v>
      </c>
      <c r="N49" s="11" t="s">
        <v>322</v>
      </c>
      <c r="O49" s="11" t="s">
        <v>366</v>
      </c>
      <c r="P49" s="8">
        <v>42</v>
      </c>
      <c r="Q49" s="8">
        <v>42</v>
      </c>
      <c r="R49" s="11">
        <v>16.690000000000001</v>
      </c>
      <c r="S49" s="18" t="s">
        <v>495</v>
      </c>
      <c r="T49" s="17">
        <v>42</v>
      </c>
      <c r="U49" s="18" t="s">
        <v>496</v>
      </c>
      <c r="V49" s="11" t="s">
        <v>410</v>
      </c>
      <c r="W49" s="11" t="s">
        <v>397</v>
      </c>
      <c r="X49" s="8">
        <v>42</v>
      </c>
      <c r="Y49" s="8">
        <v>42</v>
      </c>
      <c r="Z49" s="8">
        <v>42</v>
      </c>
      <c r="AA49" s="8" t="s">
        <v>411</v>
      </c>
      <c r="AB49" s="8" t="s">
        <v>412</v>
      </c>
      <c r="AC49" s="9">
        <v>45749</v>
      </c>
      <c r="AD49" s="13"/>
    </row>
    <row r="50" spans="1:30" s="12" customFormat="1" ht="90.75" thickBot="1" x14ac:dyDescent="0.3">
      <c r="A50" s="8">
        <v>2025</v>
      </c>
      <c r="B50" s="10">
        <v>45658</v>
      </c>
      <c r="C50" s="10">
        <v>45747</v>
      </c>
      <c r="D50" s="11" t="s">
        <v>317</v>
      </c>
      <c r="E50" s="11" t="s">
        <v>271</v>
      </c>
      <c r="F50" s="11" t="s">
        <v>298</v>
      </c>
      <c r="G50" s="11" t="s">
        <v>272</v>
      </c>
      <c r="H50" s="11" t="s">
        <v>271</v>
      </c>
      <c r="I50" s="11" t="s">
        <v>271</v>
      </c>
      <c r="J50" s="11" t="s">
        <v>271</v>
      </c>
      <c r="K50" s="9">
        <v>44651</v>
      </c>
      <c r="L50" s="11" t="s">
        <v>337</v>
      </c>
      <c r="M50" s="11" t="s">
        <v>337</v>
      </c>
      <c r="N50" s="11" t="s">
        <v>322</v>
      </c>
      <c r="O50" s="11" t="s">
        <v>365</v>
      </c>
      <c r="P50" s="8">
        <v>43</v>
      </c>
      <c r="Q50" s="8">
        <v>43</v>
      </c>
      <c r="R50" s="11">
        <v>21.64</v>
      </c>
      <c r="S50" s="18" t="s">
        <v>497</v>
      </c>
      <c r="T50" s="17">
        <v>43</v>
      </c>
      <c r="U50" s="18" t="s">
        <v>498</v>
      </c>
      <c r="V50" s="11" t="s">
        <v>410</v>
      </c>
      <c r="W50" s="11" t="s">
        <v>397</v>
      </c>
      <c r="X50" s="8">
        <v>43</v>
      </c>
      <c r="Y50" s="8">
        <v>43</v>
      </c>
      <c r="Z50" s="8">
        <v>43</v>
      </c>
      <c r="AA50" s="8" t="s">
        <v>411</v>
      </c>
      <c r="AB50" s="8" t="s">
        <v>412</v>
      </c>
      <c r="AC50" s="9">
        <v>45749</v>
      </c>
      <c r="AD50" s="13"/>
    </row>
    <row r="51" spans="1:30" s="12" customFormat="1" ht="195.75" thickBot="1" x14ac:dyDescent="0.3">
      <c r="A51" s="8">
        <v>2025</v>
      </c>
      <c r="B51" s="10">
        <v>45658</v>
      </c>
      <c r="C51" s="10">
        <v>45747</v>
      </c>
      <c r="D51" s="11" t="s">
        <v>318</v>
      </c>
      <c r="E51" s="11" t="s">
        <v>271</v>
      </c>
      <c r="F51" s="11" t="s">
        <v>301</v>
      </c>
      <c r="G51" s="11" t="s">
        <v>272</v>
      </c>
      <c r="H51" s="11" t="s">
        <v>271</v>
      </c>
      <c r="I51" s="11" t="s">
        <v>271</v>
      </c>
      <c r="J51" s="11" t="s">
        <v>271</v>
      </c>
      <c r="K51" s="9">
        <v>44651</v>
      </c>
      <c r="L51" s="11" t="s">
        <v>338</v>
      </c>
      <c r="M51" s="11" t="s">
        <v>337</v>
      </c>
      <c r="N51" s="11" t="s">
        <v>322</v>
      </c>
      <c r="O51" s="11" t="s">
        <v>366</v>
      </c>
      <c r="P51" s="8">
        <v>44</v>
      </c>
      <c r="Q51" s="8">
        <v>44</v>
      </c>
      <c r="R51" s="11">
        <v>0</v>
      </c>
      <c r="S51" s="18" t="s">
        <v>499</v>
      </c>
      <c r="T51" s="17">
        <v>44</v>
      </c>
      <c r="U51" s="18" t="s">
        <v>500</v>
      </c>
      <c r="V51" s="11" t="s">
        <v>375</v>
      </c>
      <c r="W51" s="11" t="s">
        <v>397</v>
      </c>
      <c r="X51" s="8">
        <v>44</v>
      </c>
      <c r="Y51" s="8">
        <v>44</v>
      </c>
      <c r="Z51" s="8">
        <v>44</v>
      </c>
      <c r="AA51" s="8" t="s">
        <v>411</v>
      </c>
      <c r="AB51" s="8" t="s">
        <v>412</v>
      </c>
      <c r="AC51" s="9">
        <v>45749</v>
      </c>
      <c r="AD51" s="13"/>
    </row>
    <row r="52" spans="1:30" s="12" customFormat="1" ht="195.75" thickBot="1" x14ac:dyDescent="0.3">
      <c r="A52" s="8">
        <v>2025</v>
      </c>
      <c r="B52" s="10">
        <v>45658</v>
      </c>
      <c r="C52" s="10">
        <v>45747</v>
      </c>
      <c r="D52" s="11" t="s">
        <v>319</v>
      </c>
      <c r="E52" s="11" t="s">
        <v>271</v>
      </c>
      <c r="F52" s="11" t="s">
        <v>301</v>
      </c>
      <c r="G52" s="11" t="s">
        <v>272</v>
      </c>
      <c r="H52" s="11" t="s">
        <v>271</v>
      </c>
      <c r="I52" s="11" t="s">
        <v>271</v>
      </c>
      <c r="J52" s="11" t="s">
        <v>271</v>
      </c>
      <c r="K52" s="9">
        <v>44651</v>
      </c>
      <c r="L52" s="11" t="s">
        <v>338</v>
      </c>
      <c r="M52" s="11" t="s">
        <v>321</v>
      </c>
      <c r="N52" s="11" t="s">
        <v>322</v>
      </c>
      <c r="O52" s="11" t="s">
        <v>366</v>
      </c>
      <c r="P52" s="8">
        <v>45</v>
      </c>
      <c r="Q52" s="8">
        <v>45</v>
      </c>
      <c r="R52" s="11">
        <v>0</v>
      </c>
      <c r="S52" s="18" t="s">
        <v>501</v>
      </c>
      <c r="T52" s="17">
        <v>45</v>
      </c>
      <c r="U52" s="18" t="s">
        <v>502</v>
      </c>
      <c r="V52" s="11" t="s">
        <v>375</v>
      </c>
      <c r="W52" s="11" t="s">
        <v>397</v>
      </c>
      <c r="X52" s="8">
        <v>45</v>
      </c>
      <c r="Y52" s="8">
        <v>45</v>
      </c>
      <c r="Z52" s="8">
        <v>45</v>
      </c>
      <c r="AA52" s="8" t="s">
        <v>411</v>
      </c>
      <c r="AB52" s="8" t="s">
        <v>412</v>
      </c>
      <c r="AC52" s="9">
        <v>45749</v>
      </c>
      <c r="AD52" s="13"/>
    </row>
  </sheetData>
  <autoFilter ref="A7:AD52"/>
  <mergeCells count="1">
    <mergeCell ref="A6:AD6"/>
  </mergeCells>
  <pageMargins left="0.7" right="0.7" top="0.75" bottom="0.75" header="0.3" footer="0.3"/>
  <pageSetup orientation="portrait" horizontalDpi="4294967294" verticalDpi="429496729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topLeftCell="A3" workbookViewId="0">
      <selection activeCell="A3" sqref="A3"/>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11.42578125" bestFit="1" customWidth="1"/>
    <col min="5" max="5" width="24.5703125" bestFit="1" customWidth="1"/>
    <col min="6" max="6" width="18.28515625" bestFit="1" customWidth="1"/>
    <col min="7" max="7" width="31.5703125" bestFit="1" customWidth="1"/>
    <col min="8" max="8" width="24.28515625" bestFit="1" customWidth="1"/>
    <col min="9" max="9" width="28.7109375" bestFit="1" customWidth="1"/>
    <col min="10" max="10" width="23.140625" bestFit="1" customWidth="1"/>
    <col min="11" max="11" width="25" bestFit="1" customWidth="1"/>
    <col min="12" max="12" width="22" bestFit="1" customWidth="1"/>
    <col min="13" max="13" width="38.42578125" bestFit="1" customWidth="1"/>
    <col min="14" max="14" width="33" bestFit="1" customWidth="1"/>
    <col min="15" max="15" width="34.85546875" bestFit="1" customWidth="1"/>
    <col min="16" max="16" width="15.28515625" bestFit="1" customWidth="1"/>
  </cols>
  <sheetData>
    <row r="1" spans="1:16" hidden="1" x14ac:dyDescent="0.25">
      <c r="B1" t="s">
        <v>6</v>
      </c>
      <c r="C1" t="s">
        <v>6</v>
      </c>
      <c r="D1" t="s">
        <v>62</v>
      </c>
      <c r="E1" t="s">
        <v>4</v>
      </c>
      <c r="F1" t="s">
        <v>6</v>
      </c>
      <c r="G1" t="s">
        <v>6</v>
      </c>
      <c r="H1" t="s">
        <v>62</v>
      </c>
      <c r="I1" t="s">
        <v>4</v>
      </c>
      <c r="J1" t="s">
        <v>6</v>
      </c>
      <c r="K1" t="s">
        <v>4</v>
      </c>
      <c r="L1" t="s">
        <v>6</v>
      </c>
      <c r="M1" t="s">
        <v>4</v>
      </c>
      <c r="N1" t="s">
        <v>6</v>
      </c>
      <c r="O1" t="s">
        <v>62</v>
      </c>
      <c r="P1" t="s">
        <v>6</v>
      </c>
    </row>
    <row r="2" spans="1:16" hidden="1" x14ac:dyDescent="0.25">
      <c r="B2" t="s">
        <v>190</v>
      </c>
      <c r="C2" t="s">
        <v>191</v>
      </c>
      <c r="D2" t="s">
        <v>192</v>
      </c>
      <c r="E2" t="s">
        <v>193</v>
      </c>
      <c r="F2" t="s">
        <v>194</v>
      </c>
      <c r="G2" t="s">
        <v>195</v>
      </c>
      <c r="H2" t="s">
        <v>196</v>
      </c>
      <c r="I2" t="s">
        <v>197</v>
      </c>
      <c r="J2" t="s">
        <v>198</v>
      </c>
      <c r="K2" t="s">
        <v>199</v>
      </c>
      <c r="L2" t="s">
        <v>200</v>
      </c>
      <c r="M2" t="s">
        <v>201</v>
      </c>
      <c r="N2" t="s">
        <v>202</v>
      </c>
      <c r="O2" t="s">
        <v>203</v>
      </c>
      <c r="P2" t="s">
        <v>204</v>
      </c>
    </row>
    <row r="3" spans="1:16" ht="30" x14ac:dyDescent="0.25">
      <c r="A3" s="1" t="s">
        <v>58</v>
      </c>
      <c r="B3" s="1" t="s">
        <v>205</v>
      </c>
      <c r="C3" s="1" t="s">
        <v>60</v>
      </c>
      <c r="D3" s="1" t="s">
        <v>206</v>
      </c>
      <c r="E3" s="1" t="s">
        <v>207</v>
      </c>
      <c r="F3" s="1" t="s">
        <v>80</v>
      </c>
      <c r="G3" s="1" t="s">
        <v>208</v>
      </c>
      <c r="H3" s="1" t="s">
        <v>209</v>
      </c>
      <c r="I3" s="1" t="s">
        <v>210</v>
      </c>
      <c r="J3" s="1" t="s">
        <v>211</v>
      </c>
      <c r="K3" s="1" t="s">
        <v>85</v>
      </c>
      <c r="L3" s="1" t="s">
        <v>212</v>
      </c>
      <c r="M3" s="1" t="s">
        <v>213</v>
      </c>
      <c r="N3" s="1" t="s">
        <v>214</v>
      </c>
      <c r="O3" s="1" t="s">
        <v>215</v>
      </c>
      <c r="P3" s="1" t="s">
        <v>216</v>
      </c>
    </row>
    <row r="4" spans="1:16" x14ac:dyDescent="0.25">
      <c r="A4">
        <v>1</v>
      </c>
      <c r="B4" t="s">
        <v>415</v>
      </c>
      <c r="C4" t="s">
        <v>416</v>
      </c>
      <c r="D4" t="s">
        <v>117</v>
      </c>
      <c r="E4" t="s">
        <v>418</v>
      </c>
      <c r="F4" t="s">
        <v>419</v>
      </c>
      <c r="G4" t="s">
        <v>420</v>
      </c>
      <c r="H4" t="s">
        <v>123</v>
      </c>
      <c r="I4" t="s">
        <v>421</v>
      </c>
      <c r="J4" t="s">
        <v>62</v>
      </c>
      <c r="K4" t="s">
        <v>422</v>
      </c>
      <c r="L4" t="s">
        <v>423</v>
      </c>
      <c r="M4" t="s">
        <v>424</v>
      </c>
      <c r="N4" t="s">
        <v>62</v>
      </c>
      <c r="O4" t="s">
        <v>186</v>
      </c>
      <c r="P4" t="s">
        <v>425</v>
      </c>
    </row>
    <row r="5" spans="1:16" x14ac:dyDescent="0.25">
      <c r="A5">
        <v>2</v>
      </c>
      <c r="B5" t="s">
        <v>415</v>
      </c>
      <c r="C5" t="s">
        <v>416</v>
      </c>
      <c r="D5" t="s">
        <v>117</v>
      </c>
      <c r="E5" t="s">
        <v>418</v>
      </c>
      <c r="F5" t="s">
        <v>419</v>
      </c>
      <c r="G5" t="s">
        <v>420</v>
      </c>
      <c r="H5" t="s">
        <v>123</v>
      </c>
      <c r="I5" t="s">
        <v>421</v>
      </c>
      <c r="J5" t="s">
        <v>62</v>
      </c>
      <c r="K5" t="s">
        <v>422</v>
      </c>
      <c r="L5" t="s">
        <v>423</v>
      </c>
      <c r="M5" t="s">
        <v>424</v>
      </c>
      <c r="N5" t="s">
        <v>62</v>
      </c>
      <c r="O5" t="s">
        <v>186</v>
      </c>
      <c r="P5" t="s">
        <v>425</v>
      </c>
    </row>
    <row r="6" spans="1:16" x14ac:dyDescent="0.25">
      <c r="A6">
        <v>3</v>
      </c>
      <c r="B6" t="s">
        <v>415</v>
      </c>
      <c r="C6" t="s">
        <v>416</v>
      </c>
      <c r="D6" t="s">
        <v>117</v>
      </c>
      <c r="E6" t="s">
        <v>418</v>
      </c>
      <c r="F6" t="s">
        <v>419</v>
      </c>
      <c r="G6" t="s">
        <v>420</v>
      </c>
      <c r="H6" t="s">
        <v>123</v>
      </c>
      <c r="I6" t="s">
        <v>421</v>
      </c>
      <c r="J6" t="s">
        <v>62</v>
      </c>
      <c r="K6" t="s">
        <v>422</v>
      </c>
      <c r="L6" t="s">
        <v>423</v>
      </c>
      <c r="M6" t="s">
        <v>424</v>
      </c>
      <c r="N6" t="s">
        <v>62</v>
      </c>
      <c r="O6" t="s">
        <v>186</v>
      </c>
      <c r="P6" t="s">
        <v>425</v>
      </c>
    </row>
    <row r="7" spans="1:16" x14ac:dyDescent="0.25">
      <c r="A7">
        <v>4</v>
      </c>
      <c r="B7" t="s">
        <v>415</v>
      </c>
      <c r="C7" t="s">
        <v>416</v>
      </c>
      <c r="D7" t="s">
        <v>117</v>
      </c>
      <c r="E7" t="s">
        <v>418</v>
      </c>
      <c r="F7" t="s">
        <v>419</v>
      </c>
      <c r="G7" t="s">
        <v>420</v>
      </c>
      <c r="H7" t="s">
        <v>123</v>
      </c>
      <c r="I7" t="s">
        <v>421</v>
      </c>
      <c r="J7" t="s">
        <v>62</v>
      </c>
      <c r="K7" t="s">
        <v>422</v>
      </c>
      <c r="L7" t="s">
        <v>423</v>
      </c>
      <c r="M7" t="s">
        <v>424</v>
      </c>
      <c r="N7" t="s">
        <v>62</v>
      </c>
      <c r="O7" t="s">
        <v>186</v>
      </c>
      <c r="P7" t="s">
        <v>425</v>
      </c>
    </row>
    <row r="8" spans="1:16" x14ac:dyDescent="0.25">
      <c r="A8">
        <v>5</v>
      </c>
      <c r="B8" t="s">
        <v>415</v>
      </c>
      <c r="C8" t="s">
        <v>416</v>
      </c>
      <c r="D8" t="s">
        <v>117</v>
      </c>
      <c r="E8" t="s">
        <v>418</v>
      </c>
      <c r="F8" t="s">
        <v>419</v>
      </c>
      <c r="G8" t="s">
        <v>420</v>
      </c>
      <c r="H8" t="s">
        <v>123</v>
      </c>
      <c r="I8" t="s">
        <v>421</v>
      </c>
      <c r="J8" t="s">
        <v>62</v>
      </c>
      <c r="K8" t="s">
        <v>422</v>
      </c>
      <c r="L8" t="s">
        <v>423</v>
      </c>
      <c r="M8" t="s">
        <v>424</v>
      </c>
      <c r="N8" t="s">
        <v>62</v>
      </c>
      <c r="O8" t="s">
        <v>186</v>
      </c>
      <c r="P8" t="s">
        <v>425</v>
      </c>
    </row>
    <row r="9" spans="1:16" x14ac:dyDescent="0.25">
      <c r="A9">
        <v>6</v>
      </c>
      <c r="B9" t="s">
        <v>415</v>
      </c>
      <c r="C9" t="s">
        <v>416</v>
      </c>
      <c r="D9" t="s">
        <v>117</v>
      </c>
      <c r="E9" t="s">
        <v>418</v>
      </c>
      <c r="F9" t="s">
        <v>419</v>
      </c>
      <c r="G9" t="s">
        <v>420</v>
      </c>
      <c r="H9" t="s">
        <v>123</v>
      </c>
      <c r="I9" t="s">
        <v>421</v>
      </c>
      <c r="J9" t="s">
        <v>62</v>
      </c>
      <c r="K9" t="s">
        <v>422</v>
      </c>
      <c r="L9" t="s">
        <v>423</v>
      </c>
      <c r="M9" t="s">
        <v>424</v>
      </c>
      <c r="N9" t="s">
        <v>62</v>
      </c>
      <c r="O9" t="s">
        <v>186</v>
      </c>
      <c r="P9" t="s">
        <v>425</v>
      </c>
    </row>
    <row r="10" spans="1:16" x14ac:dyDescent="0.25">
      <c r="A10">
        <v>7</v>
      </c>
      <c r="B10" t="s">
        <v>415</v>
      </c>
      <c r="C10" t="s">
        <v>416</v>
      </c>
      <c r="D10" t="s">
        <v>117</v>
      </c>
      <c r="E10" t="s">
        <v>418</v>
      </c>
      <c r="F10" t="s">
        <v>419</v>
      </c>
      <c r="G10" t="s">
        <v>420</v>
      </c>
      <c r="H10" t="s">
        <v>123</v>
      </c>
      <c r="I10" t="s">
        <v>421</v>
      </c>
      <c r="J10" t="s">
        <v>62</v>
      </c>
      <c r="K10" t="s">
        <v>422</v>
      </c>
      <c r="L10" t="s">
        <v>423</v>
      </c>
      <c r="M10" t="s">
        <v>424</v>
      </c>
      <c r="N10" t="s">
        <v>62</v>
      </c>
      <c r="O10" t="s">
        <v>186</v>
      </c>
      <c r="P10" t="s">
        <v>425</v>
      </c>
    </row>
    <row r="11" spans="1:16" x14ac:dyDescent="0.25">
      <c r="A11">
        <v>8</v>
      </c>
      <c r="B11" t="s">
        <v>415</v>
      </c>
      <c r="C11" t="s">
        <v>416</v>
      </c>
      <c r="D11" t="s">
        <v>117</v>
      </c>
      <c r="E11" t="s">
        <v>418</v>
      </c>
      <c r="F11" t="s">
        <v>419</v>
      </c>
      <c r="G11" t="s">
        <v>420</v>
      </c>
      <c r="H11" t="s">
        <v>123</v>
      </c>
      <c r="I11" t="s">
        <v>421</v>
      </c>
      <c r="J11" t="s">
        <v>62</v>
      </c>
      <c r="K11" t="s">
        <v>422</v>
      </c>
      <c r="L11" t="s">
        <v>423</v>
      </c>
      <c r="M11" t="s">
        <v>424</v>
      </c>
      <c r="N11" t="s">
        <v>62</v>
      </c>
      <c r="O11" t="s">
        <v>186</v>
      </c>
      <c r="P11" t="s">
        <v>425</v>
      </c>
    </row>
    <row r="12" spans="1:16" x14ac:dyDescent="0.25">
      <c r="A12">
        <v>9</v>
      </c>
      <c r="B12" t="s">
        <v>415</v>
      </c>
      <c r="C12" t="s">
        <v>416</v>
      </c>
      <c r="D12" t="s">
        <v>117</v>
      </c>
      <c r="E12" t="s">
        <v>418</v>
      </c>
      <c r="F12" t="s">
        <v>419</v>
      </c>
      <c r="G12" t="s">
        <v>420</v>
      </c>
      <c r="H12" t="s">
        <v>123</v>
      </c>
      <c r="I12" t="s">
        <v>421</v>
      </c>
      <c r="J12" t="s">
        <v>62</v>
      </c>
      <c r="K12" t="s">
        <v>422</v>
      </c>
      <c r="L12" t="s">
        <v>423</v>
      </c>
      <c r="M12" t="s">
        <v>424</v>
      </c>
      <c r="N12" t="s">
        <v>62</v>
      </c>
      <c r="O12" t="s">
        <v>186</v>
      </c>
      <c r="P12" t="s">
        <v>425</v>
      </c>
    </row>
    <row r="13" spans="1:16" x14ac:dyDescent="0.25">
      <c r="A13">
        <v>10</v>
      </c>
      <c r="B13" t="s">
        <v>415</v>
      </c>
      <c r="C13" t="s">
        <v>416</v>
      </c>
      <c r="D13" t="s">
        <v>117</v>
      </c>
      <c r="E13" t="s">
        <v>418</v>
      </c>
      <c r="F13" t="s">
        <v>419</v>
      </c>
      <c r="G13" t="s">
        <v>420</v>
      </c>
      <c r="H13" t="s">
        <v>123</v>
      </c>
      <c r="I13" t="s">
        <v>421</v>
      </c>
      <c r="J13" t="s">
        <v>62</v>
      </c>
      <c r="K13" t="s">
        <v>422</v>
      </c>
      <c r="L13" t="s">
        <v>423</v>
      </c>
      <c r="M13" t="s">
        <v>424</v>
      </c>
      <c r="N13" t="s">
        <v>62</v>
      </c>
      <c r="O13" t="s">
        <v>186</v>
      </c>
      <c r="P13" t="s">
        <v>425</v>
      </c>
    </row>
    <row r="14" spans="1:16" x14ac:dyDescent="0.25">
      <c r="A14">
        <v>11</v>
      </c>
      <c r="B14" t="s">
        <v>415</v>
      </c>
      <c r="C14" t="s">
        <v>416</v>
      </c>
      <c r="D14" t="s">
        <v>117</v>
      </c>
      <c r="E14" t="s">
        <v>418</v>
      </c>
      <c r="F14" t="s">
        <v>419</v>
      </c>
      <c r="G14" t="s">
        <v>420</v>
      </c>
      <c r="H14" t="s">
        <v>123</v>
      </c>
      <c r="I14" t="s">
        <v>421</v>
      </c>
      <c r="J14" t="s">
        <v>62</v>
      </c>
      <c r="K14" t="s">
        <v>422</v>
      </c>
      <c r="L14" t="s">
        <v>423</v>
      </c>
      <c r="M14" t="s">
        <v>424</v>
      </c>
      <c r="N14" t="s">
        <v>62</v>
      </c>
      <c r="O14" t="s">
        <v>186</v>
      </c>
      <c r="P14" t="s">
        <v>425</v>
      </c>
    </row>
    <row r="15" spans="1:16" x14ac:dyDescent="0.25">
      <c r="A15">
        <v>12</v>
      </c>
      <c r="B15" t="s">
        <v>415</v>
      </c>
      <c r="C15" t="s">
        <v>416</v>
      </c>
      <c r="D15" t="s">
        <v>117</v>
      </c>
      <c r="E15" t="s">
        <v>418</v>
      </c>
      <c r="F15" t="s">
        <v>419</v>
      </c>
      <c r="G15" t="s">
        <v>420</v>
      </c>
      <c r="H15" t="s">
        <v>123</v>
      </c>
      <c r="I15" t="s">
        <v>421</v>
      </c>
      <c r="J15" t="s">
        <v>62</v>
      </c>
      <c r="K15" t="s">
        <v>422</v>
      </c>
      <c r="L15" t="s">
        <v>423</v>
      </c>
      <c r="M15" t="s">
        <v>424</v>
      </c>
      <c r="N15" t="s">
        <v>62</v>
      </c>
      <c r="O15" t="s">
        <v>186</v>
      </c>
      <c r="P15" t="s">
        <v>425</v>
      </c>
    </row>
    <row r="16" spans="1:16" x14ac:dyDescent="0.25">
      <c r="A16">
        <v>13</v>
      </c>
      <c r="B16" t="s">
        <v>415</v>
      </c>
      <c r="C16" t="s">
        <v>416</v>
      </c>
      <c r="D16" t="s">
        <v>117</v>
      </c>
      <c r="E16" t="s">
        <v>418</v>
      </c>
      <c r="F16" t="s">
        <v>419</v>
      </c>
      <c r="G16" t="s">
        <v>420</v>
      </c>
      <c r="H16" t="s">
        <v>123</v>
      </c>
      <c r="I16" t="s">
        <v>421</v>
      </c>
      <c r="J16" t="s">
        <v>62</v>
      </c>
      <c r="K16" t="s">
        <v>422</v>
      </c>
      <c r="L16" t="s">
        <v>423</v>
      </c>
      <c r="M16" t="s">
        <v>424</v>
      </c>
      <c r="N16" t="s">
        <v>62</v>
      </c>
      <c r="O16" t="s">
        <v>186</v>
      </c>
      <c r="P16" t="s">
        <v>425</v>
      </c>
    </row>
    <row r="17" spans="1:16" x14ac:dyDescent="0.25">
      <c r="A17">
        <v>14</v>
      </c>
      <c r="B17" t="s">
        <v>415</v>
      </c>
      <c r="C17" t="s">
        <v>416</v>
      </c>
      <c r="D17" t="s">
        <v>117</v>
      </c>
      <c r="E17" t="s">
        <v>418</v>
      </c>
      <c r="F17" t="s">
        <v>419</v>
      </c>
      <c r="G17" t="s">
        <v>420</v>
      </c>
      <c r="H17" t="s">
        <v>123</v>
      </c>
      <c r="I17" t="s">
        <v>421</v>
      </c>
      <c r="J17" t="s">
        <v>62</v>
      </c>
      <c r="K17" t="s">
        <v>422</v>
      </c>
      <c r="L17" t="s">
        <v>423</v>
      </c>
      <c r="M17" t="s">
        <v>424</v>
      </c>
      <c r="N17" t="s">
        <v>62</v>
      </c>
      <c r="O17" t="s">
        <v>186</v>
      </c>
      <c r="P17" t="s">
        <v>425</v>
      </c>
    </row>
    <row r="18" spans="1:16" x14ac:dyDescent="0.25">
      <c r="A18">
        <v>15</v>
      </c>
      <c r="B18" t="s">
        <v>415</v>
      </c>
      <c r="C18" t="s">
        <v>416</v>
      </c>
      <c r="D18" t="s">
        <v>117</v>
      </c>
      <c r="E18" t="s">
        <v>418</v>
      </c>
      <c r="F18" t="s">
        <v>419</v>
      </c>
      <c r="G18" t="s">
        <v>420</v>
      </c>
      <c r="H18" t="s">
        <v>123</v>
      </c>
      <c r="I18" t="s">
        <v>421</v>
      </c>
      <c r="J18" t="s">
        <v>62</v>
      </c>
      <c r="K18" t="s">
        <v>422</v>
      </c>
      <c r="L18" t="s">
        <v>423</v>
      </c>
      <c r="M18" t="s">
        <v>424</v>
      </c>
      <c r="N18" t="s">
        <v>62</v>
      </c>
      <c r="O18" t="s">
        <v>186</v>
      </c>
      <c r="P18" t="s">
        <v>425</v>
      </c>
    </row>
    <row r="19" spans="1:16" x14ac:dyDescent="0.25">
      <c r="A19">
        <v>16</v>
      </c>
      <c r="B19" t="s">
        <v>415</v>
      </c>
      <c r="C19" t="s">
        <v>416</v>
      </c>
      <c r="D19" t="s">
        <v>117</v>
      </c>
      <c r="E19" t="s">
        <v>418</v>
      </c>
      <c r="F19" t="s">
        <v>419</v>
      </c>
      <c r="G19" t="s">
        <v>420</v>
      </c>
      <c r="H19" t="s">
        <v>123</v>
      </c>
      <c r="I19" t="s">
        <v>421</v>
      </c>
      <c r="J19" t="s">
        <v>62</v>
      </c>
      <c r="K19" t="s">
        <v>422</v>
      </c>
      <c r="L19" t="s">
        <v>423</v>
      </c>
      <c r="M19" t="s">
        <v>424</v>
      </c>
      <c r="N19" t="s">
        <v>62</v>
      </c>
      <c r="O19" t="s">
        <v>186</v>
      </c>
      <c r="P19" t="s">
        <v>425</v>
      </c>
    </row>
    <row r="20" spans="1:16" x14ac:dyDescent="0.25">
      <c r="A20">
        <v>17</v>
      </c>
      <c r="B20" t="s">
        <v>415</v>
      </c>
      <c r="C20" t="s">
        <v>416</v>
      </c>
      <c r="D20" t="s">
        <v>117</v>
      </c>
      <c r="E20" t="s">
        <v>418</v>
      </c>
      <c r="F20" t="s">
        <v>419</v>
      </c>
      <c r="G20" t="s">
        <v>420</v>
      </c>
      <c r="H20" t="s">
        <v>123</v>
      </c>
      <c r="I20" t="s">
        <v>421</v>
      </c>
      <c r="J20" t="s">
        <v>62</v>
      </c>
      <c r="K20" t="s">
        <v>422</v>
      </c>
      <c r="L20" t="s">
        <v>423</v>
      </c>
      <c r="M20" t="s">
        <v>424</v>
      </c>
      <c r="N20" t="s">
        <v>62</v>
      </c>
      <c r="O20" t="s">
        <v>186</v>
      </c>
      <c r="P20" t="s">
        <v>425</v>
      </c>
    </row>
    <row r="21" spans="1:16" x14ac:dyDescent="0.25">
      <c r="A21">
        <v>18</v>
      </c>
      <c r="B21" t="s">
        <v>415</v>
      </c>
      <c r="C21" t="s">
        <v>416</v>
      </c>
      <c r="D21" t="s">
        <v>117</v>
      </c>
      <c r="E21" t="s">
        <v>418</v>
      </c>
      <c r="F21" t="s">
        <v>419</v>
      </c>
      <c r="G21" t="s">
        <v>420</v>
      </c>
      <c r="H21" t="s">
        <v>123</v>
      </c>
      <c r="I21" t="s">
        <v>421</v>
      </c>
      <c r="J21" t="s">
        <v>62</v>
      </c>
      <c r="K21" t="s">
        <v>422</v>
      </c>
      <c r="L21" t="s">
        <v>423</v>
      </c>
      <c r="M21" t="s">
        <v>424</v>
      </c>
      <c r="N21" t="s">
        <v>62</v>
      </c>
      <c r="O21" t="s">
        <v>186</v>
      </c>
      <c r="P21" t="s">
        <v>425</v>
      </c>
    </row>
    <row r="22" spans="1:16" x14ac:dyDescent="0.25">
      <c r="A22">
        <v>19</v>
      </c>
      <c r="B22" t="s">
        <v>415</v>
      </c>
      <c r="C22" t="s">
        <v>416</v>
      </c>
      <c r="D22" t="s">
        <v>117</v>
      </c>
      <c r="E22" t="s">
        <v>418</v>
      </c>
      <c r="F22" t="s">
        <v>419</v>
      </c>
      <c r="G22" t="s">
        <v>420</v>
      </c>
      <c r="H22" t="s">
        <v>123</v>
      </c>
      <c r="I22" t="s">
        <v>421</v>
      </c>
      <c r="J22" t="s">
        <v>62</v>
      </c>
      <c r="K22" t="s">
        <v>422</v>
      </c>
      <c r="L22" t="s">
        <v>423</v>
      </c>
      <c r="M22" t="s">
        <v>424</v>
      </c>
      <c r="N22" t="s">
        <v>62</v>
      </c>
      <c r="O22" t="s">
        <v>186</v>
      </c>
      <c r="P22" t="s">
        <v>425</v>
      </c>
    </row>
    <row r="23" spans="1:16" x14ac:dyDescent="0.25">
      <c r="A23">
        <v>20</v>
      </c>
      <c r="B23" t="s">
        <v>415</v>
      </c>
      <c r="C23" t="s">
        <v>416</v>
      </c>
      <c r="D23" t="s">
        <v>117</v>
      </c>
      <c r="E23" t="s">
        <v>418</v>
      </c>
      <c r="F23" t="s">
        <v>419</v>
      </c>
      <c r="G23" t="s">
        <v>420</v>
      </c>
      <c r="H23" t="s">
        <v>123</v>
      </c>
      <c r="I23" t="s">
        <v>421</v>
      </c>
      <c r="J23" t="s">
        <v>62</v>
      </c>
      <c r="K23" t="s">
        <v>422</v>
      </c>
      <c r="L23" t="s">
        <v>423</v>
      </c>
      <c r="M23" t="s">
        <v>424</v>
      </c>
      <c r="N23" t="s">
        <v>62</v>
      </c>
      <c r="O23" t="s">
        <v>186</v>
      </c>
      <c r="P23" t="s">
        <v>425</v>
      </c>
    </row>
    <row r="24" spans="1:16" x14ac:dyDescent="0.25">
      <c r="A24">
        <v>21</v>
      </c>
      <c r="B24" t="s">
        <v>415</v>
      </c>
      <c r="C24" t="s">
        <v>416</v>
      </c>
      <c r="D24" t="s">
        <v>117</v>
      </c>
      <c r="E24" t="s">
        <v>418</v>
      </c>
      <c r="F24" t="s">
        <v>419</v>
      </c>
      <c r="G24" t="s">
        <v>420</v>
      </c>
      <c r="H24" t="s">
        <v>123</v>
      </c>
      <c r="I24" t="s">
        <v>421</v>
      </c>
      <c r="J24" t="s">
        <v>62</v>
      </c>
      <c r="K24" t="s">
        <v>422</v>
      </c>
      <c r="L24" t="s">
        <v>423</v>
      </c>
      <c r="M24" t="s">
        <v>424</v>
      </c>
      <c r="N24" t="s">
        <v>62</v>
      </c>
      <c r="O24" t="s">
        <v>186</v>
      </c>
      <c r="P24" t="s">
        <v>425</v>
      </c>
    </row>
    <row r="25" spans="1:16" x14ac:dyDescent="0.25">
      <c r="A25">
        <v>22</v>
      </c>
      <c r="B25" t="s">
        <v>415</v>
      </c>
      <c r="C25" t="s">
        <v>416</v>
      </c>
      <c r="D25" t="s">
        <v>117</v>
      </c>
      <c r="E25" t="s">
        <v>418</v>
      </c>
      <c r="F25" t="s">
        <v>419</v>
      </c>
      <c r="G25" t="s">
        <v>420</v>
      </c>
      <c r="H25" t="s">
        <v>123</v>
      </c>
      <c r="I25" t="s">
        <v>421</v>
      </c>
      <c r="J25" t="s">
        <v>62</v>
      </c>
      <c r="K25" t="s">
        <v>422</v>
      </c>
      <c r="L25" t="s">
        <v>423</v>
      </c>
      <c r="M25" t="s">
        <v>424</v>
      </c>
      <c r="N25" t="s">
        <v>62</v>
      </c>
      <c r="O25" t="s">
        <v>186</v>
      </c>
      <c r="P25" t="s">
        <v>425</v>
      </c>
    </row>
    <row r="26" spans="1:16" x14ac:dyDescent="0.25">
      <c r="A26">
        <v>23</v>
      </c>
      <c r="B26" t="s">
        <v>415</v>
      </c>
      <c r="C26" t="s">
        <v>416</v>
      </c>
      <c r="D26" t="s">
        <v>117</v>
      </c>
      <c r="E26" t="s">
        <v>418</v>
      </c>
      <c r="F26" t="s">
        <v>419</v>
      </c>
      <c r="G26" t="s">
        <v>420</v>
      </c>
      <c r="H26" t="s">
        <v>123</v>
      </c>
      <c r="I26" t="s">
        <v>421</v>
      </c>
      <c r="J26" t="s">
        <v>62</v>
      </c>
      <c r="K26" t="s">
        <v>422</v>
      </c>
      <c r="L26" t="s">
        <v>423</v>
      </c>
      <c r="M26" t="s">
        <v>424</v>
      </c>
      <c r="N26" t="s">
        <v>62</v>
      </c>
      <c r="O26" t="s">
        <v>186</v>
      </c>
      <c r="P26" t="s">
        <v>425</v>
      </c>
    </row>
    <row r="27" spans="1:16" x14ac:dyDescent="0.25">
      <c r="A27">
        <v>24</v>
      </c>
      <c r="B27" t="s">
        <v>415</v>
      </c>
      <c r="C27" t="s">
        <v>416</v>
      </c>
      <c r="D27" t="s">
        <v>117</v>
      </c>
      <c r="E27" t="s">
        <v>418</v>
      </c>
      <c r="F27" t="s">
        <v>419</v>
      </c>
      <c r="G27" t="s">
        <v>420</v>
      </c>
      <c r="H27" t="s">
        <v>123</v>
      </c>
      <c r="I27" t="s">
        <v>421</v>
      </c>
      <c r="J27" t="s">
        <v>62</v>
      </c>
      <c r="K27" t="s">
        <v>422</v>
      </c>
      <c r="L27" t="s">
        <v>423</v>
      </c>
      <c r="M27" t="s">
        <v>424</v>
      </c>
      <c r="N27" t="s">
        <v>62</v>
      </c>
      <c r="O27" t="s">
        <v>186</v>
      </c>
      <c r="P27" t="s">
        <v>425</v>
      </c>
    </row>
    <row r="28" spans="1:16" x14ac:dyDescent="0.25">
      <c r="A28">
        <v>25</v>
      </c>
      <c r="B28" t="s">
        <v>415</v>
      </c>
      <c r="C28" t="s">
        <v>416</v>
      </c>
      <c r="D28" t="s">
        <v>117</v>
      </c>
      <c r="E28" t="s">
        <v>418</v>
      </c>
      <c r="F28" t="s">
        <v>419</v>
      </c>
      <c r="G28" t="s">
        <v>420</v>
      </c>
      <c r="H28" t="s">
        <v>123</v>
      </c>
      <c r="I28" t="s">
        <v>421</v>
      </c>
      <c r="J28" t="s">
        <v>62</v>
      </c>
      <c r="K28" t="s">
        <v>422</v>
      </c>
      <c r="L28" t="s">
        <v>423</v>
      </c>
      <c r="M28" t="s">
        <v>424</v>
      </c>
      <c r="N28" t="s">
        <v>62</v>
      </c>
      <c r="O28" t="s">
        <v>186</v>
      </c>
      <c r="P28" t="s">
        <v>425</v>
      </c>
    </row>
    <row r="29" spans="1:16" x14ac:dyDescent="0.25">
      <c r="A29">
        <v>26</v>
      </c>
      <c r="B29" t="s">
        <v>415</v>
      </c>
      <c r="C29" t="s">
        <v>416</v>
      </c>
      <c r="D29" t="s">
        <v>117</v>
      </c>
      <c r="E29" t="s">
        <v>418</v>
      </c>
      <c r="F29" t="s">
        <v>419</v>
      </c>
      <c r="G29" t="s">
        <v>420</v>
      </c>
      <c r="H29" t="s">
        <v>123</v>
      </c>
      <c r="I29" t="s">
        <v>421</v>
      </c>
      <c r="J29" t="s">
        <v>62</v>
      </c>
      <c r="K29" t="s">
        <v>422</v>
      </c>
      <c r="L29" t="s">
        <v>423</v>
      </c>
      <c r="M29" t="s">
        <v>424</v>
      </c>
      <c r="N29" t="s">
        <v>62</v>
      </c>
      <c r="O29" t="s">
        <v>186</v>
      </c>
      <c r="P29" t="s">
        <v>425</v>
      </c>
    </row>
    <row r="30" spans="1:16" x14ac:dyDescent="0.25">
      <c r="A30">
        <v>27</v>
      </c>
      <c r="B30" t="s">
        <v>415</v>
      </c>
      <c r="C30" t="s">
        <v>416</v>
      </c>
      <c r="D30" t="s">
        <v>117</v>
      </c>
      <c r="E30" t="s">
        <v>418</v>
      </c>
      <c r="F30" t="s">
        <v>419</v>
      </c>
      <c r="G30" t="s">
        <v>420</v>
      </c>
      <c r="H30" t="s">
        <v>123</v>
      </c>
      <c r="I30" t="s">
        <v>421</v>
      </c>
      <c r="J30" t="s">
        <v>62</v>
      </c>
      <c r="K30" t="s">
        <v>422</v>
      </c>
      <c r="L30" t="s">
        <v>423</v>
      </c>
      <c r="M30" t="s">
        <v>424</v>
      </c>
      <c r="N30" t="s">
        <v>62</v>
      </c>
      <c r="O30" t="s">
        <v>186</v>
      </c>
      <c r="P30" t="s">
        <v>425</v>
      </c>
    </row>
    <row r="31" spans="1:16" x14ac:dyDescent="0.25">
      <c r="A31">
        <v>28</v>
      </c>
      <c r="B31" t="s">
        <v>415</v>
      </c>
      <c r="C31" t="s">
        <v>416</v>
      </c>
      <c r="D31" t="s">
        <v>117</v>
      </c>
      <c r="E31" t="s">
        <v>418</v>
      </c>
      <c r="F31" t="s">
        <v>419</v>
      </c>
      <c r="G31" t="s">
        <v>420</v>
      </c>
      <c r="H31" t="s">
        <v>123</v>
      </c>
      <c r="I31" t="s">
        <v>421</v>
      </c>
      <c r="J31" t="s">
        <v>62</v>
      </c>
      <c r="K31" t="s">
        <v>422</v>
      </c>
      <c r="L31" t="s">
        <v>423</v>
      </c>
      <c r="M31" t="s">
        <v>424</v>
      </c>
      <c r="N31" t="s">
        <v>62</v>
      </c>
      <c r="O31" t="s">
        <v>186</v>
      </c>
      <c r="P31" t="s">
        <v>425</v>
      </c>
    </row>
    <row r="32" spans="1:16" x14ac:dyDescent="0.25">
      <c r="A32">
        <v>29</v>
      </c>
      <c r="B32" t="s">
        <v>415</v>
      </c>
      <c r="C32" t="s">
        <v>416</v>
      </c>
      <c r="D32" t="s">
        <v>117</v>
      </c>
      <c r="E32" t="s">
        <v>418</v>
      </c>
      <c r="F32" t="s">
        <v>419</v>
      </c>
      <c r="G32" t="s">
        <v>420</v>
      </c>
      <c r="H32" t="s">
        <v>123</v>
      </c>
      <c r="I32" t="s">
        <v>421</v>
      </c>
      <c r="J32" t="s">
        <v>62</v>
      </c>
      <c r="K32" t="s">
        <v>422</v>
      </c>
      <c r="L32" t="s">
        <v>423</v>
      </c>
      <c r="M32" t="s">
        <v>424</v>
      </c>
      <c r="N32" t="s">
        <v>62</v>
      </c>
      <c r="O32" t="s">
        <v>186</v>
      </c>
      <c r="P32" t="s">
        <v>425</v>
      </c>
    </row>
    <row r="33" spans="1:16" x14ac:dyDescent="0.25">
      <c r="A33">
        <v>30</v>
      </c>
      <c r="B33" t="s">
        <v>415</v>
      </c>
      <c r="C33" t="s">
        <v>416</v>
      </c>
      <c r="D33" t="s">
        <v>117</v>
      </c>
      <c r="E33" t="s">
        <v>418</v>
      </c>
      <c r="F33" t="s">
        <v>419</v>
      </c>
      <c r="G33" t="s">
        <v>420</v>
      </c>
      <c r="H33" t="s">
        <v>123</v>
      </c>
      <c r="I33" t="s">
        <v>421</v>
      </c>
      <c r="J33" t="s">
        <v>62</v>
      </c>
      <c r="K33" t="s">
        <v>422</v>
      </c>
      <c r="L33" t="s">
        <v>423</v>
      </c>
      <c r="M33" t="s">
        <v>424</v>
      </c>
      <c r="N33" t="s">
        <v>62</v>
      </c>
      <c r="O33" t="s">
        <v>186</v>
      </c>
      <c r="P33" t="s">
        <v>425</v>
      </c>
    </row>
    <row r="34" spans="1:16" x14ac:dyDescent="0.25">
      <c r="A34">
        <v>31</v>
      </c>
      <c r="B34" t="s">
        <v>415</v>
      </c>
      <c r="C34" t="s">
        <v>416</v>
      </c>
      <c r="D34" t="s">
        <v>117</v>
      </c>
      <c r="E34" t="s">
        <v>418</v>
      </c>
      <c r="F34" t="s">
        <v>419</v>
      </c>
      <c r="G34" t="s">
        <v>420</v>
      </c>
      <c r="H34" t="s">
        <v>123</v>
      </c>
      <c r="I34" t="s">
        <v>421</v>
      </c>
      <c r="J34" t="s">
        <v>62</v>
      </c>
      <c r="K34" t="s">
        <v>422</v>
      </c>
      <c r="L34" t="s">
        <v>423</v>
      </c>
      <c r="M34" t="s">
        <v>424</v>
      </c>
      <c r="N34" t="s">
        <v>62</v>
      </c>
      <c r="O34" t="s">
        <v>186</v>
      </c>
      <c r="P34" t="s">
        <v>425</v>
      </c>
    </row>
    <row r="35" spans="1:16" x14ac:dyDescent="0.25">
      <c r="A35">
        <v>32</v>
      </c>
      <c r="B35" t="s">
        <v>415</v>
      </c>
      <c r="C35" t="s">
        <v>416</v>
      </c>
      <c r="D35" t="s">
        <v>117</v>
      </c>
      <c r="E35" t="s">
        <v>418</v>
      </c>
      <c r="F35" t="s">
        <v>419</v>
      </c>
      <c r="G35" t="s">
        <v>420</v>
      </c>
      <c r="H35" t="s">
        <v>123</v>
      </c>
      <c r="I35" t="s">
        <v>421</v>
      </c>
      <c r="J35" t="s">
        <v>62</v>
      </c>
      <c r="K35" t="s">
        <v>422</v>
      </c>
      <c r="L35" t="s">
        <v>423</v>
      </c>
      <c r="M35" t="s">
        <v>424</v>
      </c>
      <c r="N35" t="s">
        <v>62</v>
      </c>
      <c r="O35" t="s">
        <v>186</v>
      </c>
      <c r="P35" t="s">
        <v>425</v>
      </c>
    </row>
    <row r="36" spans="1:16" x14ac:dyDescent="0.25">
      <c r="A36">
        <v>33</v>
      </c>
      <c r="B36" t="s">
        <v>415</v>
      </c>
      <c r="C36" t="s">
        <v>416</v>
      </c>
      <c r="D36" t="s">
        <v>117</v>
      </c>
      <c r="E36" t="s">
        <v>418</v>
      </c>
      <c r="F36" t="s">
        <v>419</v>
      </c>
      <c r="G36" t="s">
        <v>420</v>
      </c>
      <c r="H36" t="s">
        <v>123</v>
      </c>
      <c r="I36" t="s">
        <v>421</v>
      </c>
      <c r="J36" t="s">
        <v>62</v>
      </c>
      <c r="K36" t="s">
        <v>422</v>
      </c>
      <c r="L36" t="s">
        <v>423</v>
      </c>
      <c r="M36" t="s">
        <v>424</v>
      </c>
      <c r="N36" t="s">
        <v>62</v>
      </c>
      <c r="O36" t="s">
        <v>186</v>
      </c>
      <c r="P36" t="s">
        <v>425</v>
      </c>
    </row>
    <row r="37" spans="1:16" x14ac:dyDescent="0.25">
      <c r="A37">
        <v>34</v>
      </c>
      <c r="B37" t="s">
        <v>415</v>
      </c>
      <c r="C37" t="s">
        <v>416</v>
      </c>
      <c r="D37" t="s">
        <v>117</v>
      </c>
      <c r="E37" t="s">
        <v>418</v>
      </c>
      <c r="F37" t="s">
        <v>419</v>
      </c>
      <c r="G37" t="s">
        <v>420</v>
      </c>
      <c r="H37" t="s">
        <v>123</v>
      </c>
      <c r="I37" t="s">
        <v>421</v>
      </c>
      <c r="J37" t="s">
        <v>62</v>
      </c>
      <c r="K37" t="s">
        <v>422</v>
      </c>
      <c r="L37" t="s">
        <v>423</v>
      </c>
      <c r="M37" t="s">
        <v>424</v>
      </c>
      <c r="N37" t="s">
        <v>62</v>
      </c>
      <c r="O37" t="s">
        <v>186</v>
      </c>
      <c r="P37" t="s">
        <v>425</v>
      </c>
    </row>
    <row r="38" spans="1:16" x14ac:dyDescent="0.25">
      <c r="A38">
        <v>35</v>
      </c>
      <c r="B38" t="s">
        <v>415</v>
      </c>
      <c r="C38" t="s">
        <v>416</v>
      </c>
      <c r="D38" t="s">
        <v>117</v>
      </c>
      <c r="E38" t="s">
        <v>418</v>
      </c>
      <c r="F38" t="s">
        <v>419</v>
      </c>
      <c r="G38" t="s">
        <v>420</v>
      </c>
      <c r="H38" t="s">
        <v>123</v>
      </c>
      <c r="I38" t="s">
        <v>421</v>
      </c>
      <c r="J38" t="s">
        <v>62</v>
      </c>
      <c r="K38" t="s">
        <v>422</v>
      </c>
      <c r="L38" t="s">
        <v>423</v>
      </c>
      <c r="M38" t="s">
        <v>424</v>
      </c>
      <c r="N38" t="s">
        <v>62</v>
      </c>
      <c r="O38" t="s">
        <v>186</v>
      </c>
      <c r="P38" t="s">
        <v>425</v>
      </c>
    </row>
    <row r="39" spans="1:16" x14ac:dyDescent="0.25">
      <c r="A39">
        <v>36</v>
      </c>
      <c r="B39" t="s">
        <v>415</v>
      </c>
      <c r="C39" t="s">
        <v>416</v>
      </c>
      <c r="D39" t="s">
        <v>117</v>
      </c>
      <c r="E39" t="s">
        <v>418</v>
      </c>
      <c r="F39" t="s">
        <v>419</v>
      </c>
      <c r="G39" t="s">
        <v>420</v>
      </c>
      <c r="H39" t="s">
        <v>123</v>
      </c>
      <c r="I39" t="s">
        <v>421</v>
      </c>
      <c r="J39" t="s">
        <v>62</v>
      </c>
      <c r="K39" t="s">
        <v>422</v>
      </c>
      <c r="L39" t="s">
        <v>423</v>
      </c>
      <c r="M39" t="s">
        <v>424</v>
      </c>
      <c r="N39" t="s">
        <v>62</v>
      </c>
      <c r="O39" t="s">
        <v>186</v>
      </c>
      <c r="P39" t="s">
        <v>425</v>
      </c>
    </row>
    <row r="40" spans="1:16" x14ac:dyDescent="0.25">
      <c r="A40">
        <v>37</v>
      </c>
      <c r="B40" t="s">
        <v>415</v>
      </c>
      <c r="C40" t="s">
        <v>416</v>
      </c>
      <c r="D40" t="s">
        <v>117</v>
      </c>
      <c r="E40" t="s">
        <v>418</v>
      </c>
      <c r="F40" t="s">
        <v>419</v>
      </c>
      <c r="G40" t="s">
        <v>420</v>
      </c>
      <c r="H40" t="s">
        <v>123</v>
      </c>
      <c r="I40" t="s">
        <v>421</v>
      </c>
      <c r="J40" t="s">
        <v>62</v>
      </c>
      <c r="K40" t="s">
        <v>422</v>
      </c>
      <c r="L40" t="s">
        <v>423</v>
      </c>
      <c r="M40" t="s">
        <v>424</v>
      </c>
      <c r="N40" t="s">
        <v>62</v>
      </c>
      <c r="O40" t="s">
        <v>186</v>
      </c>
      <c r="P40" t="s">
        <v>425</v>
      </c>
    </row>
    <row r="41" spans="1:16" x14ac:dyDescent="0.25">
      <c r="A41">
        <v>38</v>
      </c>
      <c r="B41" t="s">
        <v>415</v>
      </c>
      <c r="C41" t="s">
        <v>416</v>
      </c>
      <c r="D41" t="s">
        <v>117</v>
      </c>
      <c r="E41" t="s">
        <v>418</v>
      </c>
      <c r="F41" t="s">
        <v>419</v>
      </c>
      <c r="G41" t="s">
        <v>420</v>
      </c>
      <c r="H41" t="s">
        <v>123</v>
      </c>
      <c r="I41" t="s">
        <v>421</v>
      </c>
      <c r="J41" t="s">
        <v>62</v>
      </c>
      <c r="K41" t="s">
        <v>422</v>
      </c>
      <c r="L41" t="s">
        <v>423</v>
      </c>
      <c r="M41" t="s">
        <v>424</v>
      </c>
      <c r="N41" t="s">
        <v>62</v>
      </c>
      <c r="O41" t="s">
        <v>186</v>
      </c>
      <c r="P41" t="s">
        <v>425</v>
      </c>
    </row>
    <row r="42" spans="1:16" x14ac:dyDescent="0.25">
      <c r="A42">
        <v>39</v>
      </c>
      <c r="B42" t="s">
        <v>415</v>
      </c>
      <c r="C42" t="s">
        <v>416</v>
      </c>
      <c r="D42" t="s">
        <v>117</v>
      </c>
      <c r="E42" t="s">
        <v>418</v>
      </c>
      <c r="F42" t="s">
        <v>419</v>
      </c>
      <c r="G42" t="s">
        <v>420</v>
      </c>
      <c r="H42" t="s">
        <v>123</v>
      </c>
      <c r="I42" t="s">
        <v>421</v>
      </c>
      <c r="J42" t="s">
        <v>62</v>
      </c>
      <c r="K42" t="s">
        <v>422</v>
      </c>
      <c r="L42" t="s">
        <v>423</v>
      </c>
      <c r="M42" t="s">
        <v>424</v>
      </c>
      <c r="N42" t="s">
        <v>62</v>
      </c>
      <c r="O42" t="s">
        <v>186</v>
      </c>
      <c r="P42" t="s">
        <v>425</v>
      </c>
    </row>
    <row r="43" spans="1:16" x14ac:dyDescent="0.25">
      <c r="A43">
        <v>40</v>
      </c>
      <c r="B43" t="s">
        <v>415</v>
      </c>
      <c r="C43" t="s">
        <v>416</v>
      </c>
      <c r="D43" t="s">
        <v>117</v>
      </c>
      <c r="E43" t="s">
        <v>418</v>
      </c>
      <c r="F43" t="s">
        <v>419</v>
      </c>
      <c r="G43" t="s">
        <v>420</v>
      </c>
      <c r="H43" t="s">
        <v>123</v>
      </c>
      <c r="I43" t="s">
        <v>421</v>
      </c>
      <c r="J43" t="s">
        <v>62</v>
      </c>
      <c r="K43" t="s">
        <v>422</v>
      </c>
      <c r="L43" t="s">
        <v>423</v>
      </c>
      <c r="M43" t="s">
        <v>424</v>
      </c>
      <c r="N43" t="s">
        <v>62</v>
      </c>
      <c r="O43" t="s">
        <v>186</v>
      </c>
      <c r="P43" t="s">
        <v>425</v>
      </c>
    </row>
    <row r="44" spans="1:16" x14ac:dyDescent="0.25">
      <c r="A44">
        <v>41</v>
      </c>
      <c r="B44" t="s">
        <v>415</v>
      </c>
      <c r="C44" t="s">
        <v>416</v>
      </c>
      <c r="D44" t="s">
        <v>117</v>
      </c>
      <c r="E44" t="s">
        <v>418</v>
      </c>
      <c r="F44" t="s">
        <v>419</v>
      </c>
      <c r="G44" t="s">
        <v>420</v>
      </c>
      <c r="H44" t="s">
        <v>123</v>
      </c>
      <c r="I44" t="s">
        <v>421</v>
      </c>
      <c r="J44" t="s">
        <v>62</v>
      </c>
      <c r="K44" t="s">
        <v>422</v>
      </c>
      <c r="L44" t="s">
        <v>423</v>
      </c>
      <c r="M44" t="s">
        <v>424</v>
      </c>
      <c r="N44" t="s">
        <v>62</v>
      </c>
      <c r="O44" t="s">
        <v>186</v>
      </c>
      <c r="P44" t="s">
        <v>425</v>
      </c>
    </row>
    <row r="45" spans="1:16" x14ac:dyDescent="0.25">
      <c r="A45">
        <v>42</v>
      </c>
      <c r="B45" t="s">
        <v>415</v>
      </c>
      <c r="C45" t="s">
        <v>416</v>
      </c>
      <c r="D45" t="s">
        <v>117</v>
      </c>
      <c r="E45" t="s">
        <v>418</v>
      </c>
      <c r="F45" t="s">
        <v>419</v>
      </c>
      <c r="G45" t="s">
        <v>420</v>
      </c>
      <c r="H45" t="s">
        <v>123</v>
      </c>
      <c r="I45" t="s">
        <v>421</v>
      </c>
      <c r="J45" t="s">
        <v>62</v>
      </c>
      <c r="K45" t="s">
        <v>422</v>
      </c>
      <c r="L45" t="s">
        <v>423</v>
      </c>
      <c r="M45" t="s">
        <v>424</v>
      </c>
      <c r="N45" t="s">
        <v>62</v>
      </c>
      <c r="O45" t="s">
        <v>186</v>
      </c>
      <c r="P45" t="s">
        <v>425</v>
      </c>
    </row>
    <row r="46" spans="1:16" x14ac:dyDescent="0.25">
      <c r="A46">
        <v>43</v>
      </c>
      <c r="B46" t="s">
        <v>415</v>
      </c>
      <c r="C46" t="s">
        <v>416</v>
      </c>
      <c r="D46" t="s">
        <v>117</v>
      </c>
      <c r="E46" t="s">
        <v>418</v>
      </c>
      <c r="F46" t="s">
        <v>419</v>
      </c>
      <c r="G46" t="s">
        <v>420</v>
      </c>
      <c r="H46" t="s">
        <v>123</v>
      </c>
      <c r="I46" t="s">
        <v>421</v>
      </c>
      <c r="J46" t="s">
        <v>62</v>
      </c>
      <c r="K46" t="s">
        <v>422</v>
      </c>
      <c r="L46" t="s">
        <v>423</v>
      </c>
      <c r="M46" t="s">
        <v>424</v>
      </c>
      <c r="N46" t="s">
        <v>62</v>
      </c>
      <c r="O46" t="s">
        <v>186</v>
      </c>
      <c r="P46" t="s">
        <v>425</v>
      </c>
    </row>
    <row r="47" spans="1:16" x14ac:dyDescent="0.25">
      <c r="A47">
        <v>44</v>
      </c>
      <c r="B47" t="s">
        <v>415</v>
      </c>
      <c r="C47" t="s">
        <v>416</v>
      </c>
      <c r="D47" t="s">
        <v>117</v>
      </c>
      <c r="E47" t="s">
        <v>418</v>
      </c>
      <c r="F47" t="s">
        <v>419</v>
      </c>
      <c r="G47" t="s">
        <v>420</v>
      </c>
      <c r="H47" t="s">
        <v>123</v>
      </c>
      <c r="I47" t="s">
        <v>421</v>
      </c>
      <c r="J47" t="s">
        <v>62</v>
      </c>
      <c r="K47" t="s">
        <v>422</v>
      </c>
      <c r="L47" t="s">
        <v>423</v>
      </c>
      <c r="M47" t="s">
        <v>424</v>
      </c>
      <c r="N47" t="s">
        <v>62</v>
      </c>
      <c r="O47" t="s">
        <v>186</v>
      </c>
      <c r="P47" t="s">
        <v>425</v>
      </c>
    </row>
    <row r="48" spans="1:16" x14ac:dyDescent="0.25">
      <c r="A48">
        <v>45</v>
      </c>
      <c r="B48" t="s">
        <v>415</v>
      </c>
      <c r="C48" t="s">
        <v>416</v>
      </c>
      <c r="D48" t="s">
        <v>117</v>
      </c>
      <c r="E48" t="s">
        <v>418</v>
      </c>
      <c r="F48" t="s">
        <v>419</v>
      </c>
      <c r="G48" t="s">
        <v>420</v>
      </c>
      <c r="H48" t="s">
        <v>123</v>
      </c>
      <c r="I48" t="s">
        <v>421</v>
      </c>
      <c r="J48" t="s">
        <v>62</v>
      </c>
      <c r="K48" t="s">
        <v>422</v>
      </c>
      <c r="L48" t="s">
        <v>423</v>
      </c>
      <c r="M48" t="s">
        <v>424</v>
      </c>
      <c r="N48" t="s">
        <v>62</v>
      </c>
      <c r="O48" t="s">
        <v>186</v>
      </c>
      <c r="P48" t="s">
        <v>425</v>
      </c>
    </row>
  </sheetData>
  <dataValidations disablePrompts="1" count="3">
    <dataValidation type="list" allowBlank="1" showErrorMessage="1" sqref="D4:D201">
      <formula1>Hidden_1_Tabla_5650603</formula1>
    </dataValidation>
    <dataValidation type="list" allowBlank="1" showErrorMessage="1" sqref="H4:H201">
      <formula1>Hidden_2_Tabla_5650607</formula1>
    </dataValidation>
    <dataValidation type="list" allowBlank="1" showErrorMessage="1" sqref="O4:O201">
      <formula1>Hidden_3_Tabla_56506014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92</v>
      </c>
    </row>
    <row r="2" spans="1:1" x14ac:dyDescent="0.25">
      <c r="A2" t="s">
        <v>93</v>
      </c>
    </row>
    <row r="3" spans="1:1" x14ac:dyDescent="0.25">
      <c r="A3" t="s">
        <v>94</v>
      </c>
    </row>
    <row r="4" spans="1:1" x14ac:dyDescent="0.25">
      <c r="A4" t="s">
        <v>95</v>
      </c>
    </row>
    <row r="5" spans="1:1" x14ac:dyDescent="0.25">
      <c r="A5" t="s">
        <v>96</v>
      </c>
    </row>
    <row r="6" spans="1:1" x14ac:dyDescent="0.25">
      <c r="A6" t="s">
        <v>97</v>
      </c>
    </row>
    <row r="7" spans="1:1" x14ac:dyDescent="0.25">
      <c r="A7" t="s">
        <v>98</v>
      </c>
    </row>
    <row r="8" spans="1:1" x14ac:dyDescent="0.25">
      <c r="A8" t="s">
        <v>99</v>
      </c>
    </row>
    <row r="9" spans="1:1" x14ac:dyDescent="0.25">
      <c r="A9" t="s">
        <v>100</v>
      </c>
    </row>
    <row r="10" spans="1:1" x14ac:dyDescent="0.25">
      <c r="A10" t="s">
        <v>101</v>
      </c>
    </row>
    <row r="11" spans="1:1" x14ac:dyDescent="0.25">
      <c r="A11" t="s">
        <v>102</v>
      </c>
    </row>
    <row r="12" spans="1:1" x14ac:dyDescent="0.25">
      <c r="A12" t="s">
        <v>103</v>
      </c>
    </row>
    <row r="13" spans="1:1" x14ac:dyDescent="0.25">
      <c r="A13" t="s">
        <v>104</v>
      </c>
    </row>
    <row r="14" spans="1:1" x14ac:dyDescent="0.25">
      <c r="A14" t="s">
        <v>105</v>
      </c>
    </row>
    <row r="15" spans="1:1" x14ac:dyDescent="0.25">
      <c r="A15" t="s">
        <v>106</v>
      </c>
    </row>
    <row r="16" spans="1:1" x14ac:dyDescent="0.25">
      <c r="A16" t="s">
        <v>107</v>
      </c>
    </row>
    <row r="17" spans="1:1" x14ac:dyDescent="0.25">
      <c r="A17" t="s">
        <v>108</v>
      </c>
    </row>
    <row r="18" spans="1:1" x14ac:dyDescent="0.25">
      <c r="A18" t="s">
        <v>109</v>
      </c>
    </row>
    <row r="19" spans="1:1" x14ac:dyDescent="0.25">
      <c r="A19" t="s">
        <v>110</v>
      </c>
    </row>
    <row r="20" spans="1:1" x14ac:dyDescent="0.25">
      <c r="A20" t="s">
        <v>111</v>
      </c>
    </row>
    <row r="21" spans="1:1" x14ac:dyDescent="0.25">
      <c r="A21" t="s">
        <v>112</v>
      </c>
    </row>
    <row r="22" spans="1:1" x14ac:dyDescent="0.25">
      <c r="A22" t="s">
        <v>113</v>
      </c>
    </row>
    <row r="23" spans="1:1" x14ac:dyDescent="0.25">
      <c r="A23" t="s">
        <v>114</v>
      </c>
    </row>
    <row r="24" spans="1:1" x14ac:dyDescent="0.25">
      <c r="A24" t="s">
        <v>115</v>
      </c>
    </row>
    <row r="25" spans="1:1" x14ac:dyDescent="0.25">
      <c r="A25" t="s">
        <v>116</v>
      </c>
    </row>
    <row r="26" spans="1:1" x14ac:dyDescent="0.25">
      <c r="A26" t="s">
        <v>117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118</v>
      </c>
    </row>
    <row r="2" spans="1:1" x14ac:dyDescent="0.25">
      <c r="A2" t="s">
        <v>112</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93</v>
      </c>
    </row>
    <row r="24" spans="1:1" x14ac:dyDescent="0.25">
      <c r="A24" t="s">
        <v>105</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row r="33" spans="1:1" x14ac:dyDescent="0.25">
      <c r="A33" t="s">
        <v>147</v>
      </c>
    </row>
    <row r="34" spans="1:1" x14ac:dyDescent="0.25">
      <c r="A34" t="s">
        <v>148</v>
      </c>
    </row>
    <row r="35" spans="1:1" x14ac:dyDescent="0.25">
      <c r="A35" t="s">
        <v>149</v>
      </c>
    </row>
    <row r="36" spans="1:1" x14ac:dyDescent="0.25">
      <c r="A36" t="s">
        <v>150</v>
      </c>
    </row>
    <row r="37" spans="1:1" x14ac:dyDescent="0.25">
      <c r="A37" t="s">
        <v>151</v>
      </c>
    </row>
    <row r="38" spans="1:1" x14ac:dyDescent="0.25">
      <c r="A38" t="s">
        <v>152</v>
      </c>
    </row>
    <row r="39" spans="1:1" x14ac:dyDescent="0.25">
      <c r="A39" t="s">
        <v>153</v>
      </c>
    </row>
    <row r="40" spans="1:1" x14ac:dyDescent="0.25">
      <c r="A40" t="s">
        <v>154</v>
      </c>
    </row>
    <row r="41" spans="1:1" x14ac:dyDescent="0.25">
      <c r="A41" t="s">
        <v>155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156</v>
      </c>
    </row>
    <row r="2" spans="1:1" x14ac:dyDescent="0.25">
      <c r="A2" t="s">
        <v>157</v>
      </c>
    </row>
    <row r="3" spans="1:1" x14ac:dyDescent="0.25">
      <c r="A3" t="s">
        <v>158</v>
      </c>
    </row>
    <row r="4" spans="1:1" x14ac:dyDescent="0.25">
      <c r="A4" t="s">
        <v>159</v>
      </c>
    </row>
    <row r="5" spans="1:1" x14ac:dyDescent="0.25">
      <c r="A5" t="s">
        <v>160</v>
      </c>
    </row>
    <row r="6" spans="1:1" x14ac:dyDescent="0.25">
      <c r="A6" t="s">
        <v>161</v>
      </c>
    </row>
    <row r="7" spans="1:1" x14ac:dyDescent="0.25">
      <c r="A7" t="s">
        <v>162</v>
      </c>
    </row>
    <row r="8" spans="1:1" x14ac:dyDescent="0.25">
      <c r="A8" t="s">
        <v>163</v>
      </c>
    </row>
    <row r="9" spans="1:1" x14ac:dyDescent="0.25">
      <c r="A9" t="s">
        <v>164</v>
      </c>
    </row>
    <row r="10" spans="1:1" x14ac:dyDescent="0.25">
      <c r="A10" t="s">
        <v>165</v>
      </c>
    </row>
    <row r="11" spans="1:1" x14ac:dyDescent="0.25">
      <c r="A11" t="s">
        <v>166</v>
      </c>
    </row>
    <row r="12" spans="1:1" x14ac:dyDescent="0.25">
      <c r="A12" t="s">
        <v>167</v>
      </c>
    </row>
    <row r="13" spans="1:1" x14ac:dyDescent="0.25">
      <c r="A13" t="s">
        <v>168</v>
      </c>
    </row>
    <row r="14" spans="1:1" x14ac:dyDescent="0.25">
      <c r="A14" t="s">
        <v>169</v>
      </c>
    </row>
    <row r="15" spans="1:1" x14ac:dyDescent="0.25">
      <c r="A15" t="s">
        <v>170</v>
      </c>
    </row>
    <row r="16" spans="1:1" x14ac:dyDescent="0.25">
      <c r="A16" t="s">
        <v>171</v>
      </c>
    </row>
    <row r="17" spans="1:1" x14ac:dyDescent="0.25">
      <c r="A17" t="s">
        <v>172</v>
      </c>
    </row>
    <row r="18" spans="1:1" x14ac:dyDescent="0.25">
      <c r="A18" t="s">
        <v>173</v>
      </c>
    </row>
    <row r="19" spans="1:1" x14ac:dyDescent="0.25">
      <c r="A19" t="s">
        <v>174</v>
      </c>
    </row>
    <row r="20" spans="1:1" x14ac:dyDescent="0.25">
      <c r="A20" t="s">
        <v>175</v>
      </c>
    </row>
    <row r="21" spans="1:1" x14ac:dyDescent="0.25">
      <c r="A21" t="s">
        <v>176</v>
      </c>
    </row>
    <row r="22" spans="1:1" x14ac:dyDescent="0.25">
      <c r="A22" t="s">
        <v>177</v>
      </c>
    </row>
    <row r="23" spans="1:1" x14ac:dyDescent="0.25">
      <c r="A23" t="s">
        <v>178</v>
      </c>
    </row>
    <row r="24" spans="1:1" x14ac:dyDescent="0.25">
      <c r="A24" t="s">
        <v>179</v>
      </c>
    </row>
    <row r="25" spans="1:1" x14ac:dyDescent="0.25">
      <c r="A25" t="s">
        <v>180</v>
      </c>
    </row>
    <row r="26" spans="1:1" x14ac:dyDescent="0.25">
      <c r="A26" t="s">
        <v>181</v>
      </c>
    </row>
    <row r="27" spans="1:1" x14ac:dyDescent="0.25">
      <c r="A27" t="s">
        <v>182</v>
      </c>
    </row>
    <row r="28" spans="1:1" x14ac:dyDescent="0.25">
      <c r="A28" t="s">
        <v>183</v>
      </c>
    </row>
    <row r="29" spans="1:1" x14ac:dyDescent="0.25">
      <c r="A29" t="s">
        <v>184</v>
      </c>
    </row>
    <row r="30" spans="1:1" x14ac:dyDescent="0.25">
      <c r="A30" t="s">
        <v>185</v>
      </c>
    </row>
    <row r="31" spans="1:1" x14ac:dyDescent="0.25">
      <c r="A31" t="s">
        <v>186</v>
      </c>
    </row>
    <row r="32" spans="1:1" x14ac:dyDescent="0.25">
      <c r="A32" t="s">
        <v>187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92</v>
      </c>
    </row>
    <row r="2" spans="1:1" x14ac:dyDescent="0.25">
      <c r="A2" t="s">
        <v>93</v>
      </c>
    </row>
    <row r="3" spans="1:1" x14ac:dyDescent="0.25">
      <c r="A3" t="s">
        <v>94</v>
      </c>
    </row>
    <row r="4" spans="1:1" x14ac:dyDescent="0.25">
      <c r="A4" t="s">
        <v>95</v>
      </c>
    </row>
    <row r="5" spans="1:1" x14ac:dyDescent="0.25">
      <c r="A5" t="s">
        <v>96</v>
      </c>
    </row>
    <row r="6" spans="1:1" x14ac:dyDescent="0.25">
      <c r="A6" t="s">
        <v>97</v>
      </c>
    </row>
    <row r="7" spans="1:1" x14ac:dyDescent="0.25">
      <c r="A7" t="s">
        <v>98</v>
      </c>
    </row>
    <row r="8" spans="1:1" x14ac:dyDescent="0.25">
      <c r="A8" t="s">
        <v>99</v>
      </c>
    </row>
    <row r="9" spans="1:1" x14ac:dyDescent="0.25">
      <c r="A9" t="s">
        <v>100</v>
      </c>
    </row>
    <row r="10" spans="1:1" x14ac:dyDescent="0.25">
      <c r="A10" t="s">
        <v>101</v>
      </c>
    </row>
    <row r="11" spans="1:1" x14ac:dyDescent="0.25">
      <c r="A11" t="s">
        <v>102</v>
      </c>
    </row>
    <row r="12" spans="1:1" x14ac:dyDescent="0.25">
      <c r="A12" t="s">
        <v>103</v>
      </c>
    </row>
    <row r="13" spans="1:1" x14ac:dyDescent="0.25">
      <c r="A13" t="s">
        <v>104</v>
      </c>
    </row>
    <row r="14" spans="1:1" x14ac:dyDescent="0.25">
      <c r="A14" t="s">
        <v>105</v>
      </c>
    </row>
    <row r="15" spans="1:1" x14ac:dyDescent="0.25">
      <c r="A15" t="s">
        <v>106</v>
      </c>
    </row>
    <row r="16" spans="1:1" x14ac:dyDescent="0.25">
      <c r="A16" t="s">
        <v>107</v>
      </c>
    </row>
    <row r="17" spans="1:1" x14ac:dyDescent="0.25">
      <c r="A17" t="s">
        <v>108</v>
      </c>
    </row>
    <row r="18" spans="1:1" x14ac:dyDescent="0.25">
      <c r="A18" t="s">
        <v>109</v>
      </c>
    </row>
    <row r="19" spans="1:1" x14ac:dyDescent="0.25">
      <c r="A19" t="s">
        <v>110</v>
      </c>
    </row>
    <row r="20" spans="1:1" x14ac:dyDescent="0.25">
      <c r="A20" t="s">
        <v>111</v>
      </c>
    </row>
    <row r="21" spans="1:1" x14ac:dyDescent="0.25">
      <c r="A21" t="s">
        <v>112</v>
      </c>
    </row>
    <row r="22" spans="1:1" x14ac:dyDescent="0.25">
      <c r="A22" t="s">
        <v>113</v>
      </c>
    </row>
    <row r="23" spans="1:1" x14ac:dyDescent="0.25">
      <c r="A23" t="s">
        <v>114</v>
      </c>
    </row>
    <row r="24" spans="1:1" x14ac:dyDescent="0.25">
      <c r="A24" t="s">
        <v>115</v>
      </c>
    </row>
    <row r="25" spans="1:1" x14ac:dyDescent="0.25">
      <c r="A25" t="s">
        <v>116</v>
      </c>
    </row>
    <row r="26" spans="1:1" x14ac:dyDescent="0.25">
      <c r="A26" t="s">
        <v>117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118</v>
      </c>
    </row>
    <row r="2" spans="1:1" x14ac:dyDescent="0.25">
      <c r="A2" t="s">
        <v>112</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93</v>
      </c>
    </row>
    <row r="24" spans="1:1" x14ac:dyDescent="0.25">
      <c r="A24" t="s">
        <v>105</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row r="33" spans="1:1" x14ac:dyDescent="0.25">
      <c r="A33" t="s">
        <v>147</v>
      </c>
    </row>
    <row r="34" spans="1:1" x14ac:dyDescent="0.25">
      <c r="A34" t="s">
        <v>148</v>
      </c>
    </row>
    <row r="35" spans="1:1" x14ac:dyDescent="0.25">
      <c r="A35" t="s">
        <v>149</v>
      </c>
    </row>
    <row r="36" spans="1:1" x14ac:dyDescent="0.25">
      <c r="A36" t="s">
        <v>150</v>
      </c>
    </row>
    <row r="37" spans="1:1" x14ac:dyDescent="0.25">
      <c r="A37" t="s">
        <v>151</v>
      </c>
    </row>
    <row r="38" spans="1:1" x14ac:dyDescent="0.25">
      <c r="A38" t="s">
        <v>152</v>
      </c>
    </row>
    <row r="39" spans="1:1" x14ac:dyDescent="0.25">
      <c r="A39" t="s">
        <v>153</v>
      </c>
    </row>
    <row r="40" spans="1:1" x14ac:dyDescent="0.25">
      <c r="A40" t="s">
        <v>154</v>
      </c>
    </row>
    <row r="41" spans="1:1" x14ac:dyDescent="0.25">
      <c r="A41" t="s">
        <v>155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156</v>
      </c>
    </row>
    <row r="2" spans="1:1" x14ac:dyDescent="0.25">
      <c r="A2" t="s">
        <v>157</v>
      </c>
    </row>
    <row r="3" spans="1:1" x14ac:dyDescent="0.25">
      <c r="A3" t="s">
        <v>158</v>
      </c>
    </row>
    <row r="4" spans="1:1" x14ac:dyDescent="0.25">
      <c r="A4" t="s">
        <v>159</v>
      </c>
    </row>
    <row r="5" spans="1:1" x14ac:dyDescent="0.25">
      <c r="A5" t="s">
        <v>160</v>
      </c>
    </row>
    <row r="6" spans="1:1" x14ac:dyDescent="0.25">
      <c r="A6" t="s">
        <v>161</v>
      </c>
    </row>
    <row r="7" spans="1:1" x14ac:dyDescent="0.25">
      <c r="A7" t="s">
        <v>162</v>
      </c>
    </row>
    <row r="8" spans="1:1" x14ac:dyDescent="0.25">
      <c r="A8" t="s">
        <v>163</v>
      </c>
    </row>
    <row r="9" spans="1:1" x14ac:dyDescent="0.25">
      <c r="A9" t="s">
        <v>164</v>
      </c>
    </row>
    <row r="10" spans="1:1" x14ac:dyDescent="0.25">
      <c r="A10" t="s">
        <v>165</v>
      </c>
    </row>
    <row r="11" spans="1:1" x14ac:dyDescent="0.25">
      <c r="A11" t="s">
        <v>166</v>
      </c>
    </row>
    <row r="12" spans="1:1" x14ac:dyDescent="0.25">
      <c r="A12" t="s">
        <v>167</v>
      </c>
    </row>
    <row r="13" spans="1:1" x14ac:dyDescent="0.25">
      <c r="A13" t="s">
        <v>168</v>
      </c>
    </row>
    <row r="14" spans="1:1" x14ac:dyDescent="0.25">
      <c r="A14" t="s">
        <v>169</v>
      </c>
    </row>
    <row r="15" spans="1:1" x14ac:dyDescent="0.25">
      <c r="A15" t="s">
        <v>170</v>
      </c>
    </row>
    <row r="16" spans="1:1" x14ac:dyDescent="0.25">
      <c r="A16" t="s">
        <v>171</v>
      </c>
    </row>
    <row r="17" spans="1:1" x14ac:dyDescent="0.25">
      <c r="A17" t="s">
        <v>172</v>
      </c>
    </row>
    <row r="18" spans="1:1" x14ac:dyDescent="0.25">
      <c r="A18" t="s">
        <v>173</v>
      </c>
    </row>
    <row r="19" spans="1:1" x14ac:dyDescent="0.25">
      <c r="A19" t="s">
        <v>174</v>
      </c>
    </row>
    <row r="20" spans="1:1" x14ac:dyDescent="0.25">
      <c r="A20" t="s">
        <v>175</v>
      </c>
    </row>
    <row r="21" spans="1:1" x14ac:dyDescent="0.25">
      <c r="A21" t="s">
        <v>176</v>
      </c>
    </row>
    <row r="22" spans="1:1" x14ac:dyDescent="0.25">
      <c r="A22" t="s">
        <v>177</v>
      </c>
    </row>
    <row r="23" spans="1:1" x14ac:dyDescent="0.25">
      <c r="A23" t="s">
        <v>178</v>
      </c>
    </row>
    <row r="24" spans="1:1" x14ac:dyDescent="0.25">
      <c r="A24" t="s">
        <v>179</v>
      </c>
    </row>
    <row r="25" spans="1:1" x14ac:dyDescent="0.25">
      <c r="A25" t="s">
        <v>180</v>
      </c>
    </row>
    <row r="26" spans="1:1" x14ac:dyDescent="0.25">
      <c r="A26" t="s">
        <v>181</v>
      </c>
    </row>
    <row r="27" spans="1:1" x14ac:dyDescent="0.25">
      <c r="A27" t="s">
        <v>182</v>
      </c>
    </row>
    <row r="28" spans="1:1" x14ac:dyDescent="0.25">
      <c r="A28" t="s">
        <v>183</v>
      </c>
    </row>
    <row r="29" spans="1:1" x14ac:dyDescent="0.25">
      <c r="A29" t="s">
        <v>184</v>
      </c>
    </row>
    <row r="30" spans="1:1" x14ac:dyDescent="0.25">
      <c r="A30" t="s">
        <v>185</v>
      </c>
    </row>
    <row r="31" spans="1:1" x14ac:dyDescent="0.25">
      <c r="A31" t="s">
        <v>186</v>
      </c>
    </row>
    <row r="32" spans="1:1" x14ac:dyDescent="0.25">
      <c r="A32" t="s">
        <v>187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92</v>
      </c>
    </row>
    <row r="2" spans="1:1" x14ac:dyDescent="0.25">
      <c r="A2" t="s">
        <v>93</v>
      </c>
    </row>
    <row r="3" spans="1:1" x14ac:dyDescent="0.25">
      <c r="A3" t="s">
        <v>94</v>
      </c>
    </row>
    <row r="4" spans="1:1" x14ac:dyDescent="0.25">
      <c r="A4" t="s">
        <v>95</v>
      </c>
    </row>
    <row r="5" spans="1:1" x14ac:dyDescent="0.25">
      <c r="A5" t="s">
        <v>96</v>
      </c>
    </row>
    <row r="6" spans="1:1" x14ac:dyDescent="0.25">
      <c r="A6" t="s">
        <v>97</v>
      </c>
    </row>
    <row r="7" spans="1:1" x14ac:dyDescent="0.25">
      <c r="A7" t="s">
        <v>98</v>
      </c>
    </row>
    <row r="8" spans="1:1" x14ac:dyDescent="0.25">
      <c r="A8" t="s">
        <v>99</v>
      </c>
    </row>
    <row r="9" spans="1:1" x14ac:dyDescent="0.25">
      <c r="A9" t="s">
        <v>100</v>
      </c>
    </row>
    <row r="10" spans="1:1" x14ac:dyDescent="0.25">
      <c r="A10" t="s">
        <v>101</v>
      </c>
    </row>
    <row r="11" spans="1:1" x14ac:dyDescent="0.25">
      <c r="A11" t="s">
        <v>102</v>
      </c>
    </row>
    <row r="12" spans="1:1" x14ac:dyDescent="0.25">
      <c r="A12" t="s">
        <v>103</v>
      </c>
    </row>
    <row r="13" spans="1:1" x14ac:dyDescent="0.25">
      <c r="A13" t="s">
        <v>104</v>
      </c>
    </row>
    <row r="14" spans="1:1" x14ac:dyDescent="0.25">
      <c r="A14" t="s">
        <v>105</v>
      </c>
    </row>
    <row r="15" spans="1:1" x14ac:dyDescent="0.25">
      <c r="A15" t="s">
        <v>106</v>
      </c>
    </row>
    <row r="16" spans="1:1" x14ac:dyDescent="0.25">
      <c r="A16" t="s">
        <v>107</v>
      </c>
    </row>
    <row r="17" spans="1:1" x14ac:dyDescent="0.25">
      <c r="A17" t="s">
        <v>108</v>
      </c>
    </row>
    <row r="18" spans="1:1" x14ac:dyDescent="0.25">
      <c r="A18" t="s">
        <v>109</v>
      </c>
    </row>
    <row r="19" spans="1:1" x14ac:dyDescent="0.25">
      <c r="A19" t="s">
        <v>110</v>
      </c>
    </row>
    <row r="20" spans="1:1" x14ac:dyDescent="0.25">
      <c r="A20" t="s">
        <v>111</v>
      </c>
    </row>
    <row r="21" spans="1:1" x14ac:dyDescent="0.25">
      <c r="A21" t="s">
        <v>112</v>
      </c>
    </row>
    <row r="22" spans="1:1" x14ac:dyDescent="0.25">
      <c r="A22" t="s">
        <v>113</v>
      </c>
    </row>
    <row r="23" spans="1:1" x14ac:dyDescent="0.25">
      <c r="A23" t="s">
        <v>114</v>
      </c>
    </row>
    <row r="24" spans="1:1" x14ac:dyDescent="0.25">
      <c r="A24" t="s">
        <v>115</v>
      </c>
    </row>
    <row r="25" spans="1:1" x14ac:dyDescent="0.25">
      <c r="A25" t="s">
        <v>116</v>
      </c>
    </row>
    <row r="26" spans="1:1" x14ac:dyDescent="0.25">
      <c r="A26" t="s">
        <v>117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118</v>
      </c>
    </row>
    <row r="2" spans="1:1" x14ac:dyDescent="0.25">
      <c r="A2" t="s">
        <v>112</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93</v>
      </c>
    </row>
    <row r="24" spans="1:1" x14ac:dyDescent="0.25">
      <c r="A24" t="s">
        <v>105</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row r="33" spans="1:1" x14ac:dyDescent="0.25">
      <c r="A33" t="s">
        <v>147</v>
      </c>
    </row>
    <row r="34" spans="1:1" x14ac:dyDescent="0.25">
      <c r="A34" t="s">
        <v>148</v>
      </c>
    </row>
    <row r="35" spans="1:1" x14ac:dyDescent="0.25">
      <c r="A35" t="s">
        <v>149</v>
      </c>
    </row>
    <row r="36" spans="1:1" x14ac:dyDescent="0.25">
      <c r="A36" t="s">
        <v>150</v>
      </c>
    </row>
    <row r="37" spans="1:1" x14ac:dyDescent="0.25">
      <c r="A37" t="s">
        <v>151</v>
      </c>
    </row>
    <row r="38" spans="1:1" x14ac:dyDescent="0.25">
      <c r="A38" t="s">
        <v>152</v>
      </c>
    </row>
    <row r="39" spans="1:1" x14ac:dyDescent="0.25">
      <c r="A39" t="s">
        <v>153</v>
      </c>
    </row>
    <row r="40" spans="1:1" x14ac:dyDescent="0.25">
      <c r="A40" t="s">
        <v>154</v>
      </c>
    </row>
    <row r="41" spans="1:1" x14ac:dyDescent="0.25">
      <c r="A41" t="s">
        <v>155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156</v>
      </c>
    </row>
    <row r="2" spans="1:1" x14ac:dyDescent="0.25">
      <c r="A2" t="s">
        <v>157</v>
      </c>
    </row>
    <row r="3" spans="1:1" x14ac:dyDescent="0.25">
      <c r="A3" t="s">
        <v>158</v>
      </c>
    </row>
    <row r="4" spans="1:1" x14ac:dyDescent="0.25">
      <c r="A4" t="s">
        <v>159</v>
      </c>
    </row>
    <row r="5" spans="1:1" x14ac:dyDescent="0.25">
      <c r="A5" t="s">
        <v>160</v>
      </c>
    </row>
    <row r="6" spans="1:1" x14ac:dyDescent="0.25">
      <c r="A6" t="s">
        <v>161</v>
      </c>
    </row>
    <row r="7" spans="1:1" x14ac:dyDescent="0.25">
      <c r="A7" t="s">
        <v>162</v>
      </c>
    </row>
    <row r="8" spans="1:1" x14ac:dyDescent="0.25">
      <c r="A8" t="s">
        <v>163</v>
      </c>
    </row>
    <row r="9" spans="1:1" x14ac:dyDescent="0.25">
      <c r="A9" t="s">
        <v>164</v>
      </c>
    </row>
    <row r="10" spans="1:1" x14ac:dyDescent="0.25">
      <c r="A10" t="s">
        <v>165</v>
      </c>
    </row>
    <row r="11" spans="1:1" x14ac:dyDescent="0.25">
      <c r="A11" t="s">
        <v>166</v>
      </c>
    </row>
    <row r="12" spans="1:1" x14ac:dyDescent="0.25">
      <c r="A12" t="s">
        <v>167</v>
      </c>
    </row>
    <row r="13" spans="1:1" x14ac:dyDescent="0.25">
      <c r="A13" t="s">
        <v>168</v>
      </c>
    </row>
    <row r="14" spans="1:1" x14ac:dyDescent="0.25">
      <c r="A14" t="s">
        <v>169</v>
      </c>
    </row>
    <row r="15" spans="1:1" x14ac:dyDescent="0.25">
      <c r="A15" t="s">
        <v>170</v>
      </c>
    </row>
    <row r="16" spans="1:1" x14ac:dyDescent="0.25">
      <c r="A16" t="s">
        <v>171</v>
      </c>
    </row>
    <row r="17" spans="1:1" x14ac:dyDescent="0.25">
      <c r="A17" t="s">
        <v>172</v>
      </c>
    </row>
    <row r="18" spans="1:1" x14ac:dyDescent="0.25">
      <c r="A18" t="s">
        <v>173</v>
      </c>
    </row>
    <row r="19" spans="1:1" x14ac:dyDescent="0.25">
      <c r="A19" t="s">
        <v>174</v>
      </c>
    </row>
    <row r="20" spans="1:1" x14ac:dyDescent="0.25">
      <c r="A20" t="s">
        <v>175</v>
      </c>
    </row>
    <row r="21" spans="1:1" x14ac:dyDescent="0.25">
      <c r="A21" t="s">
        <v>176</v>
      </c>
    </row>
    <row r="22" spans="1:1" x14ac:dyDescent="0.25">
      <c r="A22" t="s">
        <v>177</v>
      </c>
    </row>
    <row r="23" spans="1:1" x14ac:dyDescent="0.25">
      <c r="A23" t="s">
        <v>178</v>
      </c>
    </row>
    <row r="24" spans="1:1" x14ac:dyDescent="0.25">
      <c r="A24" t="s">
        <v>179</v>
      </c>
    </row>
    <row r="25" spans="1:1" x14ac:dyDescent="0.25">
      <c r="A25" t="s">
        <v>180</v>
      </c>
    </row>
    <row r="26" spans="1:1" x14ac:dyDescent="0.25">
      <c r="A26" t="s">
        <v>181</v>
      </c>
    </row>
    <row r="27" spans="1:1" x14ac:dyDescent="0.25">
      <c r="A27" t="s">
        <v>182</v>
      </c>
    </row>
    <row r="28" spans="1:1" x14ac:dyDescent="0.25">
      <c r="A28" t="s">
        <v>183</v>
      </c>
    </row>
    <row r="29" spans="1:1" x14ac:dyDescent="0.25">
      <c r="A29" t="s">
        <v>184</v>
      </c>
    </row>
    <row r="30" spans="1:1" x14ac:dyDescent="0.25">
      <c r="A30" t="s">
        <v>185</v>
      </c>
    </row>
    <row r="31" spans="1:1" x14ac:dyDescent="0.25">
      <c r="A31" t="s">
        <v>186</v>
      </c>
    </row>
    <row r="32" spans="1:1" x14ac:dyDescent="0.25">
      <c r="A32" t="s">
        <v>187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topLeftCell="A3" workbookViewId="0">
      <selection activeCell="A3" sqref="A3"/>
    </sheetView>
  </sheetViews>
  <sheetFormatPr baseColWidth="10" defaultColWidth="9.140625" defaultRowHeight="15" x14ac:dyDescent="0.25"/>
  <cols>
    <col min="1" max="1" width="3.42578125" bestFit="1" customWidth="1"/>
    <col min="2" max="2" width="17.7109375" bestFit="1" customWidth="1"/>
    <col min="3" max="3" width="20.7109375" bestFit="1" customWidth="1"/>
    <col min="4" max="4" width="18.28515625" bestFit="1" customWidth="1"/>
    <col min="5" max="5" width="17.7109375" bestFit="1" customWidth="1"/>
    <col min="6" max="6" width="23.7109375" bestFit="1" customWidth="1"/>
    <col min="7" max="7" width="28" bestFit="1" customWidth="1"/>
    <col min="8" max="8" width="22.42578125" bestFit="1" customWidth="1"/>
    <col min="9" max="9" width="25" bestFit="1" customWidth="1"/>
    <col min="10" max="10" width="21.42578125" bestFit="1" customWidth="1"/>
    <col min="11" max="11" width="37.5703125" bestFit="1" customWidth="1"/>
    <col min="12" max="12" width="32.42578125" bestFit="1" customWidth="1"/>
    <col min="13" max="13" width="35.42578125" bestFit="1" customWidth="1"/>
    <col min="14" max="14" width="15.42578125" bestFit="1" customWidth="1"/>
    <col min="15" max="15" width="40.140625" bestFit="1" customWidth="1"/>
    <col min="16" max="16" width="39.7109375" bestFit="1" customWidth="1"/>
  </cols>
  <sheetData>
    <row r="1" spans="1:16" hidden="1" x14ac:dyDescent="0.25">
      <c r="B1" t="s">
        <v>62</v>
      </c>
      <c r="C1" t="s">
        <v>4</v>
      </c>
      <c r="D1" t="s">
        <v>6</v>
      </c>
      <c r="E1" t="s">
        <v>6</v>
      </c>
      <c r="F1" t="s">
        <v>62</v>
      </c>
      <c r="G1" t="s">
        <v>4</v>
      </c>
      <c r="H1" t="s">
        <v>6</v>
      </c>
      <c r="I1" t="s">
        <v>4</v>
      </c>
      <c r="J1" t="s">
        <v>6</v>
      </c>
      <c r="K1" t="s">
        <v>4</v>
      </c>
      <c r="L1" t="s">
        <v>6</v>
      </c>
      <c r="M1" t="s">
        <v>62</v>
      </c>
      <c r="N1" t="s">
        <v>6</v>
      </c>
      <c r="O1" t="s">
        <v>4</v>
      </c>
      <c r="P1" t="s">
        <v>6</v>
      </c>
    </row>
    <row r="2" spans="1:16" hidden="1" x14ac:dyDescent="0.25">
      <c r="B2" t="s">
        <v>63</v>
      </c>
      <c r="C2" t="s">
        <v>64</v>
      </c>
      <c r="D2" t="s">
        <v>65</v>
      </c>
      <c r="E2" t="s">
        <v>66</v>
      </c>
      <c r="F2" t="s">
        <v>67</v>
      </c>
      <c r="G2" t="s">
        <v>68</v>
      </c>
      <c r="H2" t="s">
        <v>69</v>
      </c>
      <c r="I2" t="s">
        <v>70</v>
      </c>
      <c r="J2" t="s">
        <v>71</v>
      </c>
      <c r="K2" t="s">
        <v>72</v>
      </c>
      <c r="L2" t="s">
        <v>73</v>
      </c>
      <c r="M2" t="s">
        <v>74</v>
      </c>
      <c r="N2" t="s">
        <v>75</v>
      </c>
      <c r="O2" t="s">
        <v>76</v>
      </c>
      <c r="P2" t="s">
        <v>77</v>
      </c>
    </row>
    <row r="3" spans="1:16" ht="30" x14ac:dyDescent="0.25">
      <c r="A3" s="1" t="s">
        <v>58</v>
      </c>
      <c r="B3" s="1" t="s">
        <v>78</v>
      </c>
      <c r="C3" s="1" t="s">
        <v>79</v>
      </c>
      <c r="D3" s="1" t="s">
        <v>80</v>
      </c>
      <c r="E3" s="1" t="s">
        <v>81</v>
      </c>
      <c r="F3" s="1" t="s">
        <v>82</v>
      </c>
      <c r="G3" s="1" t="s">
        <v>83</v>
      </c>
      <c r="H3" s="1" t="s">
        <v>84</v>
      </c>
      <c r="I3" s="1" t="s">
        <v>85</v>
      </c>
      <c r="J3" s="1" t="s">
        <v>86</v>
      </c>
      <c r="K3" s="1" t="s">
        <v>87</v>
      </c>
      <c r="L3" s="1" t="s">
        <v>88</v>
      </c>
      <c r="M3" s="1" t="s">
        <v>89</v>
      </c>
      <c r="N3" s="1" t="s">
        <v>90</v>
      </c>
      <c r="O3" s="1" t="s">
        <v>91</v>
      </c>
      <c r="P3" s="1" t="s">
        <v>60</v>
      </c>
    </row>
    <row r="4" spans="1:16" x14ac:dyDescent="0.25">
      <c r="A4">
        <v>1</v>
      </c>
      <c r="B4" t="s">
        <v>117</v>
      </c>
      <c r="C4" t="s">
        <v>418</v>
      </c>
      <c r="D4" t="s">
        <v>419</v>
      </c>
      <c r="E4" t="s">
        <v>420</v>
      </c>
      <c r="F4" t="s">
        <v>123</v>
      </c>
      <c r="G4" t="s">
        <v>421</v>
      </c>
      <c r="H4" t="s">
        <v>62</v>
      </c>
      <c r="I4" t="s">
        <v>422</v>
      </c>
      <c r="J4" t="s">
        <v>423</v>
      </c>
      <c r="K4" t="s">
        <v>424</v>
      </c>
      <c r="L4" t="s">
        <v>62</v>
      </c>
      <c r="M4" t="s">
        <v>186</v>
      </c>
      <c r="N4" t="s">
        <v>425</v>
      </c>
      <c r="O4" t="s">
        <v>324</v>
      </c>
    </row>
    <row r="5" spans="1:16" x14ac:dyDescent="0.25">
      <c r="A5">
        <v>2</v>
      </c>
      <c r="B5" t="s">
        <v>117</v>
      </c>
      <c r="C5" t="s">
        <v>418</v>
      </c>
      <c r="D5" t="s">
        <v>419</v>
      </c>
      <c r="E5" t="s">
        <v>420</v>
      </c>
      <c r="F5" t="s">
        <v>123</v>
      </c>
      <c r="G5" t="s">
        <v>421</v>
      </c>
      <c r="H5" t="s">
        <v>62</v>
      </c>
      <c r="I5" t="s">
        <v>422</v>
      </c>
      <c r="J5" t="s">
        <v>423</v>
      </c>
      <c r="K5" t="s">
        <v>424</v>
      </c>
      <c r="L5" t="s">
        <v>62</v>
      </c>
      <c r="M5" t="s">
        <v>186</v>
      </c>
      <c r="N5" t="s">
        <v>425</v>
      </c>
      <c r="O5" t="s">
        <v>324</v>
      </c>
    </row>
    <row r="6" spans="1:16" x14ac:dyDescent="0.25">
      <c r="A6">
        <v>3</v>
      </c>
      <c r="B6" t="s">
        <v>117</v>
      </c>
      <c r="C6" t="s">
        <v>418</v>
      </c>
      <c r="D6" t="s">
        <v>419</v>
      </c>
      <c r="E6" t="s">
        <v>420</v>
      </c>
      <c r="F6" t="s">
        <v>123</v>
      </c>
      <c r="G6" t="s">
        <v>421</v>
      </c>
      <c r="H6" t="s">
        <v>62</v>
      </c>
      <c r="I6" t="s">
        <v>422</v>
      </c>
      <c r="J6" t="s">
        <v>423</v>
      </c>
      <c r="K6" t="s">
        <v>424</v>
      </c>
      <c r="L6" t="s">
        <v>62</v>
      </c>
      <c r="M6" t="s">
        <v>186</v>
      </c>
      <c r="N6" t="s">
        <v>425</v>
      </c>
      <c r="O6" t="s">
        <v>324</v>
      </c>
    </row>
    <row r="7" spans="1:16" x14ac:dyDescent="0.25">
      <c r="A7">
        <v>4</v>
      </c>
      <c r="B7" t="s">
        <v>117</v>
      </c>
      <c r="C7" t="s">
        <v>418</v>
      </c>
      <c r="D7" t="s">
        <v>419</v>
      </c>
      <c r="E7" t="s">
        <v>420</v>
      </c>
      <c r="F7" t="s">
        <v>123</v>
      </c>
      <c r="G7" t="s">
        <v>421</v>
      </c>
      <c r="H7" t="s">
        <v>62</v>
      </c>
      <c r="I7" t="s">
        <v>422</v>
      </c>
      <c r="J7" t="s">
        <v>423</v>
      </c>
      <c r="K7" t="s">
        <v>424</v>
      </c>
      <c r="L7" t="s">
        <v>62</v>
      </c>
      <c r="M7" t="s">
        <v>186</v>
      </c>
      <c r="N7" t="s">
        <v>425</v>
      </c>
      <c r="O7" t="s">
        <v>324</v>
      </c>
    </row>
    <row r="8" spans="1:16" x14ac:dyDescent="0.25">
      <c r="A8">
        <v>5</v>
      </c>
      <c r="B8" t="s">
        <v>117</v>
      </c>
      <c r="C8" t="s">
        <v>418</v>
      </c>
      <c r="D8" t="s">
        <v>419</v>
      </c>
      <c r="E8" t="s">
        <v>420</v>
      </c>
      <c r="F8" t="s">
        <v>123</v>
      </c>
      <c r="G8" t="s">
        <v>421</v>
      </c>
      <c r="H8" t="s">
        <v>62</v>
      </c>
      <c r="I8" t="s">
        <v>422</v>
      </c>
      <c r="J8" t="s">
        <v>423</v>
      </c>
      <c r="K8" t="s">
        <v>424</v>
      </c>
      <c r="L8" t="s">
        <v>62</v>
      </c>
      <c r="M8" t="s">
        <v>186</v>
      </c>
      <c r="N8" t="s">
        <v>425</v>
      </c>
      <c r="O8" t="s">
        <v>324</v>
      </c>
    </row>
    <row r="9" spans="1:16" x14ac:dyDescent="0.25">
      <c r="A9">
        <v>6</v>
      </c>
      <c r="B9" t="s">
        <v>117</v>
      </c>
      <c r="C9" t="s">
        <v>418</v>
      </c>
      <c r="D9" t="s">
        <v>419</v>
      </c>
      <c r="E9" t="s">
        <v>420</v>
      </c>
      <c r="F9" t="s">
        <v>123</v>
      </c>
      <c r="G9" t="s">
        <v>421</v>
      </c>
      <c r="H9" t="s">
        <v>62</v>
      </c>
      <c r="I9" t="s">
        <v>422</v>
      </c>
      <c r="J9" t="s">
        <v>423</v>
      </c>
      <c r="K9" t="s">
        <v>424</v>
      </c>
      <c r="L9" t="s">
        <v>62</v>
      </c>
      <c r="M9" t="s">
        <v>186</v>
      </c>
      <c r="N9" t="s">
        <v>425</v>
      </c>
      <c r="O9" t="s">
        <v>324</v>
      </c>
    </row>
    <row r="10" spans="1:16" x14ac:dyDescent="0.25">
      <c r="A10">
        <v>7</v>
      </c>
      <c r="B10" t="s">
        <v>117</v>
      </c>
      <c r="C10" t="s">
        <v>418</v>
      </c>
      <c r="D10" t="s">
        <v>419</v>
      </c>
      <c r="E10" t="s">
        <v>420</v>
      </c>
      <c r="F10" t="s">
        <v>123</v>
      </c>
      <c r="G10" t="s">
        <v>421</v>
      </c>
      <c r="H10" t="s">
        <v>62</v>
      </c>
      <c r="I10" t="s">
        <v>422</v>
      </c>
      <c r="J10" t="s">
        <v>423</v>
      </c>
      <c r="K10" t="s">
        <v>424</v>
      </c>
      <c r="L10" t="s">
        <v>62</v>
      </c>
      <c r="M10" t="s">
        <v>186</v>
      </c>
      <c r="N10" t="s">
        <v>425</v>
      </c>
      <c r="O10" t="s">
        <v>324</v>
      </c>
    </row>
    <row r="11" spans="1:16" x14ac:dyDescent="0.25">
      <c r="A11">
        <v>8</v>
      </c>
      <c r="B11" t="s">
        <v>117</v>
      </c>
      <c r="C11" t="s">
        <v>418</v>
      </c>
      <c r="D11" t="s">
        <v>419</v>
      </c>
      <c r="E11" t="s">
        <v>420</v>
      </c>
      <c r="F11" t="s">
        <v>123</v>
      </c>
      <c r="G11" t="s">
        <v>421</v>
      </c>
      <c r="H11" t="s">
        <v>62</v>
      </c>
      <c r="I11" t="s">
        <v>422</v>
      </c>
      <c r="J11" t="s">
        <v>423</v>
      </c>
      <c r="K11" t="s">
        <v>424</v>
      </c>
      <c r="L11" t="s">
        <v>62</v>
      </c>
      <c r="M11" t="s">
        <v>186</v>
      </c>
      <c r="N11" t="s">
        <v>425</v>
      </c>
      <c r="O11" t="s">
        <v>324</v>
      </c>
    </row>
    <row r="12" spans="1:16" x14ac:dyDescent="0.25">
      <c r="A12">
        <v>9</v>
      </c>
      <c r="B12" t="s">
        <v>117</v>
      </c>
      <c r="C12" t="s">
        <v>418</v>
      </c>
      <c r="D12" t="s">
        <v>419</v>
      </c>
      <c r="E12" t="s">
        <v>420</v>
      </c>
      <c r="F12" t="s">
        <v>123</v>
      </c>
      <c r="G12" t="s">
        <v>421</v>
      </c>
      <c r="H12" t="s">
        <v>62</v>
      </c>
      <c r="I12" t="s">
        <v>422</v>
      </c>
      <c r="J12" t="s">
        <v>423</v>
      </c>
      <c r="K12" t="s">
        <v>424</v>
      </c>
      <c r="L12" t="s">
        <v>62</v>
      </c>
      <c r="M12" t="s">
        <v>186</v>
      </c>
      <c r="N12" t="s">
        <v>425</v>
      </c>
      <c r="O12" t="s">
        <v>324</v>
      </c>
    </row>
    <row r="13" spans="1:16" x14ac:dyDescent="0.25">
      <c r="A13">
        <v>10</v>
      </c>
      <c r="B13" t="s">
        <v>117</v>
      </c>
      <c r="C13" t="s">
        <v>418</v>
      </c>
      <c r="D13" t="s">
        <v>419</v>
      </c>
      <c r="E13" t="s">
        <v>420</v>
      </c>
      <c r="F13" t="s">
        <v>123</v>
      </c>
      <c r="G13" t="s">
        <v>421</v>
      </c>
      <c r="H13" t="s">
        <v>62</v>
      </c>
      <c r="I13" t="s">
        <v>422</v>
      </c>
      <c r="J13" t="s">
        <v>423</v>
      </c>
      <c r="K13" t="s">
        <v>424</v>
      </c>
      <c r="L13" t="s">
        <v>62</v>
      </c>
      <c r="M13" t="s">
        <v>186</v>
      </c>
      <c r="N13" t="s">
        <v>425</v>
      </c>
      <c r="O13" t="s">
        <v>324</v>
      </c>
    </row>
    <row r="14" spans="1:16" x14ac:dyDescent="0.25">
      <c r="A14">
        <v>11</v>
      </c>
      <c r="B14" t="s">
        <v>117</v>
      </c>
      <c r="C14" t="s">
        <v>418</v>
      </c>
      <c r="D14" t="s">
        <v>419</v>
      </c>
      <c r="E14" t="s">
        <v>420</v>
      </c>
      <c r="F14" t="s">
        <v>123</v>
      </c>
      <c r="G14" t="s">
        <v>421</v>
      </c>
      <c r="H14" t="s">
        <v>62</v>
      </c>
      <c r="I14" t="s">
        <v>422</v>
      </c>
      <c r="J14" t="s">
        <v>423</v>
      </c>
      <c r="K14" t="s">
        <v>424</v>
      </c>
      <c r="L14" t="s">
        <v>62</v>
      </c>
      <c r="M14" t="s">
        <v>186</v>
      </c>
      <c r="N14" t="s">
        <v>425</v>
      </c>
      <c r="O14" t="s">
        <v>324</v>
      </c>
    </row>
    <row r="15" spans="1:16" x14ac:dyDescent="0.25">
      <c r="A15">
        <v>12</v>
      </c>
      <c r="B15" t="s">
        <v>117</v>
      </c>
      <c r="C15" t="s">
        <v>418</v>
      </c>
      <c r="D15" t="s">
        <v>419</v>
      </c>
      <c r="E15" t="s">
        <v>420</v>
      </c>
      <c r="F15" t="s">
        <v>123</v>
      </c>
      <c r="G15" t="s">
        <v>421</v>
      </c>
      <c r="H15" t="s">
        <v>62</v>
      </c>
      <c r="I15" t="s">
        <v>422</v>
      </c>
      <c r="J15" t="s">
        <v>423</v>
      </c>
      <c r="K15" t="s">
        <v>424</v>
      </c>
      <c r="L15" t="s">
        <v>62</v>
      </c>
      <c r="M15" t="s">
        <v>186</v>
      </c>
      <c r="N15" t="s">
        <v>425</v>
      </c>
      <c r="O15" t="s">
        <v>324</v>
      </c>
    </row>
    <row r="16" spans="1:16" x14ac:dyDescent="0.25">
      <c r="A16">
        <v>13</v>
      </c>
      <c r="B16" t="s">
        <v>117</v>
      </c>
      <c r="C16" t="s">
        <v>418</v>
      </c>
      <c r="D16" t="s">
        <v>419</v>
      </c>
      <c r="E16" t="s">
        <v>420</v>
      </c>
      <c r="F16" t="s">
        <v>123</v>
      </c>
      <c r="G16" t="s">
        <v>421</v>
      </c>
      <c r="H16" t="s">
        <v>62</v>
      </c>
      <c r="I16" t="s">
        <v>422</v>
      </c>
      <c r="J16" t="s">
        <v>423</v>
      </c>
      <c r="K16" t="s">
        <v>424</v>
      </c>
      <c r="L16" t="s">
        <v>62</v>
      </c>
      <c r="M16" t="s">
        <v>186</v>
      </c>
      <c r="N16" t="s">
        <v>425</v>
      </c>
      <c r="O16" t="s">
        <v>324</v>
      </c>
    </row>
    <row r="17" spans="1:15" x14ac:dyDescent="0.25">
      <c r="A17">
        <v>14</v>
      </c>
      <c r="B17" t="s">
        <v>117</v>
      </c>
      <c r="C17" t="s">
        <v>418</v>
      </c>
      <c r="D17" t="s">
        <v>419</v>
      </c>
      <c r="E17" t="s">
        <v>420</v>
      </c>
      <c r="F17" t="s">
        <v>123</v>
      </c>
      <c r="G17" t="s">
        <v>421</v>
      </c>
      <c r="H17" t="s">
        <v>62</v>
      </c>
      <c r="I17" t="s">
        <v>422</v>
      </c>
      <c r="J17" t="s">
        <v>423</v>
      </c>
      <c r="K17" t="s">
        <v>424</v>
      </c>
      <c r="L17" t="s">
        <v>62</v>
      </c>
      <c r="M17" t="s">
        <v>186</v>
      </c>
      <c r="N17" t="s">
        <v>425</v>
      </c>
      <c r="O17" t="s">
        <v>324</v>
      </c>
    </row>
    <row r="18" spans="1:15" x14ac:dyDescent="0.25">
      <c r="A18">
        <v>15</v>
      </c>
      <c r="B18" t="s">
        <v>117</v>
      </c>
      <c r="C18" t="s">
        <v>418</v>
      </c>
      <c r="D18" t="s">
        <v>419</v>
      </c>
      <c r="E18" t="s">
        <v>420</v>
      </c>
      <c r="F18" t="s">
        <v>123</v>
      </c>
      <c r="G18" t="s">
        <v>421</v>
      </c>
      <c r="H18" t="s">
        <v>62</v>
      </c>
      <c r="I18" t="s">
        <v>422</v>
      </c>
      <c r="J18" t="s">
        <v>423</v>
      </c>
      <c r="K18" t="s">
        <v>424</v>
      </c>
      <c r="L18" t="s">
        <v>62</v>
      </c>
      <c r="M18" t="s">
        <v>186</v>
      </c>
      <c r="N18" t="s">
        <v>425</v>
      </c>
      <c r="O18" t="s">
        <v>324</v>
      </c>
    </row>
    <row r="19" spans="1:15" x14ac:dyDescent="0.25">
      <c r="A19">
        <v>16</v>
      </c>
      <c r="B19" t="s">
        <v>117</v>
      </c>
      <c r="C19" t="s">
        <v>418</v>
      </c>
      <c r="D19" t="s">
        <v>419</v>
      </c>
      <c r="E19" t="s">
        <v>420</v>
      </c>
      <c r="F19" t="s">
        <v>123</v>
      </c>
      <c r="G19" t="s">
        <v>421</v>
      </c>
      <c r="H19" t="s">
        <v>62</v>
      </c>
      <c r="I19" t="s">
        <v>422</v>
      </c>
      <c r="J19" t="s">
        <v>423</v>
      </c>
      <c r="K19" t="s">
        <v>424</v>
      </c>
      <c r="L19" t="s">
        <v>62</v>
      </c>
      <c r="M19" t="s">
        <v>186</v>
      </c>
      <c r="N19" t="s">
        <v>425</v>
      </c>
      <c r="O19" t="s">
        <v>324</v>
      </c>
    </row>
    <row r="20" spans="1:15" x14ac:dyDescent="0.25">
      <c r="A20">
        <v>17</v>
      </c>
      <c r="B20" t="s">
        <v>117</v>
      </c>
      <c r="C20" t="s">
        <v>418</v>
      </c>
      <c r="D20" t="s">
        <v>419</v>
      </c>
      <c r="E20" t="s">
        <v>420</v>
      </c>
      <c r="F20" t="s">
        <v>123</v>
      </c>
      <c r="G20" t="s">
        <v>421</v>
      </c>
      <c r="H20" t="s">
        <v>62</v>
      </c>
      <c r="I20" t="s">
        <v>422</v>
      </c>
      <c r="J20" t="s">
        <v>423</v>
      </c>
      <c r="K20" t="s">
        <v>424</v>
      </c>
      <c r="L20" t="s">
        <v>62</v>
      </c>
      <c r="M20" t="s">
        <v>186</v>
      </c>
      <c r="N20" t="s">
        <v>425</v>
      </c>
      <c r="O20" t="s">
        <v>324</v>
      </c>
    </row>
    <row r="21" spans="1:15" x14ac:dyDescent="0.25">
      <c r="A21">
        <v>18</v>
      </c>
      <c r="B21" t="s">
        <v>117</v>
      </c>
      <c r="C21" t="s">
        <v>418</v>
      </c>
      <c r="D21" t="s">
        <v>419</v>
      </c>
      <c r="E21" t="s">
        <v>420</v>
      </c>
      <c r="F21" t="s">
        <v>123</v>
      </c>
      <c r="G21" t="s">
        <v>421</v>
      </c>
      <c r="H21" t="s">
        <v>62</v>
      </c>
      <c r="I21" t="s">
        <v>422</v>
      </c>
      <c r="J21" t="s">
        <v>423</v>
      </c>
      <c r="K21" t="s">
        <v>424</v>
      </c>
      <c r="L21" t="s">
        <v>62</v>
      </c>
      <c r="M21" t="s">
        <v>186</v>
      </c>
      <c r="N21" t="s">
        <v>425</v>
      </c>
      <c r="O21" t="s">
        <v>324</v>
      </c>
    </row>
    <row r="22" spans="1:15" x14ac:dyDescent="0.25">
      <c r="A22">
        <v>19</v>
      </c>
      <c r="B22" t="s">
        <v>117</v>
      </c>
      <c r="C22" t="s">
        <v>418</v>
      </c>
      <c r="D22" t="s">
        <v>419</v>
      </c>
      <c r="E22" t="s">
        <v>420</v>
      </c>
      <c r="F22" t="s">
        <v>123</v>
      </c>
      <c r="G22" t="s">
        <v>421</v>
      </c>
      <c r="H22" t="s">
        <v>62</v>
      </c>
      <c r="I22" t="s">
        <v>422</v>
      </c>
      <c r="J22" t="s">
        <v>423</v>
      </c>
      <c r="K22" t="s">
        <v>424</v>
      </c>
      <c r="L22" t="s">
        <v>62</v>
      </c>
      <c r="M22" t="s">
        <v>186</v>
      </c>
      <c r="N22" t="s">
        <v>425</v>
      </c>
      <c r="O22" t="s">
        <v>324</v>
      </c>
    </row>
    <row r="23" spans="1:15" x14ac:dyDescent="0.25">
      <c r="A23">
        <v>20</v>
      </c>
      <c r="B23" t="s">
        <v>117</v>
      </c>
      <c r="C23" t="s">
        <v>418</v>
      </c>
      <c r="D23" t="s">
        <v>419</v>
      </c>
      <c r="E23" t="s">
        <v>420</v>
      </c>
      <c r="F23" t="s">
        <v>123</v>
      </c>
      <c r="G23" t="s">
        <v>421</v>
      </c>
      <c r="H23" t="s">
        <v>62</v>
      </c>
      <c r="I23" t="s">
        <v>422</v>
      </c>
      <c r="J23" t="s">
        <v>423</v>
      </c>
      <c r="K23" t="s">
        <v>424</v>
      </c>
      <c r="L23" t="s">
        <v>62</v>
      </c>
      <c r="M23" t="s">
        <v>186</v>
      </c>
      <c r="N23" t="s">
        <v>425</v>
      </c>
      <c r="O23" t="s">
        <v>324</v>
      </c>
    </row>
    <row r="24" spans="1:15" x14ac:dyDescent="0.25">
      <c r="A24">
        <v>21</v>
      </c>
      <c r="B24" t="s">
        <v>117</v>
      </c>
      <c r="C24" t="s">
        <v>418</v>
      </c>
      <c r="D24" t="s">
        <v>419</v>
      </c>
      <c r="E24" t="s">
        <v>420</v>
      </c>
      <c r="F24" t="s">
        <v>123</v>
      </c>
      <c r="G24" t="s">
        <v>421</v>
      </c>
      <c r="H24" t="s">
        <v>62</v>
      </c>
      <c r="I24" t="s">
        <v>422</v>
      </c>
      <c r="J24" t="s">
        <v>423</v>
      </c>
      <c r="K24" t="s">
        <v>424</v>
      </c>
      <c r="L24" t="s">
        <v>62</v>
      </c>
      <c r="M24" t="s">
        <v>186</v>
      </c>
      <c r="N24" t="s">
        <v>425</v>
      </c>
      <c r="O24" t="s">
        <v>324</v>
      </c>
    </row>
    <row r="25" spans="1:15" x14ac:dyDescent="0.25">
      <c r="A25">
        <v>22</v>
      </c>
      <c r="B25" t="s">
        <v>117</v>
      </c>
      <c r="C25" t="s">
        <v>418</v>
      </c>
      <c r="D25" t="s">
        <v>419</v>
      </c>
      <c r="E25" t="s">
        <v>420</v>
      </c>
      <c r="F25" t="s">
        <v>123</v>
      </c>
      <c r="G25" t="s">
        <v>421</v>
      </c>
      <c r="H25" t="s">
        <v>62</v>
      </c>
      <c r="I25" t="s">
        <v>422</v>
      </c>
      <c r="J25" t="s">
        <v>423</v>
      </c>
      <c r="K25" t="s">
        <v>424</v>
      </c>
      <c r="L25" t="s">
        <v>62</v>
      </c>
      <c r="M25" t="s">
        <v>186</v>
      </c>
      <c r="N25" t="s">
        <v>425</v>
      </c>
      <c r="O25" t="s">
        <v>324</v>
      </c>
    </row>
    <row r="26" spans="1:15" x14ac:dyDescent="0.25">
      <c r="A26">
        <v>23</v>
      </c>
      <c r="B26" t="s">
        <v>117</v>
      </c>
      <c r="C26" t="s">
        <v>418</v>
      </c>
      <c r="D26" t="s">
        <v>419</v>
      </c>
      <c r="E26" t="s">
        <v>420</v>
      </c>
      <c r="F26" t="s">
        <v>123</v>
      </c>
      <c r="G26" t="s">
        <v>421</v>
      </c>
      <c r="H26" t="s">
        <v>62</v>
      </c>
      <c r="I26" t="s">
        <v>422</v>
      </c>
      <c r="J26" t="s">
        <v>423</v>
      </c>
      <c r="K26" t="s">
        <v>424</v>
      </c>
      <c r="L26" t="s">
        <v>62</v>
      </c>
      <c r="M26" t="s">
        <v>186</v>
      </c>
      <c r="N26" t="s">
        <v>425</v>
      </c>
      <c r="O26" t="s">
        <v>324</v>
      </c>
    </row>
    <row r="27" spans="1:15" x14ac:dyDescent="0.25">
      <c r="A27">
        <v>24</v>
      </c>
      <c r="B27" t="s">
        <v>117</v>
      </c>
      <c r="C27" t="s">
        <v>418</v>
      </c>
      <c r="D27" t="s">
        <v>419</v>
      </c>
      <c r="E27" t="s">
        <v>420</v>
      </c>
      <c r="F27" t="s">
        <v>123</v>
      </c>
      <c r="G27" t="s">
        <v>421</v>
      </c>
      <c r="H27" t="s">
        <v>62</v>
      </c>
      <c r="I27" t="s">
        <v>422</v>
      </c>
      <c r="J27" t="s">
        <v>423</v>
      </c>
      <c r="K27" t="s">
        <v>424</v>
      </c>
      <c r="L27" t="s">
        <v>62</v>
      </c>
      <c r="M27" t="s">
        <v>186</v>
      </c>
      <c r="N27" t="s">
        <v>425</v>
      </c>
      <c r="O27" t="s">
        <v>324</v>
      </c>
    </row>
    <row r="28" spans="1:15" x14ac:dyDescent="0.25">
      <c r="A28">
        <v>25</v>
      </c>
      <c r="B28" t="s">
        <v>117</v>
      </c>
      <c r="C28" t="s">
        <v>418</v>
      </c>
      <c r="D28" t="s">
        <v>419</v>
      </c>
      <c r="E28" t="s">
        <v>420</v>
      </c>
      <c r="F28" t="s">
        <v>123</v>
      </c>
      <c r="G28" t="s">
        <v>421</v>
      </c>
      <c r="H28" t="s">
        <v>62</v>
      </c>
      <c r="I28" t="s">
        <v>422</v>
      </c>
      <c r="J28" t="s">
        <v>423</v>
      </c>
      <c r="K28" t="s">
        <v>424</v>
      </c>
      <c r="L28" t="s">
        <v>62</v>
      </c>
      <c r="M28" t="s">
        <v>186</v>
      </c>
      <c r="N28" t="s">
        <v>425</v>
      </c>
      <c r="O28" t="s">
        <v>324</v>
      </c>
    </row>
    <row r="29" spans="1:15" x14ac:dyDescent="0.25">
      <c r="A29">
        <v>26</v>
      </c>
      <c r="B29" t="s">
        <v>117</v>
      </c>
      <c r="C29" t="s">
        <v>418</v>
      </c>
      <c r="D29" t="s">
        <v>419</v>
      </c>
      <c r="E29" t="s">
        <v>420</v>
      </c>
      <c r="F29" t="s">
        <v>123</v>
      </c>
      <c r="G29" t="s">
        <v>421</v>
      </c>
      <c r="H29" t="s">
        <v>62</v>
      </c>
      <c r="I29" t="s">
        <v>422</v>
      </c>
      <c r="J29" t="s">
        <v>423</v>
      </c>
      <c r="K29" t="s">
        <v>424</v>
      </c>
      <c r="L29" t="s">
        <v>62</v>
      </c>
      <c r="M29" t="s">
        <v>186</v>
      </c>
      <c r="N29" t="s">
        <v>425</v>
      </c>
      <c r="O29" t="s">
        <v>324</v>
      </c>
    </row>
    <row r="30" spans="1:15" x14ac:dyDescent="0.25">
      <c r="A30">
        <v>27</v>
      </c>
      <c r="B30" t="s">
        <v>117</v>
      </c>
      <c r="C30" t="s">
        <v>418</v>
      </c>
      <c r="D30" t="s">
        <v>419</v>
      </c>
      <c r="E30" t="s">
        <v>420</v>
      </c>
      <c r="F30" t="s">
        <v>123</v>
      </c>
      <c r="G30" t="s">
        <v>421</v>
      </c>
      <c r="H30" t="s">
        <v>62</v>
      </c>
      <c r="I30" t="s">
        <v>422</v>
      </c>
      <c r="J30" t="s">
        <v>423</v>
      </c>
      <c r="K30" t="s">
        <v>424</v>
      </c>
      <c r="L30" t="s">
        <v>62</v>
      </c>
      <c r="M30" t="s">
        <v>186</v>
      </c>
      <c r="N30" t="s">
        <v>425</v>
      </c>
      <c r="O30" t="s">
        <v>324</v>
      </c>
    </row>
    <row r="31" spans="1:15" x14ac:dyDescent="0.25">
      <c r="A31">
        <v>28</v>
      </c>
      <c r="B31" t="s">
        <v>117</v>
      </c>
      <c r="C31" t="s">
        <v>418</v>
      </c>
      <c r="D31" t="s">
        <v>419</v>
      </c>
      <c r="E31" t="s">
        <v>420</v>
      </c>
      <c r="F31" t="s">
        <v>123</v>
      </c>
      <c r="G31" t="s">
        <v>421</v>
      </c>
      <c r="H31" t="s">
        <v>62</v>
      </c>
      <c r="I31" t="s">
        <v>422</v>
      </c>
      <c r="J31" t="s">
        <v>423</v>
      </c>
      <c r="K31" t="s">
        <v>424</v>
      </c>
      <c r="L31" t="s">
        <v>62</v>
      </c>
      <c r="M31" t="s">
        <v>186</v>
      </c>
      <c r="N31" t="s">
        <v>425</v>
      </c>
      <c r="O31" t="s">
        <v>324</v>
      </c>
    </row>
    <row r="32" spans="1:15" x14ac:dyDescent="0.25">
      <c r="A32">
        <v>29</v>
      </c>
      <c r="B32" t="s">
        <v>117</v>
      </c>
      <c r="C32" t="s">
        <v>418</v>
      </c>
      <c r="D32" t="s">
        <v>419</v>
      </c>
      <c r="E32" t="s">
        <v>420</v>
      </c>
      <c r="F32" t="s">
        <v>123</v>
      </c>
      <c r="G32" t="s">
        <v>421</v>
      </c>
      <c r="H32" t="s">
        <v>62</v>
      </c>
      <c r="I32" t="s">
        <v>422</v>
      </c>
      <c r="J32" t="s">
        <v>423</v>
      </c>
      <c r="K32" t="s">
        <v>424</v>
      </c>
      <c r="L32" t="s">
        <v>62</v>
      </c>
      <c r="M32" t="s">
        <v>186</v>
      </c>
      <c r="N32" t="s">
        <v>425</v>
      </c>
      <c r="O32" t="s">
        <v>324</v>
      </c>
    </row>
    <row r="33" spans="1:15" x14ac:dyDescent="0.25">
      <c r="A33">
        <v>30</v>
      </c>
      <c r="B33" t="s">
        <v>117</v>
      </c>
      <c r="C33" t="s">
        <v>418</v>
      </c>
      <c r="D33" t="s">
        <v>419</v>
      </c>
      <c r="E33" t="s">
        <v>420</v>
      </c>
      <c r="F33" t="s">
        <v>123</v>
      </c>
      <c r="G33" t="s">
        <v>421</v>
      </c>
      <c r="H33" t="s">
        <v>62</v>
      </c>
      <c r="I33" t="s">
        <v>422</v>
      </c>
      <c r="J33" t="s">
        <v>423</v>
      </c>
      <c r="K33" t="s">
        <v>424</v>
      </c>
      <c r="L33" t="s">
        <v>62</v>
      </c>
      <c r="M33" t="s">
        <v>186</v>
      </c>
      <c r="N33" t="s">
        <v>425</v>
      </c>
      <c r="O33" t="s">
        <v>324</v>
      </c>
    </row>
    <row r="34" spans="1:15" x14ac:dyDescent="0.25">
      <c r="A34">
        <v>31</v>
      </c>
      <c r="B34" t="s">
        <v>117</v>
      </c>
      <c r="C34" t="s">
        <v>418</v>
      </c>
      <c r="D34" t="s">
        <v>419</v>
      </c>
      <c r="E34" t="s">
        <v>420</v>
      </c>
      <c r="F34" t="s">
        <v>123</v>
      </c>
      <c r="G34" t="s">
        <v>421</v>
      </c>
      <c r="H34" t="s">
        <v>62</v>
      </c>
      <c r="I34" t="s">
        <v>422</v>
      </c>
      <c r="J34" t="s">
        <v>423</v>
      </c>
      <c r="K34" t="s">
        <v>424</v>
      </c>
      <c r="L34" t="s">
        <v>62</v>
      </c>
      <c r="M34" t="s">
        <v>186</v>
      </c>
      <c r="N34" t="s">
        <v>425</v>
      </c>
      <c r="O34" t="s">
        <v>324</v>
      </c>
    </row>
    <row r="35" spans="1:15" x14ac:dyDescent="0.25">
      <c r="A35">
        <v>32</v>
      </c>
      <c r="B35" t="s">
        <v>117</v>
      </c>
      <c r="C35" t="s">
        <v>418</v>
      </c>
      <c r="D35" t="s">
        <v>419</v>
      </c>
      <c r="E35" t="s">
        <v>420</v>
      </c>
      <c r="F35" t="s">
        <v>123</v>
      </c>
      <c r="G35" t="s">
        <v>421</v>
      </c>
      <c r="H35" t="s">
        <v>62</v>
      </c>
      <c r="I35" t="s">
        <v>422</v>
      </c>
      <c r="J35" t="s">
        <v>423</v>
      </c>
      <c r="K35" t="s">
        <v>424</v>
      </c>
      <c r="L35" t="s">
        <v>62</v>
      </c>
      <c r="M35" t="s">
        <v>186</v>
      </c>
      <c r="N35" t="s">
        <v>425</v>
      </c>
      <c r="O35" t="s">
        <v>324</v>
      </c>
    </row>
    <row r="36" spans="1:15" x14ac:dyDescent="0.25">
      <c r="A36">
        <v>33</v>
      </c>
      <c r="B36" t="s">
        <v>117</v>
      </c>
      <c r="C36" t="s">
        <v>418</v>
      </c>
      <c r="D36" t="s">
        <v>419</v>
      </c>
      <c r="E36" t="s">
        <v>420</v>
      </c>
      <c r="F36" t="s">
        <v>123</v>
      </c>
      <c r="G36" t="s">
        <v>421</v>
      </c>
      <c r="H36" t="s">
        <v>62</v>
      </c>
      <c r="I36" t="s">
        <v>422</v>
      </c>
      <c r="J36" t="s">
        <v>423</v>
      </c>
      <c r="K36" t="s">
        <v>424</v>
      </c>
      <c r="L36" t="s">
        <v>62</v>
      </c>
      <c r="M36" t="s">
        <v>186</v>
      </c>
      <c r="N36" t="s">
        <v>425</v>
      </c>
      <c r="O36" t="s">
        <v>324</v>
      </c>
    </row>
    <row r="37" spans="1:15" x14ac:dyDescent="0.25">
      <c r="A37">
        <v>34</v>
      </c>
      <c r="B37" t="s">
        <v>117</v>
      </c>
      <c r="C37" t="s">
        <v>418</v>
      </c>
      <c r="D37" t="s">
        <v>419</v>
      </c>
      <c r="E37" t="s">
        <v>420</v>
      </c>
      <c r="F37" t="s">
        <v>123</v>
      </c>
      <c r="G37" t="s">
        <v>421</v>
      </c>
      <c r="H37" t="s">
        <v>62</v>
      </c>
      <c r="I37" t="s">
        <v>422</v>
      </c>
      <c r="J37" t="s">
        <v>423</v>
      </c>
      <c r="K37" t="s">
        <v>424</v>
      </c>
      <c r="L37" t="s">
        <v>62</v>
      </c>
      <c r="M37" t="s">
        <v>186</v>
      </c>
      <c r="N37" t="s">
        <v>425</v>
      </c>
      <c r="O37" t="s">
        <v>324</v>
      </c>
    </row>
    <row r="38" spans="1:15" x14ac:dyDescent="0.25">
      <c r="A38">
        <v>35</v>
      </c>
      <c r="B38" t="s">
        <v>117</v>
      </c>
      <c r="C38" t="s">
        <v>418</v>
      </c>
      <c r="D38" t="s">
        <v>419</v>
      </c>
      <c r="E38" t="s">
        <v>420</v>
      </c>
      <c r="F38" t="s">
        <v>123</v>
      </c>
      <c r="G38" t="s">
        <v>421</v>
      </c>
      <c r="H38" t="s">
        <v>62</v>
      </c>
      <c r="I38" t="s">
        <v>422</v>
      </c>
      <c r="J38" t="s">
        <v>423</v>
      </c>
      <c r="K38" t="s">
        <v>424</v>
      </c>
      <c r="L38" t="s">
        <v>62</v>
      </c>
      <c r="M38" t="s">
        <v>186</v>
      </c>
      <c r="N38" t="s">
        <v>425</v>
      </c>
      <c r="O38" t="s">
        <v>324</v>
      </c>
    </row>
    <row r="39" spans="1:15" x14ac:dyDescent="0.25">
      <c r="A39">
        <v>36</v>
      </c>
      <c r="B39" t="s">
        <v>117</v>
      </c>
      <c r="C39" t="s">
        <v>418</v>
      </c>
      <c r="D39" t="s">
        <v>419</v>
      </c>
      <c r="E39" t="s">
        <v>420</v>
      </c>
      <c r="F39" t="s">
        <v>123</v>
      </c>
      <c r="G39" t="s">
        <v>421</v>
      </c>
      <c r="H39" t="s">
        <v>62</v>
      </c>
      <c r="I39" t="s">
        <v>422</v>
      </c>
      <c r="J39" t="s">
        <v>423</v>
      </c>
      <c r="K39" t="s">
        <v>424</v>
      </c>
      <c r="L39" t="s">
        <v>62</v>
      </c>
      <c r="M39" t="s">
        <v>186</v>
      </c>
      <c r="N39" t="s">
        <v>425</v>
      </c>
      <c r="O39" t="s">
        <v>324</v>
      </c>
    </row>
    <row r="40" spans="1:15" x14ac:dyDescent="0.25">
      <c r="A40">
        <v>37</v>
      </c>
      <c r="B40" t="s">
        <v>117</v>
      </c>
      <c r="C40" t="s">
        <v>418</v>
      </c>
      <c r="D40" t="s">
        <v>419</v>
      </c>
      <c r="E40" t="s">
        <v>420</v>
      </c>
      <c r="F40" t="s">
        <v>123</v>
      </c>
      <c r="G40" t="s">
        <v>421</v>
      </c>
      <c r="H40" t="s">
        <v>62</v>
      </c>
      <c r="I40" t="s">
        <v>422</v>
      </c>
      <c r="J40" t="s">
        <v>423</v>
      </c>
      <c r="K40" t="s">
        <v>424</v>
      </c>
      <c r="L40" t="s">
        <v>62</v>
      </c>
      <c r="M40" t="s">
        <v>186</v>
      </c>
      <c r="N40" t="s">
        <v>425</v>
      </c>
      <c r="O40" t="s">
        <v>324</v>
      </c>
    </row>
    <row r="41" spans="1:15" x14ac:dyDescent="0.25">
      <c r="A41">
        <v>38</v>
      </c>
      <c r="B41" t="s">
        <v>117</v>
      </c>
      <c r="C41" t="s">
        <v>418</v>
      </c>
      <c r="D41" t="s">
        <v>419</v>
      </c>
      <c r="E41" t="s">
        <v>420</v>
      </c>
      <c r="F41" t="s">
        <v>123</v>
      </c>
      <c r="G41" t="s">
        <v>421</v>
      </c>
      <c r="H41" t="s">
        <v>62</v>
      </c>
      <c r="I41" t="s">
        <v>422</v>
      </c>
      <c r="J41" t="s">
        <v>423</v>
      </c>
      <c r="K41" t="s">
        <v>424</v>
      </c>
      <c r="L41" t="s">
        <v>62</v>
      </c>
      <c r="M41" t="s">
        <v>186</v>
      </c>
      <c r="N41" t="s">
        <v>425</v>
      </c>
      <c r="O41" t="s">
        <v>324</v>
      </c>
    </row>
    <row r="42" spans="1:15" x14ac:dyDescent="0.25">
      <c r="A42">
        <v>39</v>
      </c>
      <c r="B42" t="s">
        <v>117</v>
      </c>
      <c r="C42" t="s">
        <v>418</v>
      </c>
      <c r="D42" t="s">
        <v>419</v>
      </c>
      <c r="E42" t="s">
        <v>420</v>
      </c>
      <c r="F42" t="s">
        <v>123</v>
      </c>
      <c r="G42" t="s">
        <v>421</v>
      </c>
      <c r="H42" t="s">
        <v>62</v>
      </c>
      <c r="I42" t="s">
        <v>422</v>
      </c>
      <c r="J42" t="s">
        <v>423</v>
      </c>
      <c r="K42" t="s">
        <v>424</v>
      </c>
      <c r="L42" t="s">
        <v>62</v>
      </c>
      <c r="M42" t="s">
        <v>186</v>
      </c>
      <c r="N42" t="s">
        <v>425</v>
      </c>
      <c r="O42" t="s">
        <v>324</v>
      </c>
    </row>
    <row r="43" spans="1:15" x14ac:dyDescent="0.25">
      <c r="A43">
        <v>40</v>
      </c>
      <c r="B43" t="s">
        <v>117</v>
      </c>
      <c r="C43" t="s">
        <v>418</v>
      </c>
      <c r="D43" t="s">
        <v>419</v>
      </c>
      <c r="E43" t="s">
        <v>420</v>
      </c>
      <c r="F43" t="s">
        <v>123</v>
      </c>
      <c r="G43" t="s">
        <v>421</v>
      </c>
      <c r="H43" t="s">
        <v>62</v>
      </c>
      <c r="I43" t="s">
        <v>422</v>
      </c>
      <c r="J43" t="s">
        <v>423</v>
      </c>
      <c r="K43" t="s">
        <v>424</v>
      </c>
      <c r="L43" t="s">
        <v>62</v>
      </c>
      <c r="M43" t="s">
        <v>186</v>
      </c>
      <c r="N43" t="s">
        <v>425</v>
      </c>
      <c r="O43" t="s">
        <v>324</v>
      </c>
    </row>
    <row r="44" spans="1:15" x14ac:dyDescent="0.25">
      <c r="A44">
        <v>41</v>
      </c>
      <c r="B44" t="s">
        <v>117</v>
      </c>
      <c r="C44" t="s">
        <v>418</v>
      </c>
      <c r="D44" t="s">
        <v>419</v>
      </c>
      <c r="E44" t="s">
        <v>420</v>
      </c>
      <c r="F44" t="s">
        <v>123</v>
      </c>
      <c r="G44" t="s">
        <v>421</v>
      </c>
      <c r="H44" t="s">
        <v>62</v>
      </c>
      <c r="I44" t="s">
        <v>422</v>
      </c>
      <c r="J44" t="s">
        <v>423</v>
      </c>
      <c r="K44" t="s">
        <v>424</v>
      </c>
      <c r="L44" t="s">
        <v>62</v>
      </c>
      <c r="M44" t="s">
        <v>186</v>
      </c>
      <c r="N44" t="s">
        <v>425</v>
      </c>
      <c r="O44" t="s">
        <v>324</v>
      </c>
    </row>
    <row r="45" spans="1:15" x14ac:dyDescent="0.25">
      <c r="A45">
        <v>42</v>
      </c>
      <c r="B45" t="s">
        <v>117</v>
      </c>
      <c r="C45" t="s">
        <v>418</v>
      </c>
      <c r="D45" t="s">
        <v>419</v>
      </c>
      <c r="E45" t="s">
        <v>420</v>
      </c>
      <c r="F45" t="s">
        <v>123</v>
      </c>
      <c r="G45" t="s">
        <v>421</v>
      </c>
      <c r="H45" t="s">
        <v>62</v>
      </c>
      <c r="I45" t="s">
        <v>422</v>
      </c>
      <c r="J45" t="s">
        <v>423</v>
      </c>
      <c r="K45" t="s">
        <v>424</v>
      </c>
      <c r="L45" t="s">
        <v>62</v>
      </c>
      <c r="M45" t="s">
        <v>186</v>
      </c>
      <c r="N45" t="s">
        <v>425</v>
      </c>
      <c r="O45" t="s">
        <v>324</v>
      </c>
    </row>
    <row r="46" spans="1:15" x14ac:dyDescent="0.25">
      <c r="A46">
        <v>43</v>
      </c>
      <c r="B46" t="s">
        <v>117</v>
      </c>
      <c r="C46" t="s">
        <v>418</v>
      </c>
      <c r="D46" t="s">
        <v>419</v>
      </c>
      <c r="E46" t="s">
        <v>420</v>
      </c>
      <c r="F46" t="s">
        <v>123</v>
      </c>
      <c r="G46" t="s">
        <v>421</v>
      </c>
      <c r="H46" t="s">
        <v>62</v>
      </c>
      <c r="I46" t="s">
        <v>422</v>
      </c>
      <c r="J46" t="s">
        <v>423</v>
      </c>
      <c r="K46" t="s">
        <v>424</v>
      </c>
      <c r="L46" t="s">
        <v>62</v>
      </c>
      <c r="M46" t="s">
        <v>186</v>
      </c>
      <c r="N46" t="s">
        <v>425</v>
      </c>
      <c r="O46" t="s">
        <v>324</v>
      </c>
    </row>
    <row r="47" spans="1:15" x14ac:dyDescent="0.25">
      <c r="A47">
        <v>44</v>
      </c>
      <c r="B47" t="s">
        <v>117</v>
      </c>
      <c r="C47" t="s">
        <v>418</v>
      </c>
      <c r="D47" t="s">
        <v>419</v>
      </c>
      <c r="E47" t="s">
        <v>420</v>
      </c>
      <c r="F47" t="s">
        <v>123</v>
      </c>
      <c r="G47" t="s">
        <v>421</v>
      </c>
      <c r="H47" t="s">
        <v>62</v>
      </c>
      <c r="I47" t="s">
        <v>422</v>
      </c>
      <c r="J47" t="s">
        <v>423</v>
      </c>
      <c r="K47" t="s">
        <v>424</v>
      </c>
      <c r="L47" t="s">
        <v>62</v>
      </c>
      <c r="M47" t="s">
        <v>186</v>
      </c>
      <c r="N47" t="s">
        <v>425</v>
      </c>
      <c r="O47" t="s">
        <v>324</v>
      </c>
    </row>
    <row r="48" spans="1:15" x14ac:dyDescent="0.25">
      <c r="A48">
        <v>45</v>
      </c>
      <c r="B48" t="s">
        <v>117</v>
      </c>
      <c r="C48" t="s">
        <v>418</v>
      </c>
      <c r="D48" t="s">
        <v>419</v>
      </c>
      <c r="E48" t="s">
        <v>420</v>
      </c>
      <c r="F48" t="s">
        <v>123</v>
      </c>
      <c r="G48" t="s">
        <v>421</v>
      </c>
      <c r="H48" t="s">
        <v>62</v>
      </c>
      <c r="I48" t="s">
        <v>422</v>
      </c>
      <c r="J48" t="s">
        <v>423</v>
      </c>
      <c r="K48" t="s">
        <v>424</v>
      </c>
      <c r="L48" t="s">
        <v>62</v>
      </c>
      <c r="M48" t="s">
        <v>186</v>
      </c>
      <c r="N48" t="s">
        <v>425</v>
      </c>
      <c r="O48" t="s">
        <v>324</v>
      </c>
    </row>
  </sheetData>
  <dataValidations count="3">
    <dataValidation type="list" allowBlank="1" showErrorMessage="1" sqref="B4:B48">
      <formula1>Hidden_1_Tabla_4731191</formula1>
    </dataValidation>
    <dataValidation type="list" allowBlank="1" showErrorMessage="1" sqref="F4:F48">
      <formula1>Hidden_2_Tabla_4731195</formula1>
    </dataValidation>
    <dataValidation type="list" allowBlank="1" showErrorMessage="1" sqref="M4:M48">
      <formula1>Hidden_3_Tabla_47311912</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topLeftCell="A3" workbookViewId="0">
      <selection activeCell="A3" sqref="A3"/>
    </sheetView>
  </sheetViews>
  <sheetFormatPr baseColWidth="10" defaultColWidth="9.140625" defaultRowHeight="15" x14ac:dyDescent="0.25"/>
  <cols>
    <col min="1" max="1" width="3.42578125" bestFit="1" customWidth="1"/>
    <col min="2" max="2" width="34.28515625" bestFit="1" customWidth="1"/>
    <col min="3" max="3" width="39.7109375" bestFit="1" customWidth="1"/>
    <col min="4" max="4" width="37.140625" bestFit="1" customWidth="1"/>
  </cols>
  <sheetData>
    <row r="1" spans="1:4" hidden="1" x14ac:dyDescent="0.25">
      <c r="B1" t="s">
        <v>6</v>
      </c>
      <c r="C1" t="s">
        <v>6</v>
      </c>
      <c r="D1" t="s">
        <v>6</v>
      </c>
    </row>
    <row r="2" spans="1:4" hidden="1" x14ac:dyDescent="0.25">
      <c r="B2" t="s">
        <v>55</v>
      </c>
      <c r="C2" t="s">
        <v>56</v>
      </c>
      <c r="D2" t="s">
        <v>57</v>
      </c>
    </row>
    <row r="3" spans="1:4" ht="30" x14ac:dyDescent="0.25">
      <c r="A3" s="1" t="s">
        <v>58</v>
      </c>
      <c r="B3" s="1" t="s">
        <v>59</v>
      </c>
      <c r="C3" s="1" t="s">
        <v>60</v>
      </c>
      <c r="D3" s="1" t="s">
        <v>61</v>
      </c>
    </row>
    <row r="4" spans="1:4" x14ac:dyDescent="0.25">
      <c r="A4">
        <v>1</v>
      </c>
      <c r="B4" t="s">
        <v>415</v>
      </c>
      <c r="C4" t="s">
        <v>416</v>
      </c>
      <c r="D4" t="s">
        <v>417</v>
      </c>
    </row>
    <row r="5" spans="1:4" x14ac:dyDescent="0.25">
      <c r="A5">
        <v>2</v>
      </c>
      <c r="B5" t="s">
        <v>415</v>
      </c>
      <c r="C5" t="s">
        <v>416</v>
      </c>
      <c r="D5" t="s">
        <v>417</v>
      </c>
    </row>
    <row r="6" spans="1:4" x14ac:dyDescent="0.25">
      <c r="A6">
        <v>3</v>
      </c>
      <c r="B6" t="s">
        <v>415</v>
      </c>
      <c r="C6" t="s">
        <v>416</v>
      </c>
      <c r="D6" t="s">
        <v>417</v>
      </c>
    </row>
    <row r="7" spans="1:4" x14ac:dyDescent="0.25">
      <c r="A7">
        <v>4</v>
      </c>
      <c r="B7" t="s">
        <v>415</v>
      </c>
      <c r="C7" t="s">
        <v>416</v>
      </c>
      <c r="D7" t="s">
        <v>417</v>
      </c>
    </row>
    <row r="8" spans="1:4" x14ac:dyDescent="0.25">
      <c r="A8">
        <v>5</v>
      </c>
      <c r="B8" t="s">
        <v>415</v>
      </c>
      <c r="C8" t="s">
        <v>416</v>
      </c>
      <c r="D8" t="s">
        <v>417</v>
      </c>
    </row>
    <row r="9" spans="1:4" x14ac:dyDescent="0.25">
      <c r="A9">
        <v>6</v>
      </c>
      <c r="B9" t="s">
        <v>415</v>
      </c>
      <c r="C9" t="s">
        <v>416</v>
      </c>
      <c r="D9" t="s">
        <v>417</v>
      </c>
    </row>
    <row r="10" spans="1:4" x14ac:dyDescent="0.25">
      <c r="A10">
        <v>7</v>
      </c>
      <c r="B10" t="s">
        <v>415</v>
      </c>
      <c r="C10" t="s">
        <v>416</v>
      </c>
      <c r="D10" t="s">
        <v>417</v>
      </c>
    </row>
    <row r="11" spans="1:4" x14ac:dyDescent="0.25">
      <c r="A11">
        <v>8</v>
      </c>
      <c r="B11" t="s">
        <v>415</v>
      </c>
      <c r="C11" t="s">
        <v>416</v>
      </c>
      <c r="D11" t="s">
        <v>417</v>
      </c>
    </row>
    <row r="12" spans="1:4" x14ac:dyDescent="0.25">
      <c r="A12">
        <v>9</v>
      </c>
      <c r="B12" t="s">
        <v>415</v>
      </c>
      <c r="C12" t="s">
        <v>416</v>
      </c>
      <c r="D12" t="s">
        <v>417</v>
      </c>
    </row>
    <row r="13" spans="1:4" x14ac:dyDescent="0.25">
      <c r="A13">
        <v>10</v>
      </c>
      <c r="B13" t="s">
        <v>415</v>
      </c>
      <c r="C13" t="s">
        <v>416</v>
      </c>
      <c r="D13" t="s">
        <v>417</v>
      </c>
    </row>
    <row r="14" spans="1:4" x14ac:dyDescent="0.25">
      <c r="A14">
        <v>11</v>
      </c>
      <c r="B14" t="s">
        <v>415</v>
      </c>
      <c r="C14" t="s">
        <v>416</v>
      </c>
      <c r="D14" t="s">
        <v>417</v>
      </c>
    </row>
    <row r="15" spans="1:4" x14ac:dyDescent="0.25">
      <c r="A15">
        <v>12</v>
      </c>
      <c r="B15" t="s">
        <v>415</v>
      </c>
      <c r="C15" t="s">
        <v>416</v>
      </c>
      <c r="D15" t="s">
        <v>417</v>
      </c>
    </row>
    <row r="16" spans="1:4" x14ac:dyDescent="0.25">
      <c r="A16">
        <v>13</v>
      </c>
      <c r="B16" t="s">
        <v>415</v>
      </c>
      <c r="C16" t="s">
        <v>416</v>
      </c>
      <c r="D16" t="s">
        <v>417</v>
      </c>
    </row>
    <row r="17" spans="1:4" x14ac:dyDescent="0.25">
      <c r="A17">
        <v>14</v>
      </c>
      <c r="B17" t="s">
        <v>415</v>
      </c>
      <c r="C17" t="s">
        <v>416</v>
      </c>
      <c r="D17" t="s">
        <v>417</v>
      </c>
    </row>
    <row r="18" spans="1:4" x14ac:dyDescent="0.25">
      <c r="A18">
        <v>15</v>
      </c>
      <c r="B18" t="s">
        <v>415</v>
      </c>
      <c r="C18" t="s">
        <v>416</v>
      </c>
      <c r="D18" t="s">
        <v>417</v>
      </c>
    </row>
    <row r="19" spans="1:4" x14ac:dyDescent="0.25">
      <c r="A19">
        <v>16</v>
      </c>
      <c r="B19" t="s">
        <v>415</v>
      </c>
      <c r="C19" t="s">
        <v>416</v>
      </c>
      <c r="D19" t="s">
        <v>417</v>
      </c>
    </row>
    <row r="20" spans="1:4" x14ac:dyDescent="0.25">
      <c r="A20">
        <v>17</v>
      </c>
      <c r="B20" t="s">
        <v>415</v>
      </c>
      <c r="C20" t="s">
        <v>416</v>
      </c>
      <c r="D20" t="s">
        <v>417</v>
      </c>
    </row>
    <row r="21" spans="1:4" x14ac:dyDescent="0.25">
      <c r="A21">
        <v>18</v>
      </c>
      <c r="B21" t="s">
        <v>415</v>
      </c>
      <c r="C21" t="s">
        <v>416</v>
      </c>
      <c r="D21" t="s">
        <v>417</v>
      </c>
    </row>
    <row r="22" spans="1:4" x14ac:dyDescent="0.25">
      <c r="A22">
        <v>19</v>
      </c>
      <c r="B22" t="s">
        <v>415</v>
      </c>
      <c r="C22" t="s">
        <v>416</v>
      </c>
      <c r="D22" t="s">
        <v>417</v>
      </c>
    </row>
    <row r="23" spans="1:4" x14ac:dyDescent="0.25">
      <c r="A23">
        <v>20</v>
      </c>
      <c r="B23" t="s">
        <v>415</v>
      </c>
      <c r="C23" t="s">
        <v>416</v>
      </c>
      <c r="D23" t="s">
        <v>417</v>
      </c>
    </row>
    <row r="24" spans="1:4" x14ac:dyDescent="0.25">
      <c r="A24">
        <v>21</v>
      </c>
      <c r="B24" t="s">
        <v>415</v>
      </c>
      <c r="C24" t="s">
        <v>416</v>
      </c>
      <c r="D24" t="s">
        <v>417</v>
      </c>
    </row>
    <row r="25" spans="1:4" x14ac:dyDescent="0.25">
      <c r="A25">
        <v>22</v>
      </c>
      <c r="B25" t="s">
        <v>415</v>
      </c>
      <c r="C25" t="s">
        <v>416</v>
      </c>
      <c r="D25" t="s">
        <v>417</v>
      </c>
    </row>
    <row r="26" spans="1:4" x14ac:dyDescent="0.25">
      <c r="A26">
        <v>23</v>
      </c>
      <c r="B26" t="s">
        <v>415</v>
      </c>
      <c r="C26" t="s">
        <v>416</v>
      </c>
      <c r="D26" t="s">
        <v>417</v>
      </c>
    </row>
    <row r="27" spans="1:4" x14ac:dyDescent="0.25">
      <c r="A27">
        <v>24</v>
      </c>
      <c r="B27" t="s">
        <v>415</v>
      </c>
      <c r="C27" t="s">
        <v>416</v>
      </c>
      <c r="D27" t="s">
        <v>417</v>
      </c>
    </row>
    <row r="28" spans="1:4" x14ac:dyDescent="0.25">
      <c r="A28">
        <v>25</v>
      </c>
      <c r="B28" t="s">
        <v>415</v>
      </c>
      <c r="C28" t="s">
        <v>416</v>
      </c>
      <c r="D28" t="s">
        <v>417</v>
      </c>
    </row>
    <row r="29" spans="1:4" x14ac:dyDescent="0.25">
      <c r="A29">
        <v>26</v>
      </c>
      <c r="B29" t="s">
        <v>415</v>
      </c>
      <c r="C29" t="s">
        <v>416</v>
      </c>
      <c r="D29" t="s">
        <v>417</v>
      </c>
    </row>
    <row r="30" spans="1:4" x14ac:dyDescent="0.25">
      <c r="A30">
        <v>27</v>
      </c>
      <c r="B30" t="s">
        <v>415</v>
      </c>
      <c r="C30" t="s">
        <v>416</v>
      </c>
      <c r="D30" t="s">
        <v>417</v>
      </c>
    </row>
    <row r="31" spans="1:4" x14ac:dyDescent="0.25">
      <c r="A31">
        <v>28</v>
      </c>
      <c r="B31" t="s">
        <v>415</v>
      </c>
      <c r="C31" t="s">
        <v>416</v>
      </c>
      <c r="D31" t="s">
        <v>417</v>
      </c>
    </row>
    <row r="32" spans="1:4" x14ac:dyDescent="0.25">
      <c r="A32">
        <v>29</v>
      </c>
      <c r="B32" t="s">
        <v>415</v>
      </c>
      <c r="C32" t="s">
        <v>416</v>
      </c>
      <c r="D32" t="s">
        <v>417</v>
      </c>
    </row>
    <row r="33" spans="1:4" x14ac:dyDescent="0.25">
      <c r="A33">
        <v>30</v>
      </c>
      <c r="B33" t="s">
        <v>415</v>
      </c>
      <c r="C33" t="s">
        <v>416</v>
      </c>
      <c r="D33" t="s">
        <v>417</v>
      </c>
    </row>
    <row r="34" spans="1:4" x14ac:dyDescent="0.25">
      <c r="A34">
        <v>31</v>
      </c>
      <c r="B34" t="s">
        <v>415</v>
      </c>
      <c r="C34" t="s">
        <v>416</v>
      </c>
      <c r="D34" t="s">
        <v>417</v>
      </c>
    </row>
    <row r="35" spans="1:4" x14ac:dyDescent="0.25">
      <c r="A35">
        <v>32</v>
      </c>
      <c r="B35" t="s">
        <v>415</v>
      </c>
      <c r="C35" t="s">
        <v>416</v>
      </c>
      <c r="D35" t="s">
        <v>417</v>
      </c>
    </row>
    <row r="36" spans="1:4" x14ac:dyDescent="0.25">
      <c r="A36">
        <v>33</v>
      </c>
      <c r="B36" t="s">
        <v>415</v>
      </c>
      <c r="C36" t="s">
        <v>416</v>
      </c>
      <c r="D36" t="s">
        <v>417</v>
      </c>
    </row>
    <row r="37" spans="1:4" x14ac:dyDescent="0.25">
      <c r="A37">
        <v>34</v>
      </c>
      <c r="B37" t="s">
        <v>415</v>
      </c>
      <c r="C37" t="s">
        <v>416</v>
      </c>
      <c r="D37" t="s">
        <v>417</v>
      </c>
    </row>
    <row r="38" spans="1:4" x14ac:dyDescent="0.25">
      <c r="A38">
        <v>35</v>
      </c>
      <c r="B38" t="s">
        <v>415</v>
      </c>
      <c r="C38" t="s">
        <v>416</v>
      </c>
      <c r="D38" t="s">
        <v>417</v>
      </c>
    </row>
    <row r="39" spans="1:4" x14ac:dyDescent="0.25">
      <c r="A39">
        <v>36</v>
      </c>
      <c r="B39" t="s">
        <v>415</v>
      </c>
      <c r="C39" t="s">
        <v>416</v>
      </c>
      <c r="D39" t="s">
        <v>417</v>
      </c>
    </row>
    <row r="40" spans="1:4" x14ac:dyDescent="0.25">
      <c r="A40">
        <v>37</v>
      </c>
      <c r="B40" t="s">
        <v>415</v>
      </c>
      <c r="C40" t="s">
        <v>416</v>
      </c>
      <c r="D40" t="s">
        <v>417</v>
      </c>
    </row>
    <row r="41" spans="1:4" x14ac:dyDescent="0.25">
      <c r="A41">
        <v>38</v>
      </c>
      <c r="B41" t="s">
        <v>415</v>
      </c>
      <c r="C41" t="s">
        <v>416</v>
      </c>
      <c r="D41" t="s">
        <v>417</v>
      </c>
    </row>
    <row r="42" spans="1:4" x14ac:dyDescent="0.25">
      <c r="A42">
        <v>39</v>
      </c>
      <c r="B42" t="s">
        <v>415</v>
      </c>
      <c r="C42" t="s">
        <v>416</v>
      </c>
      <c r="D42" t="s">
        <v>417</v>
      </c>
    </row>
    <row r="43" spans="1:4" x14ac:dyDescent="0.25">
      <c r="A43">
        <v>40</v>
      </c>
      <c r="B43" t="s">
        <v>415</v>
      </c>
      <c r="C43" t="s">
        <v>416</v>
      </c>
      <c r="D43" t="s">
        <v>417</v>
      </c>
    </row>
    <row r="44" spans="1:4" x14ac:dyDescent="0.25">
      <c r="A44">
        <v>41</v>
      </c>
      <c r="B44" t="s">
        <v>415</v>
      </c>
      <c r="C44" t="s">
        <v>416</v>
      </c>
      <c r="D44" t="s">
        <v>417</v>
      </c>
    </row>
    <row r="45" spans="1:4" x14ac:dyDescent="0.25">
      <c r="A45">
        <v>42</v>
      </c>
      <c r="B45" t="s">
        <v>415</v>
      </c>
      <c r="C45" t="s">
        <v>416</v>
      </c>
      <c r="D45" t="s">
        <v>417</v>
      </c>
    </row>
    <row r="46" spans="1:4" x14ac:dyDescent="0.25">
      <c r="A46">
        <v>43</v>
      </c>
      <c r="B46" t="s">
        <v>415</v>
      </c>
      <c r="C46" t="s">
        <v>416</v>
      </c>
      <c r="D46" t="s">
        <v>417</v>
      </c>
    </row>
    <row r="47" spans="1:4" x14ac:dyDescent="0.25">
      <c r="A47">
        <v>44</v>
      </c>
      <c r="B47" t="s">
        <v>415</v>
      </c>
      <c r="C47" t="s">
        <v>416</v>
      </c>
      <c r="D47" t="s">
        <v>417</v>
      </c>
    </row>
    <row r="48" spans="1:4" x14ac:dyDescent="0.25">
      <c r="A48">
        <v>45</v>
      </c>
      <c r="B48" t="s">
        <v>415</v>
      </c>
      <c r="C48" t="s">
        <v>416</v>
      </c>
      <c r="D48" t="s">
        <v>417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92</v>
      </c>
    </row>
    <row r="2" spans="1:1" x14ac:dyDescent="0.25">
      <c r="A2" t="s">
        <v>93</v>
      </c>
    </row>
    <row r="3" spans="1:1" x14ac:dyDescent="0.25">
      <c r="A3" t="s">
        <v>94</v>
      </c>
    </row>
    <row r="4" spans="1:1" x14ac:dyDescent="0.25">
      <c r="A4" t="s">
        <v>95</v>
      </c>
    </row>
    <row r="5" spans="1:1" x14ac:dyDescent="0.25">
      <c r="A5" t="s">
        <v>96</v>
      </c>
    </row>
    <row r="6" spans="1:1" x14ac:dyDescent="0.25">
      <c r="A6" t="s">
        <v>97</v>
      </c>
    </row>
    <row r="7" spans="1:1" x14ac:dyDescent="0.25">
      <c r="A7" t="s">
        <v>98</v>
      </c>
    </row>
    <row r="8" spans="1:1" x14ac:dyDescent="0.25">
      <c r="A8" t="s">
        <v>99</v>
      </c>
    </row>
    <row r="9" spans="1:1" x14ac:dyDescent="0.25">
      <c r="A9" t="s">
        <v>100</v>
      </c>
    </row>
    <row r="10" spans="1:1" x14ac:dyDescent="0.25">
      <c r="A10" t="s">
        <v>101</v>
      </c>
    </row>
    <row r="11" spans="1:1" x14ac:dyDescent="0.25">
      <c r="A11" t="s">
        <v>102</v>
      </c>
    </row>
    <row r="12" spans="1:1" x14ac:dyDescent="0.25">
      <c r="A12" t="s">
        <v>103</v>
      </c>
    </row>
    <row r="13" spans="1:1" x14ac:dyDescent="0.25">
      <c r="A13" t="s">
        <v>104</v>
      </c>
    </row>
    <row r="14" spans="1:1" x14ac:dyDescent="0.25">
      <c r="A14" t="s">
        <v>105</v>
      </c>
    </row>
    <row r="15" spans="1:1" x14ac:dyDescent="0.25">
      <c r="A15" t="s">
        <v>106</v>
      </c>
    </row>
    <row r="16" spans="1:1" x14ac:dyDescent="0.25">
      <c r="A16" t="s">
        <v>107</v>
      </c>
    </row>
    <row r="17" spans="1:1" x14ac:dyDescent="0.25">
      <c r="A17" t="s">
        <v>108</v>
      </c>
    </row>
    <row r="18" spans="1:1" x14ac:dyDescent="0.25">
      <c r="A18" t="s">
        <v>109</v>
      </c>
    </row>
    <row r="19" spans="1:1" x14ac:dyDescent="0.25">
      <c r="A19" t="s">
        <v>110</v>
      </c>
    </row>
    <row r="20" spans="1:1" x14ac:dyDescent="0.25">
      <c r="A20" t="s">
        <v>111</v>
      </c>
    </row>
    <row r="21" spans="1:1" x14ac:dyDescent="0.25">
      <c r="A21" t="s">
        <v>112</v>
      </c>
    </row>
    <row r="22" spans="1:1" x14ac:dyDescent="0.25">
      <c r="A22" t="s">
        <v>113</v>
      </c>
    </row>
    <row r="23" spans="1:1" x14ac:dyDescent="0.25">
      <c r="A23" t="s">
        <v>114</v>
      </c>
    </row>
    <row r="24" spans="1:1" x14ac:dyDescent="0.25">
      <c r="A24" t="s">
        <v>115</v>
      </c>
    </row>
    <row r="25" spans="1:1" x14ac:dyDescent="0.25">
      <c r="A25" t="s">
        <v>116</v>
      </c>
    </row>
    <row r="26" spans="1:1" x14ac:dyDescent="0.25">
      <c r="A26"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118</v>
      </c>
    </row>
    <row r="2" spans="1:1" x14ac:dyDescent="0.25">
      <c r="A2" t="s">
        <v>112</v>
      </c>
    </row>
    <row r="3" spans="1:1" x14ac:dyDescent="0.25">
      <c r="A3" t="s">
        <v>119</v>
      </c>
    </row>
    <row r="4" spans="1:1" x14ac:dyDescent="0.25">
      <c r="A4" t="s">
        <v>120</v>
      </c>
    </row>
    <row r="5" spans="1:1" x14ac:dyDescent="0.25">
      <c r="A5" t="s">
        <v>121</v>
      </c>
    </row>
    <row r="6" spans="1:1" x14ac:dyDescent="0.25">
      <c r="A6" t="s">
        <v>122</v>
      </c>
    </row>
    <row r="7" spans="1:1" x14ac:dyDescent="0.25">
      <c r="A7" t="s">
        <v>123</v>
      </c>
    </row>
    <row r="8" spans="1:1" x14ac:dyDescent="0.25">
      <c r="A8" t="s">
        <v>124</v>
      </c>
    </row>
    <row r="9" spans="1:1" x14ac:dyDescent="0.25">
      <c r="A9" t="s">
        <v>125</v>
      </c>
    </row>
    <row r="10" spans="1:1" x14ac:dyDescent="0.25">
      <c r="A10" t="s">
        <v>126</v>
      </c>
    </row>
    <row r="11" spans="1:1" x14ac:dyDescent="0.25">
      <c r="A11" t="s">
        <v>127</v>
      </c>
    </row>
    <row r="12" spans="1:1" x14ac:dyDescent="0.25">
      <c r="A12" t="s">
        <v>128</v>
      </c>
    </row>
    <row r="13" spans="1:1" x14ac:dyDescent="0.25">
      <c r="A13" t="s">
        <v>129</v>
      </c>
    </row>
    <row r="14" spans="1:1" x14ac:dyDescent="0.25">
      <c r="A14" t="s">
        <v>130</v>
      </c>
    </row>
    <row r="15" spans="1:1" x14ac:dyDescent="0.25">
      <c r="A15" t="s">
        <v>131</v>
      </c>
    </row>
    <row r="16" spans="1:1" x14ac:dyDescent="0.25">
      <c r="A16" t="s">
        <v>132</v>
      </c>
    </row>
    <row r="17" spans="1:1" x14ac:dyDescent="0.25">
      <c r="A17" t="s">
        <v>133</v>
      </c>
    </row>
    <row r="18" spans="1:1" x14ac:dyDescent="0.25">
      <c r="A18" t="s">
        <v>134</v>
      </c>
    </row>
    <row r="19" spans="1:1" x14ac:dyDescent="0.25">
      <c r="A19" t="s">
        <v>135</v>
      </c>
    </row>
    <row r="20" spans="1:1" x14ac:dyDescent="0.25">
      <c r="A20" t="s">
        <v>136</v>
      </c>
    </row>
    <row r="21" spans="1:1" x14ac:dyDescent="0.25">
      <c r="A21" t="s">
        <v>137</v>
      </c>
    </row>
    <row r="22" spans="1:1" x14ac:dyDescent="0.25">
      <c r="A22" t="s">
        <v>138</v>
      </c>
    </row>
    <row r="23" spans="1:1" x14ac:dyDescent="0.25">
      <c r="A23" t="s">
        <v>93</v>
      </c>
    </row>
    <row r="24" spans="1:1" x14ac:dyDescent="0.25">
      <c r="A24" t="s">
        <v>105</v>
      </c>
    </row>
    <row r="25" spans="1:1" x14ac:dyDescent="0.25">
      <c r="A25" t="s">
        <v>139</v>
      </c>
    </row>
    <row r="26" spans="1:1" x14ac:dyDescent="0.25">
      <c r="A26" t="s">
        <v>140</v>
      </c>
    </row>
    <row r="27" spans="1:1" x14ac:dyDescent="0.25">
      <c r="A27" t="s">
        <v>141</v>
      </c>
    </row>
    <row r="28" spans="1:1" x14ac:dyDescent="0.25">
      <c r="A28" t="s">
        <v>142</v>
      </c>
    </row>
    <row r="29" spans="1:1" x14ac:dyDescent="0.25">
      <c r="A29" t="s">
        <v>143</v>
      </c>
    </row>
    <row r="30" spans="1:1" x14ac:dyDescent="0.25">
      <c r="A30" t="s">
        <v>144</v>
      </c>
    </row>
    <row r="31" spans="1:1" x14ac:dyDescent="0.25">
      <c r="A31" t="s">
        <v>145</v>
      </c>
    </row>
    <row r="32" spans="1:1" x14ac:dyDescent="0.25">
      <c r="A32" t="s">
        <v>146</v>
      </c>
    </row>
    <row r="33" spans="1:1" x14ac:dyDescent="0.25">
      <c r="A33" t="s">
        <v>147</v>
      </c>
    </row>
    <row r="34" spans="1:1" x14ac:dyDescent="0.25">
      <c r="A34" t="s">
        <v>148</v>
      </c>
    </row>
    <row r="35" spans="1:1" x14ac:dyDescent="0.25">
      <c r="A35" t="s">
        <v>149</v>
      </c>
    </row>
    <row r="36" spans="1:1" x14ac:dyDescent="0.25">
      <c r="A36" t="s">
        <v>150</v>
      </c>
    </row>
    <row r="37" spans="1:1" x14ac:dyDescent="0.25">
      <c r="A37" t="s">
        <v>151</v>
      </c>
    </row>
    <row r="38" spans="1:1" x14ac:dyDescent="0.25">
      <c r="A38" t="s">
        <v>152</v>
      </c>
    </row>
    <row r="39" spans="1:1" x14ac:dyDescent="0.25">
      <c r="A39" t="s">
        <v>153</v>
      </c>
    </row>
    <row r="40" spans="1:1" x14ac:dyDescent="0.25">
      <c r="A40" t="s">
        <v>154</v>
      </c>
    </row>
    <row r="41" spans="1:1" x14ac:dyDescent="0.25">
      <c r="A41" t="s">
        <v>155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156</v>
      </c>
    </row>
    <row r="2" spans="1:1" x14ac:dyDescent="0.25">
      <c r="A2" t="s">
        <v>157</v>
      </c>
    </row>
    <row r="3" spans="1:1" x14ac:dyDescent="0.25">
      <c r="A3" t="s">
        <v>158</v>
      </c>
    </row>
    <row r="4" spans="1:1" x14ac:dyDescent="0.25">
      <c r="A4" t="s">
        <v>159</v>
      </c>
    </row>
    <row r="5" spans="1:1" x14ac:dyDescent="0.25">
      <c r="A5" t="s">
        <v>160</v>
      </c>
    </row>
    <row r="6" spans="1:1" x14ac:dyDescent="0.25">
      <c r="A6" t="s">
        <v>161</v>
      </c>
    </row>
    <row r="7" spans="1:1" x14ac:dyDescent="0.25">
      <c r="A7" t="s">
        <v>162</v>
      </c>
    </row>
    <row r="8" spans="1:1" x14ac:dyDescent="0.25">
      <c r="A8" t="s">
        <v>163</v>
      </c>
    </row>
    <row r="9" spans="1:1" x14ac:dyDescent="0.25">
      <c r="A9" t="s">
        <v>164</v>
      </c>
    </row>
    <row r="10" spans="1:1" x14ac:dyDescent="0.25">
      <c r="A10" t="s">
        <v>165</v>
      </c>
    </row>
    <row r="11" spans="1:1" x14ac:dyDescent="0.25">
      <c r="A11" t="s">
        <v>166</v>
      </c>
    </row>
    <row r="12" spans="1:1" x14ac:dyDescent="0.25">
      <c r="A12" t="s">
        <v>167</v>
      </c>
    </row>
    <row r="13" spans="1:1" x14ac:dyDescent="0.25">
      <c r="A13" t="s">
        <v>168</v>
      </c>
    </row>
    <row r="14" spans="1:1" x14ac:dyDescent="0.25">
      <c r="A14" t="s">
        <v>169</v>
      </c>
    </row>
    <row r="15" spans="1:1" x14ac:dyDescent="0.25">
      <c r="A15" t="s">
        <v>170</v>
      </c>
    </row>
    <row r="16" spans="1:1" x14ac:dyDescent="0.25">
      <c r="A16" t="s">
        <v>171</v>
      </c>
    </row>
    <row r="17" spans="1:1" x14ac:dyDescent="0.25">
      <c r="A17" t="s">
        <v>172</v>
      </c>
    </row>
    <row r="18" spans="1:1" x14ac:dyDescent="0.25">
      <c r="A18" t="s">
        <v>173</v>
      </c>
    </row>
    <row r="19" spans="1:1" x14ac:dyDescent="0.25">
      <c r="A19" t="s">
        <v>174</v>
      </c>
    </row>
    <row r="20" spans="1:1" x14ac:dyDescent="0.25">
      <c r="A20" t="s">
        <v>175</v>
      </c>
    </row>
    <row r="21" spans="1:1" x14ac:dyDescent="0.25">
      <c r="A21" t="s">
        <v>176</v>
      </c>
    </row>
    <row r="22" spans="1:1" x14ac:dyDescent="0.25">
      <c r="A22" t="s">
        <v>177</v>
      </c>
    </row>
    <row r="23" spans="1:1" x14ac:dyDescent="0.25">
      <c r="A23" t="s">
        <v>178</v>
      </c>
    </row>
    <row r="24" spans="1:1" x14ac:dyDescent="0.25">
      <c r="A24" t="s">
        <v>179</v>
      </c>
    </row>
    <row r="25" spans="1:1" x14ac:dyDescent="0.25">
      <c r="A25" t="s">
        <v>180</v>
      </c>
    </row>
    <row r="26" spans="1:1" x14ac:dyDescent="0.25">
      <c r="A26" t="s">
        <v>181</v>
      </c>
    </row>
    <row r="27" spans="1:1" x14ac:dyDescent="0.25">
      <c r="A27" t="s">
        <v>182</v>
      </c>
    </row>
    <row r="28" spans="1:1" x14ac:dyDescent="0.25">
      <c r="A28" t="s">
        <v>183</v>
      </c>
    </row>
    <row r="29" spans="1:1" x14ac:dyDescent="0.25">
      <c r="A29" t="s">
        <v>184</v>
      </c>
    </row>
    <row r="30" spans="1:1" x14ac:dyDescent="0.25">
      <c r="A30" t="s">
        <v>185</v>
      </c>
    </row>
    <row r="31" spans="1:1" x14ac:dyDescent="0.25">
      <c r="A31" t="s">
        <v>186</v>
      </c>
    </row>
    <row r="32" spans="1:1" x14ac:dyDescent="0.25">
      <c r="A32" t="s">
        <v>187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8"/>
  <sheetViews>
    <sheetView topLeftCell="A3" workbookViewId="0">
      <selection activeCell="A3" sqref="A3"/>
    </sheetView>
  </sheetViews>
  <sheetFormatPr baseColWidth="10" defaultColWidth="9.140625" defaultRowHeight="15" x14ac:dyDescent="0.25"/>
  <cols>
    <col min="1" max="1" width="3.42578125" bestFit="1" customWidth="1"/>
    <col min="2" max="2" width="36.140625" bestFit="1" customWidth="1"/>
  </cols>
  <sheetData>
    <row r="1" spans="1:2" hidden="1" x14ac:dyDescent="0.25">
      <c r="B1" t="s">
        <v>4</v>
      </c>
    </row>
    <row r="2" spans="1:2" hidden="1" x14ac:dyDescent="0.25">
      <c r="B2" t="s">
        <v>188</v>
      </c>
    </row>
    <row r="3" spans="1:2" x14ac:dyDescent="0.25">
      <c r="A3" s="1" t="s">
        <v>58</v>
      </c>
      <c r="B3" s="1" t="s">
        <v>189</v>
      </c>
    </row>
    <row r="4" spans="1:2" x14ac:dyDescent="0.25">
      <c r="A4">
        <v>1</v>
      </c>
      <c r="B4" t="s">
        <v>426</v>
      </c>
    </row>
    <row r="5" spans="1:2" x14ac:dyDescent="0.25">
      <c r="A5">
        <v>2</v>
      </c>
      <c r="B5" t="s">
        <v>426</v>
      </c>
    </row>
    <row r="6" spans="1:2" x14ac:dyDescent="0.25">
      <c r="A6">
        <v>3</v>
      </c>
      <c r="B6" t="s">
        <v>426</v>
      </c>
    </row>
    <row r="7" spans="1:2" x14ac:dyDescent="0.25">
      <c r="A7">
        <v>4</v>
      </c>
      <c r="B7" t="s">
        <v>426</v>
      </c>
    </row>
    <row r="8" spans="1:2" x14ac:dyDescent="0.25">
      <c r="A8">
        <v>5</v>
      </c>
      <c r="B8" t="s">
        <v>426</v>
      </c>
    </row>
    <row r="9" spans="1:2" x14ac:dyDescent="0.25">
      <c r="A9">
        <v>6</v>
      </c>
      <c r="B9" t="s">
        <v>426</v>
      </c>
    </row>
    <row r="10" spans="1:2" x14ac:dyDescent="0.25">
      <c r="A10">
        <v>7</v>
      </c>
      <c r="B10" t="s">
        <v>426</v>
      </c>
    </row>
    <row r="11" spans="1:2" x14ac:dyDescent="0.25">
      <c r="A11">
        <v>8</v>
      </c>
      <c r="B11" t="s">
        <v>426</v>
      </c>
    </row>
    <row r="12" spans="1:2" x14ac:dyDescent="0.25">
      <c r="A12">
        <v>9</v>
      </c>
      <c r="B12" t="s">
        <v>426</v>
      </c>
    </row>
    <row r="13" spans="1:2" x14ac:dyDescent="0.25">
      <c r="A13">
        <v>10</v>
      </c>
      <c r="B13" t="s">
        <v>426</v>
      </c>
    </row>
    <row r="14" spans="1:2" x14ac:dyDescent="0.25">
      <c r="A14">
        <v>11</v>
      </c>
      <c r="B14" t="s">
        <v>426</v>
      </c>
    </row>
    <row r="15" spans="1:2" x14ac:dyDescent="0.25">
      <c r="A15">
        <v>12</v>
      </c>
      <c r="B15" t="s">
        <v>426</v>
      </c>
    </row>
    <row r="16" spans="1:2" x14ac:dyDescent="0.25">
      <c r="A16">
        <v>13</v>
      </c>
      <c r="B16" t="s">
        <v>426</v>
      </c>
    </row>
    <row r="17" spans="1:2" x14ac:dyDescent="0.25">
      <c r="A17">
        <v>14</v>
      </c>
      <c r="B17" t="s">
        <v>426</v>
      </c>
    </row>
    <row r="18" spans="1:2" x14ac:dyDescent="0.25">
      <c r="A18">
        <v>15</v>
      </c>
      <c r="B18" t="s">
        <v>426</v>
      </c>
    </row>
    <row r="19" spans="1:2" x14ac:dyDescent="0.25">
      <c r="A19">
        <v>16</v>
      </c>
      <c r="B19" t="s">
        <v>426</v>
      </c>
    </row>
    <row r="20" spans="1:2" x14ac:dyDescent="0.25">
      <c r="A20">
        <v>17</v>
      </c>
      <c r="B20" t="s">
        <v>426</v>
      </c>
    </row>
    <row r="21" spans="1:2" x14ac:dyDescent="0.25">
      <c r="A21">
        <v>18</v>
      </c>
      <c r="B21" t="s">
        <v>426</v>
      </c>
    </row>
    <row r="22" spans="1:2" x14ac:dyDescent="0.25">
      <c r="A22">
        <v>19</v>
      </c>
      <c r="B22" t="s">
        <v>426</v>
      </c>
    </row>
    <row r="23" spans="1:2" x14ac:dyDescent="0.25">
      <c r="A23">
        <v>20</v>
      </c>
      <c r="B23" t="s">
        <v>426</v>
      </c>
    </row>
    <row r="24" spans="1:2" x14ac:dyDescent="0.25">
      <c r="A24">
        <v>21</v>
      </c>
      <c r="B24" t="s">
        <v>426</v>
      </c>
    </row>
    <row r="25" spans="1:2" x14ac:dyDescent="0.25">
      <c r="A25">
        <v>22</v>
      </c>
      <c r="B25" t="s">
        <v>426</v>
      </c>
    </row>
    <row r="26" spans="1:2" x14ac:dyDescent="0.25">
      <c r="A26">
        <v>23</v>
      </c>
      <c r="B26" t="s">
        <v>426</v>
      </c>
    </row>
    <row r="27" spans="1:2" x14ac:dyDescent="0.25">
      <c r="A27">
        <v>24</v>
      </c>
      <c r="B27" t="s">
        <v>426</v>
      </c>
    </row>
    <row r="28" spans="1:2" x14ac:dyDescent="0.25">
      <c r="A28">
        <v>25</v>
      </c>
      <c r="B28" t="s">
        <v>426</v>
      </c>
    </row>
    <row r="29" spans="1:2" x14ac:dyDescent="0.25">
      <c r="A29">
        <v>26</v>
      </c>
      <c r="B29" t="s">
        <v>426</v>
      </c>
    </row>
    <row r="30" spans="1:2" x14ac:dyDescent="0.25">
      <c r="A30">
        <v>27</v>
      </c>
      <c r="B30" t="s">
        <v>426</v>
      </c>
    </row>
    <row r="31" spans="1:2" x14ac:dyDescent="0.25">
      <c r="A31">
        <v>28</v>
      </c>
      <c r="B31" t="s">
        <v>426</v>
      </c>
    </row>
    <row r="32" spans="1:2" x14ac:dyDescent="0.25">
      <c r="A32">
        <v>29</v>
      </c>
      <c r="B32" t="s">
        <v>426</v>
      </c>
    </row>
    <row r="33" spans="1:2" x14ac:dyDescent="0.25">
      <c r="A33">
        <v>30</v>
      </c>
      <c r="B33" t="s">
        <v>426</v>
      </c>
    </row>
    <row r="34" spans="1:2" x14ac:dyDescent="0.25">
      <c r="A34">
        <v>31</v>
      </c>
      <c r="B34" t="s">
        <v>426</v>
      </c>
    </row>
    <row r="35" spans="1:2" x14ac:dyDescent="0.25">
      <c r="A35">
        <v>32</v>
      </c>
      <c r="B35" t="s">
        <v>426</v>
      </c>
    </row>
    <row r="36" spans="1:2" x14ac:dyDescent="0.25">
      <c r="A36">
        <v>33</v>
      </c>
      <c r="B36" t="s">
        <v>426</v>
      </c>
    </row>
    <row r="37" spans="1:2" x14ac:dyDescent="0.25">
      <c r="A37">
        <v>34</v>
      </c>
      <c r="B37" t="s">
        <v>426</v>
      </c>
    </row>
    <row r="38" spans="1:2" x14ac:dyDescent="0.25">
      <c r="A38">
        <v>35</v>
      </c>
      <c r="B38" t="s">
        <v>426</v>
      </c>
    </row>
    <row r="39" spans="1:2" x14ac:dyDescent="0.25">
      <c r="A39">
        <v>36</v>
      </c>
      <c r="B39" t="s">
        <v>426</v>
      </c>
    </row>
    <row r="40" spans="1:2" x14ac:dyDescent="0.25">
      <c r="A40">
        <v>37</v>
      </c>
      <c r="B40" t="s">
        <v>426</v>
      </c>
    </row>
    <row r="41" spans="1:2" x14ac:dyDescent="0.25">
      <c r="A41">
        <v>38</v>
      </c>
      <c r="B41" t="s">
        <v>426</v>
      </c>
    </row>
    <row r="42" spans="1:2" x14ac:dyDescent="0.25">
      <c r="A42">
        <v>39</v>
      </c>
      <c r="B42" t="s">
        <v>426</v>
      </c>
    </row>
    <row r="43" spans="1:2" x14ac:dyDescent="0.25">
      <c r="A43">
        <v>40</v>
      </c>
      <c r="B43" t="s">
        <v>426</v>
      </c>
    </row>
    <row r="44" spans="1:2" x14ac:dyDescent="0.25">
      <c r="A44">
        <v>41</v>
      </c>
      <c r="B44" t="s">
        <v>426</v>
      </c>
    </row>
    <row r="45" spans="1:2" x14ac:dyDescent="0.25">
      <c r="A45">
        <v>42</v>
      </c>
      <c r="B45" t="s">
        <v>426</v>
      </c>
    </row>
    <row r="46" spans="1:2" x14ac:dyDescent="0.25">
      <c r="A46">
        <v>43</v>
      </c>
      <c r="B46" t="s">
        <v>426</v>
      </c>
    </row>
    <row r="47" spans="1:2" x14ac:dyDescent="0.25">
      <c r="A47">
        <v>44</v>
      </c>
      <c r="B47" t="s">
        <v>426</v>
      </c>
    </row>
    <row r="48" spans="1:2" x14ac:dyDescent="0.25">
      <c r="A48">
        <v>45</v>
      </c>
      <c r="B48" t="s">
        <v>426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topLeftCell="A3" workbookViewId="0">
      <selection activeCell="A3" sqref="A3"/>
    </sheetView>
  </sheetViews>
  <sheetFormatPr baseColWidth="10" defaultColWidth="9.140625" defaultRowHeight="15" x14ac:dyDescent="0.25"/>
  <cols>
    <col min="1" max="1" width="3.42578125" bestFit="1" customWidth="1"/>
    <col min="2" max="2" width="35.7109375" bestFit="1" customWidth="1"/>
    <col min="3" max="4" width="39.7109375" bestFit="1" customWidth="1"/>
    <col min="5" max="5" width="21.42578125" bestFit="1" customWidth="1"/>
    <col min="6" max="6" width="18.28515625" bestFit="1" customWidth="1"/>
    <col min="7" max="7" width="30" bestFit="1" customWidth="1"/>
    <col min="8" max="8" width="34.85546875" bestFit="1" customWidth="1"/>
    <col min="9" max="9" width="28" bestFit="1" customWidth="1"/>
    <col min="10" max="10" width="22.42578125" bestFit="1" customWidth="1"/>
    <col min="11" max="11" width="25" bestFit="1" customWidth="1"/>
    <col min="12" max="12" width="21.42578125" bestFit="1" customWidth="1"/>
    <col min="13" max="13" width="37.7109375" bestFit="1" customWidth="1"/>
    <col min="14" max="14" width="32.42578125" bestFit="1" customWidth="1"/>
    <col min="15" max="15" width="46.140625" bestFit="1" customWidth="1"/>
    <col min="16" max="16" width="15.28515625" bestFit="1" customWidth="1"/>
  </cols>
  <sheetData>
    <row r="1" spans="1:16" hidden="1" x14ac:dyDescent="0.25">
      <c r="B1" t="s">
        <v>4</v>
      </c>
      <c r="C1" t="s">
        <v>4</v>
      </c>
      <c r="D1" t="s">
        <v>62</v>
      </c>
      <c r="E1" t="s">
        <v>4</v>
      </c>
      <c r="F1" t="s">
        <v>6</v>
      </c>
      <c r="G1" t="s">
        <v>6</v>
      </c>
      <c r="H1" t="s">
        <v>62</v>
      </c>
      <c r="I1" t="s">
        <v>4</v>
      </c>
      <c r="J1" t="s">
        <v>6</v>
      </c>
      <c r="K1" t="s">
        <v>4</v>
      </c>
      <c r="L1" t="s">
        <v>6</v>
      </c>
      <c r="M1" t="s">
        <v>4</v>
      </c>
      <c r="N1" t="s">
        <v>6</v>
      </c>
      <c r="O1" t="s">
        <v>62</v>
      </c>
      <c r="P1" t="s">
        <v>6</v>
      </c>
    </row>
    <row r="2" spans="1:16" hidden="1" x14ac:dyDescent="0.25">
      <c r="B2" t="s">
        <v>217</v>
      </c>
      <c r="C2" t="s">
        <v>218</v>
      </c>
      <c r="D2" t="s">
        <v>219</v>
      </c>
      <c r="E2" t="s">
        <v>220</v>
      </c>
      <c r="F2" t="s">
        <v>221</v>
      </c>
      <c r="G2" t="s">
        <v>222</v>
      </c>
      <c r="H2" t="s">
        <v>223</v>
      </c>
      <c r="I2" t="s">
        <v>224</v>
      </c>
      <c r="J2" t="s">
        <v>225</v>
      </c>
      <c r="K2" t="s">
        <v>226</v>
      </c>
      <c r="L2" t="s">
        <v>227</v>
      </c>
      <c r="M2" t="s">
        <v>228</v>
      </c>
      <c r="N2" t="s">
        <v>229</v>
      </c>
      <c r="O2" t="s">
        <v>230</v>
      </c>
      <c r="P2" t="s">
        <v>231</v>
      </c>
    </row>
    <row r="3" spans="1:16" ht="30" x14ac:dyDescent="0.25">
      <c r="A3" s="1" t="s">
        <v>58</v>
      </c>
      <c r="B3" s="1" t="s">
        <v>232</v>
      </c>
      <c r="C3" s="1" t="s">
        <v>60</v>
      </c>
      <c r="D3" s="1" t="s">
        <v>233</v>
      </c>
      <c r="E3" s="1" t="s">
        <v>234</v>
      </c>
      <c r="F3" s="1" t="s">
        <v>80</v>
      </c>
      <c r="G3" s="1" t="s">
        <v>235</v>
      </c>
      <c r="H3" s="1" t="s">
        <v>236</v>
      </c>
      <c r="I3" s="1" t="s">
        <v>83</v>
      </c>
      <c r="J3" s="1" t="s">
        <v>84</v>
      </c>
      <c r="K3" s="1" t="s">
        <v>85</v>
      </c>
      <c r="L3" s="1" t="s">
        <v>86</v>
      </c>
      <c r="M3" s="1" t="s">
        <v>237</v>
      </c>
      <c r="N3" s="1" t="s">
        <v>88</v>
      </c>
      <c r="O3" s="1" t="s">
        <v>238</v>
      </c>
      <c r="P3" s="1" t="s">
        <v>216</v>
      </c>
    </row>
    <row r="4" spans="1:16" x14ac:dyDescent="0.25">
      <c r="A4">
        <v>1</v>
      </c>
      <c r="B4" t="s">
        <v>415</v>
      </c>
      <c r="C4" t="s">
        <v>416</v>
      </c>
      <c r="D4" t="s">
        <v>117</v>
      </c>
      <c r="E4" t="s">
        <v>418</v>
      </c>
      <c r="F4" t="s">
        <v>419</v>
      </c>
      <c r="G4" t="s">
        <v>420</v>
      </c>
      <c r="H4" t="s">
        <v>123</v>
      </c>
      <c r="I4" t="s">
        <v>421</v>
      </c>
      <c r="J4" t="s">
        <v>62</v>
      </c>
      <c r="K4" t="s">
        <v>422</v>
      </c>
      <c r="L4" t="s">
        <v>423</v>
      </c>
      <c r="M4" t="s">
        <v>424</v>
      </c>
      <c r="N4" t="s">
        <v>62</v>
      </c>
      <c r="O4" t="s">
        <v>186</v>
      </c>
      <c r="P4" t="s">
        <v>425</v>
      </c>
    </row>
    <row r="5" spans="1:16" x14ac:dyDescent="0.25">
      <c r="A5">
        <v>2</v>
      </c>
      <c r="B5" t="s">
        <v>415</v>
      </c>
      <c r="C5" t="s">
        <v>416</v>
      </c>
      <c r="D5" t="s">
        <v>117</v>
      </c>
      <c r="E5" t="s">
        <v>418</v>
      </c>
      <c r="F5" t="s">
        <v>419</v>
      </c>
      <c r="G5" t="s">
        <v>420</v>
      </c>
      <c r="H5" t="s">
        <v>123</v>
      </c>
      <c r="I5" t="s">
        <v>421</v>
      </c>
      <c r="J5" t="s">
        <v>62</v>
      </c>
      <c r="K5" t="s">
        <v>422</v>
      </c>
      <c r="L5" t="s">
        <v>423</v>
      </c>
      <c r="M5" t="s">
        <v>424</v>
      </c>
      <c r="N5" t="s">
        <v>62</v>
      </c>
      <c r="O5" t="s">
        <v>186</v>
      </c>
      <c r="P5" t="s">
        <v>425</v>
      </c>
    </row>
    <row r="6" spans="1:16" x14ac:dyDescent="0.25">
      <c r="A6">
        <v>3</v>
      </c>
      <c r="B6" t="s">
        <v>415</v>
      </c>
      <c r="C6" t="s">
        <v>416</v>
      </c>
      <c r="D6" t="s">
        <v>117</v>
      </c>
      <c r="E6" t="s">
        <v>418</v>
      </c>
      <c r="F6" t="s">
        <v>419</v>
      </c>
      <c r="G6" t="s">
        <v>420</v>
      </c>
      <c r="H6" t="s">
        <v>123</v>
      </c>
      <c r="I6" t="s">
        <v>421</v>
      </c>
      <c r="J6" t="s">
        <v>62</v>
      </c>
      <c r="K6" t="s">
        <v>422</v>
      </c>
      <c r="L6" t="s">
        <v>423</v>
      </c>
      <c r="M6" t="s">
        <v>424</v>
      </c>
      <c r="N6" t="s">
        <v>62</v>
      </c>
      <c r="O6" t="s">
        <v>186</v>
      </c>
      <c r="P6" t="s">
        <v>425</v>
      </c>
    </row>
    <row r="7" spans="1:16" x14ac:dyDescent="0.25">
      <c r="A7">
        <v>4</v>
      </c>
      <c r="B7" t="s">
        <v>415</v>
      </c>
      <c r="C7" t="s">
        <v>416</v>
      </c>
      <c r="D7" t="s">
        <v>117</v>
      </c>
      <c r="E7" t="s">
        <v>418</v>
      </c>
      <c r="F7" t="s">
        <v>419</v>
      </c>
      <c r="G7" t="s">
        <v>420</v>
      </c>
      <c r="H7" t="s">
        <v>123</v>
      </c>
      <c r="I7" t="s">
        <v>421</v>
      </c>
      <c r="J7" t="s">
        <v>62</v>
      </c>
      <c r="K7" t="s">
        <v>422</v>
      </c>
      <c r="L7" t="s">
        <v>423</v>
      </c>
      <c r="M7" t="s">
        <v>424</v>
      </c>
      <c r="N7" t="s">
        <v>62</v>
      </c>
      <c r="O7" t="s">
        <v>186</v>
      </c>
      <c r="P7" t="s">
        <v>425</v>
      </c>
    </row>
    <row r="8" spans="1:16" x14ac:dyDescent="0.25">
      <c r="A8">
        <v>5</v>
      </c>
      <c r="B8" t="s">
        <v>415</v>
      </c>
      <c r="C8" t="s">
        <v>416</v>
      </c>
      <c r="D8" t="s">
        <v>117</v>
      </c>
      <c r="E8" t="s">
        <v>418</v>
      </c>
      <c r="F8" t="s">
        <v>419</v>
      </c>
      <c r="G8" t="s">
        <v>420</v>
      </c>
      <c r="H8" t="s">
        <v>123</v>
      </c>
      <c r="I8" t="s">
        <v>421</v>
      </c>
      <c r="J8" t="s">
        <v>62</v>
      </c>
      <c r="K8" t="s">
        <v>422</v>
      </c>
      <c r="L8" t="s">
        <v>423</v>
      </c>
      <c r="M8" t="s">
        <v>424</v>
      </c>
      <c r="N8" t="s">
        <v>62</v>
      </c>
      <c r="O8" t="s">
        <v>186</v>
      </c>
      <c r="P8" t="s">
        <v>425</v>
      </c>
    </row>
    <row r="9" spans="1:16" x14ac:dyDescent="0.25">
      <c r="A9">
        <v>6</v>
      </c>
      <c r="B9" t="s">
        <v>415</v>
      </c>
      <c r="C9" t="s">
        <v>416</v>
      </c>
      <c r="D9" t="s">
        <v>117</v>
      </c>
      <c r="E9" t="s">
        <v>418</v>
      </c>
      <c r="F9" t="s">
        <v>419</v>
      </c>
      <c r="G9" t="s">
        <v>420</v>
      </c>
      <c r="H9" t="s">
        <v>123</v>
      </c>
      <c r="I9" t="s">
        <v>421</v>
      </c>
      <c r="J9" t="s">
        <v>62</v>
      </c>
      <c r="K9" t="s">
        <v>422</v>
      </c>
      <c r="L9" t="s">
        <v>423</v>
      </c>
      <c r="M9" t="s">
        <v>424</v>
      </c>
      <c r="N9" t="s">
        <v>62</v>
      </c>
      <c r="O9" t="s">
        <v>186</v>
      </c>
      <c r="P9" t="s">
        <v>425</v>
      </c>
    </row>
    <row r="10" spans="1:16" x14ac:dyDescent="0.25">
      <c r="A10">
        <v>7</v>
      </c>
      <c r="B10" t="s">
        <v>415</v>
      </c>
      <c r="C10" t="s">
        <v>416</v>
      </c>
      <c r="D10" t="s">
        <v>117</v>
      </c>
      <c r="E10" t="s">
        <v>418</v>
      </c>
      <c r="F10" t="s">
        <v>419</v>
      </c>
      <c r="G10" t="s">
        <v>420</v>
      </c>
      <c r="H10" t="s">
        <v>123</v>
      </c>
      <c r="I10" t="s">
        <v>421</v>
      </c>
      <c r="J10" t="s">
        <v>62</v>
      </c>
      <c r="K10" t="s">
        <v>422</v>
      </c>
      <c r="L10" t="s">
        <v>423</v>
      </c>
      <c r="M10" t="s">
        <v>424</v>
      </c>
      <c r="N10" t="s">
        <v>62</v>
      </c>
      <c r="O10" t="s">
        <v>186</v>
      </c>
      <c r="P10" t="s">
        <v>425</v>
      </c>
    </row>
    <row r="11" spans="1:16" x14ac:dyDescent="0.25">
      <c r="A11">
        <v>8</v>
      </c>
      <c r="B11" t="s">
        <v>415</v>
      </c>
      <c r="C11" t="s">
        <v>416</v>
      </c>
      <c r="D11" t="s">
        <v>117</v>
      </c>
      <c r="E11" t="s">
        <v>418</v>
      </c>
      <c r="F11" t="s">
        <v>419</v>
      </c>
      <c r="G11" t="s">
        <v>420</v>
      </c>
      <c r="H11" t="s">
        <v>123</v>
      </c>
      <c r="I11" t="s">
        <v>421</v>
      </c>
      <c r="J11" t="s">
        <v>62</v>
      </c>
      <c r="K11" t="s">
        <v>422</v>
      </c>
      <c r="L11" t="s">
        <v>423</v>
      </c>
      <c r="M11" t="s">
        <v>424</v>
      </c>
      <c r="N11" t="s">
        <v>62</v>
      </c>
      <c r="O11" t="s">
        <v>186</v>
      </c>
      <c r="P11" t="s">
        <v>425</v>
      </c>
    </row>
    <row r="12" spans="1:16" x14ac:dyDescent="0.25">
      <c r="A12">
        <v>9</v>
      </c>
      <c r="B12" t="s">
        <v>415</v>
      </c>
      <c r="C12" t="s">
        <v>416</v>
      </c>
      <c r="D12" t="s">
        <v>117</v>
      </c>
      <c r="E12" t="s">
        <v>418</v>
      </c>
      <c r="F12" t="s">
        <v>419</v>
      </c>
      <c r="G12" t="s">
        <v>420</v>
      </c>
      <c r="H12" t="s">
        <v>123</v>
      </c>
      <c r="I12" t="s">
        <v>421</v>
      </c>
      <c r="J12" t="s">
        <v>62</v>
      </c>
      <c r="K12" t="s">
        <v>422</v>
      </c>
      <c r="L12" t="s">
        <v>423</v>
      </c>
      <c r="M12" t="s">
        <v>424</v>
      </c>
      <c r="N12" t="s">
        <v>62</v>
      </c>
      <c r="O12" t="s">
        <v>186</v>
      </c>
      <c r="P12" t="s">
        <v>425</v>
      </c>
    </row>
    <row r="13" spans="1:16" x14ac:dyDescent="0.25">
      <c r="A13">
        <v>10</v>
      </c>
      <c r="B13" t="s">
        <v>415</v>
      </c>
      <c r="C13" t="s">
        <v>416</v>
      </c>
      <c r="D13" t="s">
        <v>117</v>
      </c>
      <c r="E13" t="s">
        <v>418</v>
      </c>
      <c r="F13" t="s">
        <v>419</v>
      </c>
      <c r="G13" t="s">
        <v>420</v>
      </c>
      <c r="H13" t="s">
        <v>123</v>
      </c>
      <c r="I13" t="s">
        <v>421</v>
      </c>
      <c r="J13" t="s">
        <v>62</v>
      </c>
      <c r="K13" t="s">
        <v>422</v>
      </c>
      <c r="L13" t="s">
        <v>423</v>
      </c>
      <c r="M13" t="s">
        <v>424</v>
      </c>
      <c r="N13" t="s">
        <v>62</v>
      </c>
      <c r="O13" t="s">
        <v>186</v>
      </c>
      <c r="P13" t="s">
        <v>425</v>
      </c>
    </row>
    <row r="14" spans="1:16" x14ac:dyDescent="0.25">
      <c r="A14">
        <v>11</v>
      </c>
      <c r="B14" t="s">
        <v>415</v>
      </c>
      <c r="C14" t="s">
        <v>416</v>
      </c>
      <c r="D14" t="s">
        <v>117</v>
      </c>
      <c r="E14" t="s">
        <v>418</v>
      </c>
      <c r="F14" t="s">
        <v>419</v>
      </c>
      <c r="G14" t="s">
        <v>420</v>
      </c>
      <c r="H14" t="s">
        <v>123</v>
      </c>
      <c r="I14" t="s">
        <v>421</v>
      </c>
      <c r="J14" t="s">
        <v>62</v>
      </c>
      <c r="K14" t="s">
        <v>422</v>
      </c>
      <c r="L14" t="s">
        <v>423</v>
      </c>
      <c r="M14" t="s">
        <v>424</v>
      </c>
      <c r="N14" t="s">
        <v>62</v>
      </c>
      <c r="O14" t="s">
        <v>186</v>
      </c>
      <c r="P14" t="s">
        <v>425</v>
      </c>
    </row>
    <row r="15" spans="1:16" x14ac:dyDescent="0.25">
      <c r="A15">
        <v>12</v>
      </c>
      <c r="B15" t="s">
        <v>415</v>
      </c>
      <c r="C15" t="s">
        <v>416</v>
      </c>
      <c r="D15" t="s">
        <v>117</v>
      </c>
      <c r="E15" t="s">
        <v>418</v>
      </c>
      <c r="F15" t="s">
        <v>419</v>
      </c>
      <c r="G15" t="s">
        <v>420</v>
      </c>
      <c r="H15" t="s">
        <v>123</v>
      </c>
      <c r="I15" t="s">
        <v>421</v>
      </c>
      <c r="J15" t="s">
        <v>62</v>
      </c>
      <c r="K15" t="s">
        <v>422</v>
      </c>
      <c r="L15" t="s">
        <v>423</v>
      </c>
      <c r="M15" t="s">
        <v>424</v>
      </c>
      <c r="N15" t="s">
        <v>62</v>
      </c>
      <c r="O15" t="s">
        <v>186</v>
      </c>
      <c r="P15" t="s">
        <v>425</v>
      </c>
    </row>
    <row r="16" spans="1:16" x14ac:dyDescent="0.25">
      <c r="A16">
        <v>13</v>
      </c>
      <c r="B16" t="s">
        <v>415</v>
      </c>
      <c r="C16" t="s">
        <v>416</v>
      </c>
      <c r="D16" t="s">
        <v>117</v>
      </c>
      <c r="E16" t="s">
        <v>418</v>
      </c>
      <c r="F16" t="s">
        <v>419</v>
      </c>
      <c r="G16" t="s">
        <v>420</v>
      </c>
      <c r="H16" t="s">
        <v>123</v>
      </c>
      <c r="I16" t="s">
        <v>421</v>
      </c>
      <c r="J16" t="s">
        <v>62</v>
      </c>
      <c r="K16" t="s">
        <v>422</v>
      </c>
      <c r="L16" t="s">
        <v>423</v>
      </c>
      <c r="M16" t="s">
        <v>424</v>
      </c>
      <c r="N16" t="s">
        <v>62</v>
      </c>
      <c r="O16" t="s">
        <v>186</v>
      </c>
      <c r="P16" t="s">
        <v>425</v>
      </c>
    </row>
    <row r="17" spans="1:16" x14ac:dyDescent="0.25">
      <c r="A17">
        <v>14</v>
      </c>
      <c r="B17" t="s">
        <v>415</v>
      </c>
      <c r="C17" t="s">
        <v>416</v>
      </c>
      <c r="D17" t="s">
        <v>117</v>
      </c>
      <c r="E17" t="s">
        <v>418</v>
      </c>
      <c r="F17" t="s">
        <v>419</v>
      </c>
      <c r="G17" t="s">
        <v>420</v>
      </c>
      <c r="H17" t="s">
        <v>123</v>
      </c>
      <c r="I17" t="s">
        <v>421</v>
      </c>
      <c r="J17" t="s">
        <v>62</v>
      </c>
      <c r="K17" t="s">
        <v>422</v>
      </c>
      <c r="L17" t="s">
        <v>423</v>
      </c>
      <c r="M17" t="s">
        <v>424</v>
      </c>
      <c r="N17" t="s">
        <v>62</v>
      </c>
      <c r="O17" t="s">
        <v>186</v>
      </c>
      <c r="P17" t="s">
        <v>425</v>
      </c>
    </row>
    <row r="18" spans="1:16" x14ac:dyDescent="0.25">
      <c r="A18">
        <v>15</v>
      </c>
      <c r="B18" t="s">
        <v>415</v>
      </c>
      <c r="C18" t="s">
        <v>416</v>
      </c>
      <c r="D18" t="s">
        <v>117</v>
      </c>
      <c r="E18" t="s">
        <v>418</v>
      </c>
      <c r="F18" t="s">
        <v>419</v>
      </c>
      <c r="G18" t="s">
        <v>420</v>
      </c>
      <c r="H18" t="s">
        <v>123</v>
      </c>
      <c r="I18" t="s">
        <v>421</v>
      </c>
      <c r="J18" t="s">
        <v>62</v>
      </c>
      <c r="K18" t="s">
        <v>422</v>
      </c>
      <c r="L18" t="s">
        <v>423</v>
      </c>
      <c r="M18" t="s">
        <v>424</v>
      </c>
      <c r="N18" t="s">
        <v>62</v>
      </c>
      <c r="O18" t="s">
        <v>186</v>
      </c>
      <c r="P18" t="s">
        <v>425</v>
      </c>
    </row>
    <row r="19" spans="1:16" x14ac:dyDescent="0.25">
      <c r="A19">
        <v>16</v>
      </c>
      <c r="B19" t="s">
        <v>415</v>
      </c>
      <c r="C19" t="s">
        <v>416</v>
      </c>
      <c r="D19" t="s">
        <v>117</v>
      </c>
      <c r="E19" t="s">
        <v>418</v>
      </c>
      <c r="F19" t="s">
        <v>419</v>
      </c>
      <c r="G19" t="s">
        <v>420</v>
      </c>
      <c r="H19" t="s">
        <v>123</v>
      </c>
      <c r="I19" t="s">
        <v>421</v>
      </c>
      <c r="J19" t="s">
        <v>62</v>
      </c>
      <c r="K19" t="s">
        <v>422</v>
      </c>
      <c r="L19" t="s">
        <v>423</v>
      </c>
      <c r="M19" t="s">
        <v>424</v>
      </c>
      <c r="N19" t="s">
        <v>62</v>
      </c>
      <c r="O19" t="s">
        <v>186</v>
      </c>
      <c r="P19" t="s">
        <v>425</v>
      </c>
    </row>
    <row r="20" spans="1:16" x14ac:dyDescent="0.25">
      <c r="A20">
        <v>17</v>
      </c>
      <c r="B20" t="s">
        <v>415</v>
      </c>
      <c r="C20" t="s">
        <v>416</v>
      </c>
      <c r="D20" t="s">
        <v>117</v>
      </c>
      <c r="E20" t="s">
        <v>418</v>
      </c>
      <c r="F20" t="s">
        <v>419</v>
      </c>
      <c r="G20" t="s">
        <v>420</v>
      </c>
      <c r="H20" t="s">
        <v>123</v>
      </c>
      <c r="I20" t="s">
        <v>421</v>
      </c>
      <c r="J20" t="s">
        <v>62</v>
      </c>
      <c r="K20" t="s">
        <v>422</v>
      </c>
      <c r="L20" t="s">
        <v>423</v>
      </c>
      <c r="M20" t="s">
        <v>424</v>
      </c>
      <c r="N20" t="s">
        <v>62</v>
      </c>
      <c r="O20" t="s">
        <v>186</v>
      </c>
      <c r="P20" t="s">
        <v>425</v>
      </c>
    </row>
    <row r="21" spans="1:16" x14ac:dyDescent="0.25">
      <c r="A21">
        <v>18</v>
      </c>
      <c r="B21" t="s">
        <v>415</v>
      </c>
      <c r="C21" t="s">
        <v>416</v>
      </c>
      <c r="D21" t="s">
        <v>117</v>
      </c>
      <c r="E21" t="s">
        <v>418</v>
      </c>
      <c r="F21" t="s">
        <v>419</v>
      </c>
      <c r="G21" t="s">
        <v>420</v>
      </c>
      <c r="H21" t="s">
        <v>123</v>
      </c>
      <c r="I21" t="s">
        <v>421</v>
      </c>
      <c r="J21" t="s">
        <v>62</v>
      </c>
      <c r="K21" t="s">
        <v>422</v>
      </c>
      <c r="L21" t="s">
        <v>423</v>
      </c>
      <c r="M21" t="s">
        <v>424</v>
      </c>
      <c r="N21" t="s">
        <v>62</v>
      </c>
      <c r="O21" t="s">
        <v>186</v>
      </c>
      <c r="P21" t="s">
        <v>425</v>
      </c>
    </row>
    <row r="22" spans="1:16" x14ac:dyDescent="0.25">
      <c r="A22">
        <v>19</v>
      </c>
      <c r="B22" t="s">
        <v>415</v>
      </c>
      <c r="C22" t="s">
        <v>416</v>
      </c>
      <c r="D22" t="s">
        <v>117</v>
      </c>
      <c r="E22" t="s">
        <v>418</v>
      </c>
      <c r="F22" t="s">
        <v>419</v>
      </c>
      <c r="G22" t="s">
        <v>420</v>
      </c>
      <c r="H22" t="s">
        <v>123</v>
      </c>
      <c r="I22" t="s">
        <v>421</v>
      </c>
      <c r="J22" t="s">
        <v>62</v>
      </c>
      <c r="K22" t="s">
        <v>422</v>
      </c>
      <c r="L22" t="s">
        <v>423</v>
      </c>
      <c r="M22" t="s">
        <v>424</v>
      </c>
      <c r="N22" t="s">
        <v>62</v>
      </c>
      <c r="O22" t="s">
        <v>186</v>
      </c>
      <c r="P22" t="s">
        <v>425</v>
      </c>
    </row>
    <row r="23" spans="1:16" x14ac:dyDescent="0.25">
      <c r="A23">
        <v>20</v>
      </c>
      <c r="B23" t="s">
        <v>415</v>
      </c>
      <c r="C23" t="s">
        <v>416</v>
      </c>
      <c r="D23" t="s">
        <v>117</v>
      </c>
      <c r="E23" t="s">
        <v>418</v>
      </c>
      <c r="F23" t="s">
        <v>419</v>
      </c>
      <c r="G23" t="s">
        <v>420</v>
      </c>
      <c r="H23" t="s">
        <v>123</v>
      </c>
      <c r="I23" t="s">
        <v>421</v>
      </c>
      <c r="J23" t="s">
        <v>62</v>
      </c>
      <c r="K23" t="s">
        <v>422</v>
      </c>
      <c r="L23" t="s">
        <v>423</v>
      </c>
      <c r="M23" t="s">
        <v>424</v>
      </c>
      <c r="N23" t="s">
        <v>62</v>
      </c>
      <c r="O23" t="s">
        <v>186</v>
      </c>
      <c r="P23" t="s">
        <v>425</v>
      </c>
    </row>
    <row r="24" spans="1:16" x14ac:dyDescent="0.25">
      <c r="A24">
        <v>21</v>
      </c>
      <c r="B24" t="s">
        <v>415</v>
      </c>
      <c r="C24" t="s">
        <v>416</v>
      </c>
      <c r="D24" t="s">
        <v>117</v>
      </c>
      <c r="E24" t="s">
        <v>418</v>
      </c>
      <c r="F24" t="s">
        <v>419</v>
      </c>
      <c r="G24" t="s">
        <v>420</v>
      </c>
      <c r="H24" t="s">
        <v>123</v>
      </c>
      <c r="I24" t="s">
        <v>421</v>
      </c>
      <c r="J24" t="s">
        <v>62</v>
      </c>
      <c r="K24" t="s">
        <v>422</v>
      </c>
      <c r="L24" t="s">
        <v>423</v>
      </c>
      <c r="M24" t="s">
        <v>424</v>
      </c>
      <c r="N24" t="s">
        <v>62</v>
      </c>
      <c r="O24" t="s">
        <v>186</v>
      </c>
      <c r="P24" t="s">
        <v>425</v>
      </c>
    </row>
    <row r="25" spans="1:16" x14ac:dyDescent="0.25">
      <c r="A25">
        <v>22</v>
      </c>
      <c r="B25" t="s">
        <v>415</v>
      </c>
      <c r="C25" t="s">
        <v>416</v>
      </c>
      <c r="D25" t="s">
        <v>117</v>
      </c>
      <c r="E25" t="s">
        <v>418</v>
      </c>
      <c r="F25" t="s">
        <v>419</v>
      </c>
      <c r="G25" t="s">
        <v>420</v>
      </c>
      <c r="H25" t="s">
        <v>123</v>
      </c>
      <c r="I25" t="s">
        <v>421</v>
      </c>
      <c r="J25" t="s">
        <v>62</v>
      </c>
      <c r="K25" t="s">
        <v>422</v>
      </c>
      <c r="L25" t="s">
        <v>423</v>
      </c>
      <c r="M25" t="s">
        <v>424</v>
      </c>
      <c r="N25" t="s">
        <v>62</v>
      </c>
      <c r="O25" t="s">
        <v>186</v>
      </c>
      <c r="P25" t="s">
        <v>425</v>
      </c>
    </row>
    <row r="26" spans="1:16" x14ac:dyDescent="0.25">
      <c r="A26">
        <v>23</v>
      </c>
      <c r="B26" t="s">
        <v>415</v>
      </c>
      <c r="C26" t="s">
        <v>416</v>
      </c>
      <c r="D26" t="s">
        <v>117</v>
      </c>
      <c r="E26" t="s">
        <v>418</v>
      </c>
      <c r="F26" t="s">
        <v>419</v>
      </c>
      <c r="G26" t="s">
        <v>420</v>
      </c>
      <c r="H26" t="s">
        <v>123</v>
      </c>
      <c r="I26" t="s">
        <v>421</v>
      </c>
      <c r="J26" t="s">
        <v>62</v>
      </c>
      <c r="K26" t="s">
        <v>422</v>
      </c>
      <c r="L26" t="s">
        <v>423</v>
      </c>
      <c r="M26" t="s">
        <v>424</v>
      </c>
      <c r="N26" t="s">
        <v>62</v>
      </c>
      <c r="O26" t="s">
        <v>186</v>
      </c>
      <c r="P26" t="s">
        <v>425</v>
      </c>
    </row>
    <row r="27" spans="1:16" x14ac:dyDescent="0.25">
      <c r="A27">
        <v>24</v>
      </c>
      <c r="B27" t="s">
        <v>415</v>
      </c>
      <c r="C27" t="s">
        <v>416</v>
      </c>
      <c r="D27" t="s">
        <v>117</v>
      </c>
      <c r="E27" t="s">
        <v>418</v>
      </c>
      <c r="F27" t="s">
        <v>419</v>
      </c>
      <c r="G27" t="s">
        <v>420</v>
      </c>
      <c r="H27" t="s">
        <v>123</v>
      </c>
      <c r="I27" t="s">
        <v>421</v>
      </c>
      <c r="J27" t="s">
        <v>62</v>
      </c>
      <c r="K27" t="s">
        <v>422</v>
      </c>
      <c r="L27" t="s">
        <v>423</v>
      </c>
      <c r="M27" t="s">
        <v>424</v>
      </c>
      <c r="N27" t="s">
        <v>62</v>
      </c>
      <c r="O27" t="s">
        <v>186</v>
      </c>
      <c r="P27" t="s">
        <v>425</v>
      </c>
    </row>
    <row r="28" spans="1:16" x14ac:dyDescent="0.25">
      <c r="A28">
        <v>25</v>
      </c>
      <c r="B28" t="s">
        <v>415</v>
      </c>
      <c r="C28" t="s">
        <v>416</v>
      </c>
      <c r="D28" t="s">
        <v>117</v>
      </c>
      <c r="E28" t="s">
        <v>418</v>
      </c>
      <c r="F28" t="s">
        <v>419</v>
      </c>
      <c r="G28" t="s">
        <v>420</v>
      </c>
      <c r="H28" t="s">
        <v>123</v>
      </c>
      <c r="I28" t="s">
        <v>421</v>
      </c>
      <c r="J28" t="s">
        <v>62</v>
      </c>
      <c r="K28" t="s">
        <v>422</v>
      </c>
      <c r="L28" t="s">
        <v>423</v>
      </c>
      <c r="M28" t="s">
        <v>424</v>
      </c>
      <c r="N28" t="s">
        <v>62</v>
      </c>
      <c r="O28" t="s">
        <v>186</v>
      </c>
      <c r="P28" t="s">
        <v>425</v>
      </c>
    </row>
    <row r="29" spans="1:16" x14ac:dyDescent="0.25">
      <c r="A29">
        <v>26</v>
      </c>
      <c r="B29" t="s">
        <v>415</v>
      </c>
      <c r="C29" t="s">
        <v>416</v>
      </c>
      <c r="D29" t="s">
        <v>117</v>
      </c>
      <c r="E29" t="s">
        <v>418</v>
      </c>
      <c r="F29" t="s">
        <v>419</v>
      </c>
      <c r="G29" t="s">
        <v>420</v>
      </c>
      <c r="H29" t="s">
        <v>123</v>
      </c>
      <c r="I29" t="s">
        <v>421</v>
      </c>
      <c r="J29" t="s">
        <v>62</v>
      </c>
      <c r="K29" t="s">
        <v>422</v>
      </c>
      <c r="L29" t="s">
        <v>423</v>
      </c>
      <c r="M29" t="s">
        <v>424</v>
      </c>
      <c r="N29" t="s">
        <v>62</v>
      </c>
      <c r="O29" t="s">
        <v>186</v>
      </c>
      <c r="P29" t="s">
        <v>425</v>
      </c>
    </row>
    <row r="30" spans="1:16" x14ac:dyDescent="0.25">
      <c r="A30">
        <v>27</v>
      </c>
      <c r="B30" t="s">
        <v>415</v>
      </c>
      <c r="C30" t="s">
        <v>416</v>
      </c>
      <c r="D30" t="s">
        <v>117</v>
      </c>
      <c r="E30" t="s">
        <v>418</v>
      </c>
      <c r="F30" t="s">
        <v>419</v>
      </c>
      <c r="G30" t="s">
        <v>420</v>
      </c>
      <c r="H30" t="s">
        <v>123</v>
      </c>
      <c r="I30" t="s">
        <v>421</v>
      </c>
      <c r="J30" t="s">
        <v>62</v>
      </c>
      <c r="K30" t="s">
        <v>422</v>
      </c>
      <c r="L30" t="s">
        <v>423</v>
      </c>
      <c r="M30" t="s">
        <v>424</v>
      </c>
      <c r="N30" t="s">
        <v>62</v>
      </c>
      <c r="O30" t="s">
        <v>186</v>
      </c>
      <c r="P30" t="s">
        <v>425</v>
      </c>
    </row>
    <row r="31" spans="1:16" x14ac:dyDescent="0.25">
      <c r="A31">
        <v>28</v>
      </c>
      <c r="B31" t="s">
        <v>415</v>
      </c>
      <c r="C31" t="s">
        <v>416</v>
      </c>
      <c r="D31" t="s">
        <v>117</v>
      </c>
      <c r="E31" t="s">
        <v>418</v>
      </c>
      <c r="F31" t="s">
        <v>419</v>
      </c>
      <c r="G31" t="s">
        <v>420</v>
      </c>
      <c r="H31" t="s">
        <v>123</v>
      </c>
      <c r="I31" t="s">
        <v>421</v>
      </c>
      <c r="J31" t="s">
        <v>62</v>
      </c>
      <c r="K31" t="s">
        <v>422</v>
      </c>
      <c r="L31" t="s">
        <v>423</v>
      </c>
      <c r="M31" t="s">
        <v>424</v>
      </c>
      <c r="N31" t="s">
        <v>62</v>
      </c>
      <c r="O31" t="s">
        <v>186</v>
      </c>
      <c r="P31" t="s">
        <v>425</v>
      </c>
    </row>
    <row r="32" spans="1:16" x14ac:dyDescent="0.25">
      <c r="A32">
        <v>29</v>
      </c>
      <c r="B32" t="s">
        <v>415</v>
      </c>
      <c r="C32" t="s">
        <v>416</v>
      </c>
      <c r="D32" t="s">
        <v>117</v>
      </c>
      <c r="E32" t="s">
        <v>418</v>
      </c>
      <c r="F32" t="s">
        <v>419</v>
      </c>
      <c r="G32" t="s">
        <v>420</v>
      </c>
      <c r="H32" t="s">
        <v>123</v>
      </c>
      <c r="I32" t="s">
        <v>421</v>
      </c>
      <c r="J32" t="s">
        <v>62</v>
      </c>
      <c r="K32" t="s">
        <v>422</v>
      </c>
      <c r="L32" t="s">
        <v>423</v>
      </c>
      <c r="M32" t="s">
        <v>424</v>
      </c>
      <c r="N32" t="s">
        <v>62</v>
      </c>
      <c r="O32" t="s">
        <v>186</v>
      </c>
      <c r="P32" t="s">
        <v>425</v>
      </c>
    </row>
    <row r="33" spans="1:16" x14ac:dyDescent="0.25">
      <c r="A33">
        <v>30</v>
      </c>
      <c r="B33" t="s">
        <v>415</v>
      </c>
      <c r="C33" t="s">
        <v>416</v>
      </c>
      <c r="D33" t="s">
        <v>117</v>
      </c>
      <c r="E33" t="s">
        <v>418</v>
      </c>
      <c r="F33" t="s">
        <v>419</v>
      </c>
      <c r="G33" t="s">
        <v>420</v>
      </c>
      <c r="H33" t="s">
        <v>123</v>
      </c>
      <c r="I33" t="s">
        <v>421</v>
      </c>
      <c r="J33" t="s">
        <v>62</v>
      </c>
      <c r="K33" t="s">
        <v>422</v>
      </c>
      <c r="L33" t="s">
        <v>423</v>
      </c>
      <c r="M33" t="s">
        <v>424</v>
      </c>
      <c r="N33" t="s">
        <v>62</v>
      </c>
      <c r="O33" t="s">
        <v>186</v>
      </c>
      <c r="P33" t="s">
        <v>425</v>
      </c>
    </row>
    <row r="34" spans="1:16" x14ac:dyDescent="0.25">
      <c r="A34">
        <v>31</v>
      </c>
      <c r="B34" t="s">
        <v>415</v>
      </c>
      <c r="C34" t="s">
        <v>416</v>
      </c>
      <c r="D34" t="s">
        <v>117</v>
      </c>
      <c r="E34" t="s">
        <v>418</v>
      </c>
      <c r="F34" t="s">
        <v>419</v>
      </c>
      <c r="G34" t="s">
        <v>420</v>
      </c>
      <c r="H34" t="s">
        <v>123</v>
      </c>
      <c r="I34" t="s">
        <v>421</v>
      </c>
      <c r="J34" t="s">
        <v>62</v>
      </c>
      <c r="K34" t="s">
        <v>422</v>
      </c>
      <c r="L34" t="s">
        <v>423</v>
      </c>
      <c r="M34" t="s">
        <v>424</v>
      </c>
      <c r="N34" t="s">
        <v>62</v>
      </c>
      <c r="O34" t="s">
        <v>186</v>
      </c>
      <c r="P34" t="s">
        <v>425</v>
      </c>
    </row>
    <row r="35" spans="1:16" x14ac:dyDescent="0.25">
      <c r="A35">
        <v>32</v>
      </c>
      <c r="B35" t="s">
        <v>415</v>
      </c>
      <c r="C35" t="s">
        <v>416</v>
      </c>
      <c r="D35" t="s">
        <v>117</v>
      </c>
      <c r="E35" t="s">
        <v>418</v>
      </c>
      <c r="F35" t="s">
        <v>419</v>
      </c>
      <c r="G35" t="s">
        <v>420</v>
      </c>
      <c r="H35" t="s">
        <v>123</v>
      </c>
      <c r="I35" t="s">
        <v>421</v>
      </c>
      <c r="J35" t="s">
        <v>62</v>
      </c>
      <c r="K35" t="s">
        <v>422</v>
      </c>
      <c r="L35" t="s">
        <v>423</v>
      </c>
      <c r="M35" t="s">
        <v>424</v>
      </c>
      <c r="N35" t="s">
        <v>62</v>
      </c>
      <c r="O35" t="s">
        <v>186</v>
      </c>
      <c r="P35" t="s">
        <v>425</v>
      </c>
    </row>
    <row r="36" spans="1:16" x14ac:dyDescent="0.25">
      <c r="A36">
        <v>33</v>
      </c>
      <c r="B36" t="s">
        <v>415</v>
      </c>
      <c r="C36" t="s">
        <v>416</v>
      </c>
      <c r="D36" t="s">
        <v>117</v>
      </c>
      <c r="E36" t="s">
        <v>418</v>
      </c>
      <c r="F36" t="s">
        <v>419</v>
      </c>
      <c r="G36" t="s">
        <v>420</v>
      </c>
      <c r="H36" t="s">
        <v>123</v>
      </c>
      <c r="I36" t="s">
        <v>421</v>
      </c>
      <c r="J36" t="s">
        <v>62</v>
      </c>
      <c r="K36" t="s">
        <v>422</v>
      </c>
      <c r="L36" t="s">
        <v>423</v>
      </c>
      <c r="M36" t="s">
        <v>424</v>
      </c>
      <c r="N36" t="s">
        <v>62</v>
      </c>
      <c r="O36" t="s">
        <v>186</v>
      </c>
      <c r="P36" t="s">
        <v>425</v>
      </c>
    </row>
    <row r="37" spans="1:16" x14ac:dyDescent="0.25">
      <c r="A37">
        <v>34</v>
      </c>
      <c r="B37" t="s">
        <v>415</v>
      </c>
      <c r="C37" t="s">
        <v>416</v>
      </c>
      <c r="D37" t="s">
        <v>117</v>
      </c>
      <c r="E37" t="s">
        <v>418</v>
      </c>
      <c r="F37" t="s">
        <v>419</v>
      </c>
      <c r="G37" t="s">
        <v>420</v>
      </c>
      <c r="H37" t="s">
        <v>123</v>
      </c>
      <c r="I37" t="s">
        <v>421</v>
      </c>
      <c r="J37" t="s">
        <v>62</v>
      </c>
      <c r="K37" t="s">
        <v>422</v>
      </c>
      <c r="L37" t="s">
        <v>423</v>
      </c>
      <c r="M37" t="s">
        <v>424</v>
      </c>
      <c r="N37" t="s">
        <v>62</v>
      </c>
      <c r="O37" t="s">
        <v>186</v>
      </c>
      <c r="P37" t="s">
        <v>425</v>
      </c>
    </row>
    <row r="38" spans="1:16" x14ac:dyDescent="0.25">
      <c r="A38">
        <v>35</v>
      </c>
      <c r="B38" t="s">
        <v>415</v>
      </c>
      <c r="C38" t="s">
        <v>416</v>
      </c>
      <c r="D38" t="s">
        <v>117</v>
      </c>
      <c r="E38" t="s">
        <v>418</v>
      </c>
      <c r="F38" t="s">
        <v>419</v>
      </c>
      <c r="G38" t="s">
        <v>420</v>
      </c>
      <c r="H38" t="s">
        <v>123</v>
      </c>
      <c r="I38" t="s">
        <v>421</v>
      </c>
      <c r="J38" t="s">
        <v>62</v>
      </c>
      <c r="K38" t="s">
        <v>422</v>
      </c>
      <c r="L38" t="s">
        <v>423</v>
      </c>
      <c r="M38" t="s">
        <v>424</v>
      </c>
      <c r="N38" t="s">
        <v>62</v>
      </c>
      <c r="O38" t="s">
        <v>186</v>
      </c>
      <c r="P38" t="s">
        <v>425</v>
      </c>
    </row>
    <row r="39" spans="1:16" x14ac:dyDescent="0.25">
      <c r="A39">
        <v>36</v>
      </c>
      <c r="B39" t="s">
        <v>415</v>
      </c>
      <c r="C39" t="s">
        <v>416</v>
      </c>
      <c r="D39" t="s">
        <v>117</v>
      </c>
      <c r="E39" t="s">
        <v>418</v>
      </c>
      <c r="F39" t="s">
        <v>419</v>
      </c>
      <c r="G39" t="s">
        <v>420</v>
      </c>
      <c r="H39" t="s">
        <v>123</v>
      </c>
      <c r="I39" t="s">
        <v>421</v>
      </c>
      <c r="J39" t="s">
        <v>62</v>
      </c>
      <c r="K39" t="s">
        <v>422</v>
      </c>
      <c r="L39" t="s">
        <v>423</v>
      </c>
      <c r="M39" t="s">
        <v>424</v>
      </c>
      <c r="N39" t="s">
        <v>62</v>
      </c>
      <c r="O39" t="s">
        <v>186</v>
      </c>
      <c r="P39" t="s">
        <v>425</v>
      </c>
    </row>
    <row r="40" spans="1:16" x14ac:dyDescent="0.25">
      <c r="A40">
        <v>37</v>
      </c>
      <c r="B40" t="s">
        <v>415</v>
      </c>
      <c r="C40" t="s">
        <v>416</v>
      </c>
      <c r="D40" t="s">
        <v>117</v>
      </c>
      <c r="E40" t="s">
        <v>418</v>
      </c>
      <c r="F40" t="s">
        <v>419</v>
      </c>
      <c r="G40" t="s">
        <v>420</v>
      </c>
      <c r="H40" t="s">
        <v>123</v>
      </c>
      <c r="I40" t="s">
        <v>421</v>
      </c>
      <c r="J40" t="s">
        <v>62</v>
      </c>
      <c r="K40" t="s">
        <v>422</v>
      </c>
      <c r="L40" t="s">
        <v>423</v>
      </c>
      <c r="M40" t="s">
        <v>424</v>
      </c>
      <c r="N40" t="s">
        <v>62</v>
      </c>
      <c r="O40" t="s">
        <v>186</v>
      </c>
      <c r="P40" t="s">
        <v>425</v>
      </c>
    </row>
    <row r="41" spans="1:16" x14ac:dyDescent="0.25">
      <c r="A41">
        <v>38</v>
      </c>
      <c r="B41" t="s">
        <v>415</v>
      </c>
      <c r="C41" t="s">
        <v>416</v>
      </c>
      <c r="D41" t="s">
        <v>117</v>
      </c>
      <c r="E41" t="s">
        <v>418</v>
      </c>
      <c r="F41" t="s">
        <v>419</v>
      </c>
      <c r="G41" t="s">
        <v>420</v>
      </c>
      <c r="H41" t="s">
        <v>123</v>
      </c>
      <c r="I41" t="s">
        <v>421</v>
      </c>
      <c r="J41" t="s">
        <v>62</v>
      </c>
      <c r="K41" t="s">
        <v>422</v>
      </c>
      <c r="L41" t="s">
        <v>423</v>
      </c>
      <c r="M41" t="s">
        <v>424</v>
      </c>
      <c r="N41" t="s">
        <v>62</v>
      </c>
      <c r="O41" t="s">
        <v>186</v>
      </c>
      <c r="P41" t="s">
        <v>425</v>
      </c>
    </row>
    <row r="42" spans="1:16" x14ac:dyDescent="0.25">
      <c r="A42">
        <v>39</v>
      </c>
      <c r="B42" t="s">
        <v>415</v>
      </c>
      <c r="C42" t="s">
        <v>416</v>
      </c>
      <c r="D42" t="s">
        <v>117</v>
      </c>
      <c r="E42" t="s">
        <v>418</v>
      </c>
      <c r="F42" t="s">
        <v>419</v>
      </c>
      <c r="G42" t="s">
        <v>420</v>
      </c>
      <c r="H42" t="s">
        <v>123</v>
      </c>
      <c r="I42" t="s">
        <v>421</v>
      </c>
      <c r="J42" t="s">
        <v>62</v>
      </c>
      <c r="K42" t="s">
        <v>422</v>
      </c>
      <c r="L42" t="s">
        <v>423</v>
      </c>
      <c r="M42" t="s">
        <v>424</v>
      </c>
      <c r="N42" t="s">
        <v>62</v>
      </c>
      <c r="O42" t="s">
        <v>186</v>
      </c>
      <c r="P42" t="s">
        <v>425</v>
      </c>
    </row>
    <row r="43" spans="1:16" x14ac:dyDescent="0.25">
      <c r="A43">
        <v>40</v>
      </c>
      <c r="B43" t="s">
        <v>415</v>
      </c>
      <c r="C43" t="s">
        <v>416</v>
      </c>
      <c r="D43" t="s">
        <v>117</v>
      </c>
      <c r="E43" t="s">
        <v>418</v>
      </c>
      <c r="F43" t="s">
        <v>419</v>
      </c>
      <c r="G43" t="s">
        <v>420</v>
      </c>
      <c r="H43" t="s">
        <v>123</v>
      </c>
      <c r="I43" t="s">
        <v>421</v>
      </c>
      <c r="J43" t="s">
        <v>62</v>
      </c>
      <c r="K43" t="s">
        <v>422</v>
      </c>
      <c r="L43" t="s">
        <v>423</v>
      </c>
      <c r="M43" t="s">
        <v>424</v>
      </c>
      <c r="N43" t="s">
        <v>62</v>
      </c>
      <c r="O43" t="s">
        <v>186</v>
      </c>
      <c r="P43" t="s">
        <v>425</v>
      </c>
    </row>
    <row r="44" spans="1:16" x14ac:dyDescent="0.25">
      <c r="A44">
        <v>41</v>
      </c>
      <c r="B44" t="s">
        <v>415</v>
      </c>
      <c r="C44" t="s">
        <v>416</v>
      </c>
      <c r="D44" t="s">
        <v>117</v>
      </c>
      <c r="E44" t="s">
        <v>418</v>
      </c>
      <c r="F44" t="s">
        <v>419</v>
      </c>
      <c r="G44" t="s">
        <v>420</v>
      </c>
      <c r="H44" t="s">
        <v>123</v>
      </c>
      <c r="I44" t="s">
        <v>421</v>
      </c>
      <c r="J44" t="s">
        <v>62</v>
      </c>
      <c r="K44" t="s">
        <v>422</v>
      </c>
      <c r="L44" t="s">
        <v>423</v>
      </c>
      <c r="M44" t="s">
        <v>424</v>
      </c>
      <c r="N44" t="s">
        <v>62</v>
      </c>
      <c r="O44" t="s">
        <v>186</v>
      </c>
      <c r="P44" t="s">
        <v>425</v>
      </c>
    </row>
    <row r="45" spans="1:16" x14ac:dyDescent="0.25">
      <c r="A45">
        <v>42</v>
      </c>
      <c r="B45" t="s">
        <v>415</v>
      </c>
      <c r="C45" t="s">
        <v>416</v>
      </c>
      <c r="D45" t="s">
        <v>117</v>
      </c>
      <c r="E45" t="s">
        <v>418</v>
      </c>
      <c r="F45" t="s">
        <v>419</v>
      </c>
      <c r="G45" t="s">
        <v>420</v>
      </c>
      <c r="H45" t="s">
        <v>123</v>
      </c>
      <c r="I45" t="s">
        <v>421</v>
      </c>
      <c r="J45" t="s">
        <v>62</v>
      </c>
      <c r="K45" t="s">
        <v>422</v>
      </c>
      <c r="L45" t="s">
        <v>423</v>
      </c>
      <c r="M45" t="s">
        <v>424</v>
      </c>
      <c r="N45" t="s">
        <v>62</v>
      </c>
      <c r="O45" t="s">
        <v>186</v>
      </c>
      <c r="P45" t="s">
        <v>425</v>
      </c>
    </row>
    <row r="46" spans="1:16" x14ac:dyDescent="0.25">
      <c r="A46">
        <v>43</v>
      </c>
      <c r="B46" t="s">
        <v>415</v>
      </c>
      <c r="C46" t="s">
        <v>416</v>
      </c>
      <c r="D46" t="s">
        <v>117</v>
      </c>
      <c r="E46" t="s">
        <v>418</v>
      </c>
      <c r="F46" t="s">
        <v>419</v>
      </c>
      <c r="G46" t="s">
        <v>420</v>
      </c>
      <c r="H46" t="s">
        <v>123</v>
      </c>
      <c r="I46" t="s">
        <v>421</v>
      </c>
      <c r="J46" t="s">
        <v>62</v>
      </c>
      <c r="K46" t="s">
        <v>422</v>
      </c>
      <c r="L46" t="s">
        <v>423</v>
      </c>
      <c r="M46" t="s">
        <v>424</v>
      </c>
      <c r="N46" t="s">
        <v>62</v>
      </c>
      <c r="O46" t="s">
        <v>186</v>
      </c>
      <c r="P46" t="s">
        <v>425</v>
      </c>
    </row>
    <row r="47" spans="1:16" x14ac:dyDescent="0.25">
      <c r="A47">
        <v>44</v>
      </c>
      <c r="B47" t="s">
        <v>415</v>
      </c>
      <c r="C47" t="s">
        <v>416</v>
      </c>
      <c r="D47" t="s">
        <v>117</v>
      </c>
      <c r="E47" t="s">
        <v>418</v>
      </c>
      <c r="F47" t="s">
        <v>419</v>
      </c>
      <c r="G47" t="s">
        <v>420</v>
      </c>
      <c r="H47" t="s">
        <v>123</v>
      </c>
      <c r="I47" t="s">
        <v>421</v>
      </c>
      <c r="J47" t="s">
        <v>62</v>
      </c>
      <c r="K47" t="s">
        <v>422</v>
      </c>
      <c r="L47" t="s">
        <v>423</v>
      </c>
      <c r="M47" t="s">
        <v>424</v>
      </c>
      <c r="N47" t="s">
        <v>62</v>
      </c>
      <c r="O47" t="s">
        <v>186</v>
      </c>
      <c r="P47" t="s">
        <v>425</v>
      </c>
    </row>
    <row r="48" spans="1:16" x14ac:dyDescent="0.25">
      <c r="A48">
        <v>45</v>
      </c>
      <c r="B48" t="s">
        <v>415</v>
      </c>
      <c r="C48" t="s">
        <v>416</v>
      </c>
      <c r="D48" t="s">
        <v>117</v>
      </c>
      <c r="E48" t="s">
        <v>418</v>
      </c>
      <c r="F48" t="s">
        <v>419</v>
      </c>
      <c r="G48" t="s">
        <v>420</v>
      </c>
      <c r="H48" t="s">
        <v>123</v>
      </c>
      <c r="I48" t="s">
        <v>421</v>
      </c>
      <c r="J48" t="s">
        <v>62</v>
      </c>
      <c r="K48" t="s">
        <v>422</v>
      </c>
      <c r="L48" t="s">
        <v>423</v>
      </c>
      <c r="M48" t="s">
        <v>424</v>
      </c>
      <c r="N48" t="s">
        <v>62</v>
      </c>
      <c r="O48" t="s">
        <v>186</v>
      </c>
      <c r="P48" t="s">
        <v>425</v>
      </c>
    </row>
  </sheetData>
  <dataValidations count="3">
    <dataValidation type="list" allowBlank="1" showErrorMessage="1" sqref="D4:D201">
      <formula1>Hidden_1_Tabla_5660273</formula1>
    </dataValidation>
    <dataValidation type="list" allowBlank="1" showErrorMessage="1" sqref="H4:H201">
      <formula1>Hidden_2_Tabla_5660277</formula1>
    </dataValidation>
    <dataValidation type="list" allowBlank="1" showErrorMessage="1" sqref="O4:O201">
      <formula1>Hidden_3_Tabla_56602714</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A3" workbookViewId="0">
      <selection activeCell="A3" sqref="A3"/>
    </sheetView>
  </sheetViews>
  <sheetFormatPr baseColWidth="10" defaultColWidth="9.140625" defaultRowHeight="15" x14ac:dyDescent="0.25"/>
  <cols>
    <col min="1" max="1" width="3.42578125" bestFit="1" customWidth="1"/>
    <col min="2" max="2" width="33.140625" bestFit="1" customWidth="1"/>
    <col min="3" max="3" width="39.7109375" bestFit="1" customWidth="1"/>
    <col min="4" max="4" width="28.85546875" bestFit="1" customWidth="1"/>
    <col min="5" max="5" width="23.85546875" bestFit="1" customWidth="1"/>
    <col min="6" max="6" width="18.28515625" bestFit="1" customWidth="1"/>
    <col min="7" max="7" width="30.7109375" bestFit="1" customWidth="1"/>
    <col min="8" max="8" width="32.7109375" bestFit="1" customWidth="1"/>
    <col min="9" max="9" width="36.28515625" bestFit="1" customWidth="1"/>
    <col min="10" max="10" width="22.42578125" bestFit="1" customWidth="1"/>
    <col min="11" max="11" width="25" bestFit="1" customWidth="1"/>
    <col min="12" max="12" width="33.28515625" bestFit="1" customWidth="1"/>
    <col min="13" max="13" width="35.85546875" bestFit="1" customWidth="1"/>
    <col min="14" max="14" width="32.42578125" bestFit="1" customWidth="1"/>
    <col min="15" max="15" width="20.42578125" bestFit="1" customWidth="1"/>
    <col min="16" max="16" width="15.28515625" bestFit="1" customWidth="1"/>
    <col min="17" max="17" width="40.140625" bestFit="1" customWidth="1"/>
    <col min="18" max="18" width="32.42578125" bestFit="1" customWidth="1"/>
  </cols>
  <sheetData>
    <row r="1" spans="1:18" hidden="1" x14ac:dyDescent="0.25">
      <c r="B1" t="s">
        <v>6</v>
      </c>
      <c r="C1" t="s">
        <v>4</v>
      </c>
      <c r="D1" t="s">
        <v>62</v>
      </c>
      <c r="E1" t="s">
        <v>4</v>
      </c>
      <c r="F1" t="s">
        <v>4</v>
      </c>
      <c r="G1" t="s">
        <v>4</v>
      </c>
      <c r="H1" t="s">
        <v>62</v>
      </c>
      <c r="I1" t="s">
        <v>4</v>
      </c>
      <c r="J1" t="s">
        <v>4</v>
      </c>
      <c r="K1" t="s">
        <v>4</v>
      </c>
      <c r="L1" t="s">
        <v>4</v>
      </c>
      <c r="M1" t="s">
        <v>4</v>
      </c>
      <c r="N1" t="s">
        <v>4</v>
      </c>
      <c r="O1" t="s">
        <v>62</v>
      </c>
      <c r="P1" t="s">
        <v>4</v>
      </c>
      <c r="Q1" t="s">
        <v>4</v>
      </c>
      <c r="R1" t="s">
        <v>6</v>
      </c>
    </row>
    <row r="2" spans="1:18" hidden="1" x14ac:dyDescent="0.25">
      <c r="B2" t="s">
        <v>239</v>
      </c>
      <c r="C2" t="s">
        <v>240</v>
      </c>
      <c r="D2" t="s">
        <v>241</v>
      </c>
      <c r="E2" t="s">
        <v>242</v>
      </c>
      <c r="F2" t="s">
        <v>243</v>
      </c>
      <c r="G2" t="s">
        <v>244</v>
      </c>
      <c r="H2" t="s">
        <v>245</v>
      </c>
      <c r="I2" t="s">
        <v>246</v>
      </c>
      <c r="J2" t="s">
        <v>247</v>
      </c>
      <c r="K2" t="s">
        <v>248</v>
      </c>
      <c r="L2" t="s">
        <v>249</v>
      </c>
      <c r="M2" t="s">
        <v>250</v>
      </c>
      <c r="N2" t="s">
        <v>251</v>
      </c>
      <c r="O2" t="s">
        <v>252</v>
      </c>
      <c r="P2" t="s">
        <v>253</v>
      </c>
      <c r="Q2" t="s">
        <v>254</v>
      </c>
      <c r="R2" t="s">
        <v>255</v>
      </c>
    </row>
    <row r="3" spans="1:18" ht="30" x14ac:dyDescent="0.25">
      <c r="A3" s="1" t="s">
        <v>58</v>
      </c>
      <c r="B3" s="1" t="s">
        <v>205</v>
      </c>
      <c r="C3" s="1" t="s">
        <v>60</v>
      </c>
      <c r="D3" s="1" t="s">
        <v>256</v>
      </c>
      <c r="E3" s="1" t="s">
        <v>257</v>
      </c>
      <c r="F3" s="1" t="s">
        <v>80</v>
      </c>
      <c r="G3" s="1" t="s">
        <v>258</v>
      </c>
      <c r="H3" s="1" t="s">
        <v>259</v>
      </c>
      <c r="I3" s="1" t="s">
        <v>260</v>
      </c>
      <c r="J3" s="1" t="s">
        <v>84</v>
      </c>
      <c r="K3" s="1" t="s">
        <v>85</v>
      </c>
      <c r="L3" s="1" t="s">
        <v>261</v>
      </c>
      <c r="M3" s="1" t="s">
        <v>262</v>
      </c>
      <c r="N3" s="1" t="s">
        <v>88</v>
      </c>
      <c r="O3" s="1" t="s">
        <v>263</v>
      </c>
      <c r="P3" s="1" t="s">
        <v>216</v>
      </c>
      <c r="Q3" s="1" t="s">
        <v>91</v>
      </c>
      <c r="R3" s="1" t="s">
        <v>88</v>
      </c>
    </row>
    <row r="4" spans="1:18" x14ac:dyDescent="0.25">
      <c r="A4">
        <v>1</v>
      </c>
      <c r="B4" t="s">
        <v>427</v>
      </c>
      <c r="C4" t="s">
        <v>416</v>
      </c>
      <c r="D4" t="s">
        <v>117</v>
      </c>
      <c r="E4" t="s">
        <v>418</v>
      </c>
      <c r="F4" t="s">
        <v>419</v>
      </c>
      <c r="G4" t="s">
        <v>428</v>
      </c>
      <c r="H4" t="s">
        <v>123</v>
      </c>
      <c r="I4" t="s">
        <v>421</v>
      </c>
      <c r="J4" t="s">
        <v>62</v>
      </c>
      <c r="K4" t="s">
        <v>186</v>
      </c>
      <c r="L4" t="s">
        <v>423</v>
      </c>
      <c r="M4" t="s">
        <v>424</v>
      </c>
      <c r="N4" t="s">
        <v>62</v>
      </c>
      <c r="O4" t="s">
        <v>186</v>
      </c>
      <c r="P4" t="s">
        <v>425</v>
      </c>
    </row>
    <row r="5" spans="1:18" x14ac:dyDescent="0.25">
      <c r="A5">
        <v>2</v>
      </c>
      <c r="B5" t="s">
        <v>427</v>
      </c>
      <c r="C5" t="s">
        <v>416</v>
      </c>
      <c r="D5" t="s">
        <v>117</v>
      </c>
      <c r="E5" t="s">
        <v>418</v>
      </c>
      <c r="F5" t="s">
        <v>419</v>
      </c>
      <c r="G5" t="s">
        <v>428</v>
      </c>
      <c r="H5" t="s">
        <v>123</v>
      </c>
      <c r="I5" t="s">
        <v>421</v>
      </c>
      <c r="J5" t="s">
        <v>62</v>
      </c>
      <c r="K5" t="s">
        <v>186</v>
      </c>
      <c r="L5" t="s">
        <v>423</v>
      </c>
      <c r="M5" t="s">
        <v>424</v>
      </c>
      <c r="N5" t="s">
        <v>62</v>
      </c>
      <c r="O5" t="s">
        <v>186</v>
      </c>
      <c r="P5" t="s">
        <v>425</v>
      </c>
    </row>
    <row r="6" spans="1:18" x14ac:dyDescent="0.25">
      <c r="A6">
        <v>3</v>
      </c>
      <c r="B6" t="s">
        <v>427</v>
      </c>
      <c r="C6" t="s">
        <v>416</v>
      </c>
      <c r="D6" t="s">
        <v>117</v>
      </c>
      <c r="E6" t="s">
        <v>418</v>
      </c>
      <c r="F6" t="s">
        <v>419</v>
      </c>
      <c r="G6" t="s">
        <v>428</v>
      </c>
      <c r="H6" t="s">
        <v>123</v>
      </c>
      <c r="I6" t="s">
        <v>421</v>
      </c>
      <c r="J6" t="s">
        <v>62</v>
      </c>
      <c r="K6" t="s">
        <v>186</v>
      </c>
      <c r="L6" t="s">
        <v>423</v>
      </c>
      <c r="M6" t="s">
        <v>424</v>
      </c>
      <c r="N6" t="s">
        <v>62</v>
      </c>
      <c r="O6" t="s">
        <v>186</v>
      </c>
      <c r="P6" t="s">
        <v>425</v>
      </c>
    </row>
    <row r="7" spans="1:18" x14ac:dyDescent="0.25">
      <c r="A7">
        <v>4</v>
      </c>
      <c r="B7" t="s">
        <v>427</v>
      </c>
      <c r="C7" t="s">
        <v>416</v>
      </c>
      <c r="D7" t="s">
        <v>117</v>
      </c>
      <c r="E7" t="s">
        <v>418</v>
      </c>
      <c r="F7" t="s">
        <v>419</v>
      </c>
      <c r="G7" t="s">
        <v>428</v>
      </c>
      <c r="H7" t="s">
        <v>123</v>
      </c>
      <c r="I7" t="s">
        <v>421</v>
      </c>
      <c r="J7" t="s">
        <v>62</v>
      </c>
      <c r="K7" t="s">
        <v>186</v>
      </c>
      <c r="L7" t="s">
        <v>423</v>
      </c>
      <c r="M7" t="s">
        <v>424</v>
      </c>
      <c r="N7" t="s">
        <v>62</v>
      </c>
      <c r="O7" t="s">
        <v>186</v>
      </c>
      <c r="P7" t="s">
        <v>425</v>
      </c>
    </row>
    <row r="8" spans="1:18" x14ac:dyDescent="0.25">
      <c r="A8">
        <v>5</v>
      </c>
      <c r="B8" t="s">
        <v>427</v>
      </c>
      <c r="C8" t="s">
        <v>416</v>
      </c>
      <c r="D8" t="s">
        <v>117</v>
      </c>
      <c r="E8" t="s">
        <v>418</v>
      </c>
      <c r="F8" t="s">
        <v>419</v>
      </c>
      <c r="G8" t="s">
        <v>428</v>
      </c>
      <c r="H8" t="s">
        <v>123</v>
      </c>
      <c r="I8" t="s">
        <v>421</v>
      </c>
      <c r="J8" t="s">
        <v>62</v>
      </c>
      <c r="K8" t="s">
        <v>186</v>
      </c>
      <c r="L8" t="s">
        <v>423</v>
      </c>
      <c r="M8" t="s">
        <v>424</v>
      </c>
      <c r="N8" t="s">
        <v>62</v>
      </c>
      <c r="O8" t="s">
        <v>186</v>
      </c>
      <c r="P8" t="s">
        <v>425</v>
      </c>
    </row>
    <row r="9" spans="1:18" x14ac:dyDescent="0.25">
      <c r="A9">
        <v>6</v>
      </c>
      <c r="B9" t="s">
        <v>427</v>
      </c>
      <c r="C9" t="s">
        <v>416</v>
      </c>
      <c r="D9" t="s">
        <v>117</v>
      </c>
      <c r="E9" t="s">
        <v>418</v>
      </c>
      <c r="F9" t="s">
        <v>419</v>
      </c>
      <c r="G9" t="s">
        <v>428</v>
      </c>
      <c r="H9" t="s">
        <v>123</v>
      </c>
      <c r="I9" t="s">
        <v>421</v>
      </c>
      <c r="J9" t="s">
        <v>62</v>
      </c>
      <c r="K9" t="s">
        <v>186</v>
      </c>
      <c r="L9" t="s">
        <v>423</v>
      </c>
      <c r="M9" t="s">
        <v>424</v>
      </c>
      <c r="N9" t="s">
        <v>62</v>
      </c>
      <c r="O9" t="s">
        <v>186</v>
      </c>
      <c r="P9" t="s">
        <v>425</v>
      </c>
    </row>
    <row r="10" spans="1:18" x14ac:dyDescent="0.25">
      <c r="A10">
        <v>7</v>
      </c>
      <c r="B10" t="s">
        <v>427</v>
      </c>
      <c r="C10" t="s">
        <v>416</v>
      </c>
      <c r="D10" t="s">
        <v>117</v>
      </c>
      <c r="E10" t="s">
        <v>418</v>
      </c>
      <c r="F10" t="s">
        <v>419</v>
      </c>
      <c r="G10" t="s">
        <v>428</v>
      </c>
      <c r="H10" t="s">
        <v>123</v>
      </c>
      <c r="I10" t="s">
        <v>421</v>
      </c>
      <c r="J10" t="s">
        <v>62</v>
      </c>
      <c r="K10" t="s">
        <v>186</v>
      </c>
      <c r="L10" t="s">
        <v>423</v>
      </c>
      <c r="M10" t="s">
        <v>424</v>
      </c>
      <c r="N10" t="s">
        <v>62</v>
      </c>
      <c r="O10" t="s">
        <v>186</v>
      </c>
      <c r="P10" t="s">
        <v>425</v>
      </c>
    </row>
    <row r="11" spans="1:18" x14ac:dyDescent="0.25">
      <c r="A11">
        <v>8</v>
      </c>
      <c r="B11" t="s">
        <v>427</v>
      </c>
      <c r="C11" t="s">
        <v>416</v>
      </c>
      <c r="D11" t="s">
        <v>117</v>
      </c>
      <c r="E11" t="s">
        <v>418</v>
      </c>
      <c r="F11" t="s">
        <v>419</v>
      </c>
      <c r="G11" t="s">
        <v>428</v>
      </c>
      <c r="H11" t="s">
        <v>123</v>
      </c>
      <c r="I11" t="s">
        <v>421</v>
      </c>
      <c r="J11" t="s">
        <v>62</v>
      </c>
      <c r="K11" t="s">
        <v>186</v>
      </c>
      <c r="L11" t="s">
        <v>423</v>
      </c>
      <c r="M11" t="s">
        <v>424</v>
      </c>
      <c r="N11" t="s">
        <v>62</v>
      </c>
      <c r="O11" t="s">
        <v>186</v>
      </c>
      <c r="P11" t="s">
        <v>425</v>
      </c>
    </row>
    <row r="12" spans="1:18" x14ac:dyDescent="0.25">
      <c r="A12">
        <v>9</v>
      </c>
      <c r="B12" t="s">
        <v>427</v>
      </c>
      <c r="C12" t="s">
        <v>416</v>
      </c>
      <c r="D12" t="s">
        <v>117</v>
      </c>
      <c r="E12" t="s">
        <v>418</v>
      </c>
      <c r="F12" t="s">
        <v>419</v>
      </c>
      <c r="G12" t="s">
        <v>428</v>
      </c>
      <c r="H12" t="s">
        <v>123</v>
      </c>
      <c r="I12" t="s">
        <v>421</v>
      </c>
      <c r="J12" t="s">
        <v>62</v>
      </c>
      <c r="K12" t="s">
        <v>186</v>
      </c>
      <c r="L12" t="s">
        <v>423</v>
      </c>
      <c r="M12" t="s">
        <v>424</v>
      </c>
      <c r="N12" t="s">
        <v>62</v>
      </c>
      <c r="O12" t="s">
        <v>186</v>
      </c>
      <c r="P12" t="s">
        <v>425</v>
      </c>
    </row>
    <row r="13" spans="1:18" x14ac:dyDescent="0.25">
      <c r="A13">
        <v>10</v>
      </c>
      <c r="B13" t="s">
        <v>427</v>
      </c>
      <c r="C13" t="s">
        <v>416</v>
      </c>
      <c r="D13" t="s">
        <v>117</v>
      </c>
      <c r="E13" t="s">
        <v>418</v>
      </c>
      <c r="F13" t="s">
        <v>419</v>
      </c>
      <c r="G13" t="s">
        <v>428</v>
      </c>
      <c r="H13" t="s">
        <v>123</v>
      </c>
      <c r="I13" t="s">
        <v>421</v>
      </c>
      <c r="J13" t="s">
        <v>62</v>
      </c>
      <c r="K13" t="s">
        <v>186</v>
      </c>
      <c r="L13" t="s">
        <v>423</v>
      </c>
      <c r="M13" t="s">
        <v>424</v>
      </c>
      <c r="N13" t="s">
        <v>62</v>
      </c>
      <c r="O13" t="s">
        <v>186</v>
      </c>
      <c r="P13" t="s">
        <v>425</v>
      </c>
    </row>
    <row r="14" spans="1:18" x14ac:dyDescent="0.25">
      <c r="A14">
        <v>11</v>
      </c>
      <c r="B14" t="s">
        <v>427</v>
      </c>
      <c r="C14" t="s">
        <v>416</v>
      </c>
      <c r="D14" t="s">
        <v>117</v>
      </c>
      <c r="E14" t="s">
        <v>418</v>
      </c>
      <c r="F14" t="s">
        <v>419</v>
      </c>
      <c r="G14" t="s">
        <v>428</v>
      </c>
      <c r="H14" t="s">
        <v>123</v>
      </c>
      <c r="I14" t="s">
        <v>421</v>
      </c>
      <c r="J14" t="s">
        <v>62</v>
      </c>
      <c r="K14" t="s">
        <v>186</v>
      </c>
      <c r="L14" t="s">
        <v>423</v>
      </c>
      <c r="M14" t="s">
        <v>424</v>
      </c>
      <c r="N14" t="s">
        <v>62</v>
      </c>
      <c r="O14" t="s">
        <v>186</v>
      </c>
      <c r="P14" t="s">
        <v>425</v>
      </c>
    </row>
    <row r="15" spans="1:18" x14ac:dyDescent="0.25">
      <c r="A15">
        <v>12</v>
      </c>
      <c r="B15" t="s">
        <v>427</v>
      </c>
      <c r="C15" t="s">
        <v>416</v>
      </c>
      <c r="D15" t="s">
        <v>117</v>
      </c>
      <c r="E15" t="s">
        <v>418</v>
      </c>
      <c r="F15" t="s">
        <v>419</v>
      </c>
      <c r="G15" t="s">
        <v>428</v>
      </c>
      <c r="H15" t="s">
        <v>123</v>
      </c>
      <c r="I15" t="s">
        <v>421</v>
      </c>
      <c r="J15" t="s">
        <v>62</v>
      </c>
      <c r="K15" t="s">
        <v>186</v>
      </c>
      <c r="L15" t="s">
        <v>423</v>
      </c>
      <c r="M15" t="s">
        <v>424</v>
      </c>
      <c r="N15" t="s">
        <v>62</v>
      </c>
      <c r="O15" t="s">
        <v>186</v>
      </c>
      <c r="P15" t="s">
        <v>425</v>
      </c>
    </row>
    <row r="16" spans="1:18" x14ac:dyDescent="0.25">
      <c r="A16">
        <v>13</v>
      </c>
      <c r="B16" t="s">
        <v>427</v>
      </c>
      <c r="C16" t="s">
        <v>416</v>
      </c>
      <c r="D16" t="s">
        <v>117</v>
      </c>
      <c r="E16" t="s">
        <v>418</v>
      </c>
      <c r="F16" t="s">
        <v>419</v>
      </c>
      <c r="G16" t="s">
        <v>428</v>
      </c>
      <c r="H16" t="s">
        <v>123</v>
      </c>
      <c r="I16" t="s">
        <v>421</v>
      </c>
      <c r="J16" t="s">
        <v>62</v>
      </c>
      <c r="K16" t="s">
        <v>186</v>
      </c>
      <c r="L16" t="s">
        <v>423</v>
      </c>
      <c r="M16" t="s">
        <v>424</v>
      </c>
      <c r="N16" t="s">
        <v>62</v>
      </c>
      <c r="O16" t="s">
        <v>186</v>
      </c>
      <c r="P16" t="s">
        <v>425</v>
      </c>
    </row>
    <row r="17" spans="1:16" x14ac:dyDescent="0.25">
      <c r="A17">
        <v>14</v>
      </c>
      <c r="B17" t="s">
        <v>427</v>
      </c>
      <c r="C17" t="s">
        <v>416</v>
      </c>
      <c r="D17" t="s">
        <v>117</v>
      </c>
      <c r="E17" t="s">
        <v>418</v>
      </c>
      <c r="F17" t="s">
        <v>419</v>
      </c>
      <c r="G17" t="s">
        <v>428</v>
      </c>
      <c r="H17" t="s">
        <v>123</v>
      </c>
      <c r="I17" t="s">
        <v>421</v>
      </c>
      <c r="J17" t="s">
        <v>62</v>
      </c>
      <c r="K17" t="s">
        <v>186</v>
      </c>
      <c r="L17" t="s">
        <v>423</v>
      </c>
      <c r="M17" t="s">
        <v>424</v>
      </c>
      <c r="N17" t="s">
        <v>62</v>
      </c>
      <c r="O17" t="s">
        <v>186</v>
      </c>
      <c r="P17" t="s">
        <v>425</v>
      </c>
    </row>
    <row r="18" spans="1:16" x14ac:dyDescent="0.25">
      <c r="A18">
        <v>15</v>
      </c>
      <c r="B18" t="s">
        <v>427</v>
      </c>
      <c r="C18" t="s">
        <v>416</v>
      </c>
      <c r="D18" t="s">
        <v>117</v>
      </c>
      <c r="E18" t="s">
        <v>418</v>
      </c>
      <c r="F18" t="s">
        <v>419</v>
      </c>
      <c r="G18" t="s">
        <v>428</v>
      </c>
      <c r="H18" t="s">
        <v>123</v>
      </c>
      <c r="I18" t="s">
        <v>421</v>
      </c>
      <c r="J18" t="s">
        <v>62</v>
      </c>
      <c r="K18" t="s">
        <v>186</v>
      </c>
      <c r="L18" t="s">
        <v>423</v>
      </c>
      <c r="M18" t="s">
        <v>424</v>
      </c>
      <c r="N18" t="s">
        <v>62</v>
      </c>
      <c r="O18" t="s">
        <v>186</v>
      </c>
      <c r="P18" t="s">
        <v>425</v>
      </c>
    </row>
    <row r="19" spans="1:16" x14ac:dyDescent="0.25">
      <c r="A19">
        <v>16</v>
      </c>
      <c r="B19" t="s">
        <v>427</v>
      </c>
      <c r="C19" t="s">
        <v>416</v>
      </c>
      <c r="D19" t="s">
        <v>117</v>
      </c>
      <c r="E19" t="s">
        <v>418</v>
      </c>
      <c r="F19" t="s">
        <v>419</v>
      </c>
      <c r="G19" t="s">
        <v>428</v>
      </c>
      <c r="H19" t="s">
        <v>123</v>
      </c>
      <c r="I19" t="s">
        <v>421</v>
      </c>
      <c r="J19" t="s">
        <v>62</v>
      </c>
      <c r="K19" t="s">
        <v>186</v>
      </c>
      <c r="L19" t="s">
        <v>423</v>
      </c>
      <c r="M19" t="s">
        <v>424</v>
      </c>
      <c r="N19" t="s">
        <v>62</v>
      </c>
      <c r="O19" t="s">
        <v>186</v>
      </c>
      <c r="P19" t="s">
        <v>425</v>
      </c>
    </row>
    <row r="20" spans="1:16" x14ac:dyDescent="0.25">
      <c r="A20">
        <v>17</v>
      </c>
      <c r="B20" t="s">
        <v>427</v>
      </c>
      <c r="C20" t="s">
        <v>416</v>
      </c>
      <c r="D20" t="s">
        <v>117</v>
      </c>
      <c r="E20" t="s">
        <v>418</v>
      </c>
      <c r="F20" t="s">
        <v>419</v>
      </c>
      <c r="G20" t="s">
        <v>428</v>
      </c>
      <c r="H20" t="s">
        <v>123</v>
      </c>
      <c r="I20" t="s">
        <v>421</v>
      </c>
      <c r="J20" t="s">
        <v>62</v>
      </c>
      <c r="K20" t="s">
        <v>186</v>
      </c>
      <c r="L20" t="s">
        <v>423</v>
      </c>
      <c r="M20" t="s">
        <v>424</v>
      </c>
      <c r="N20" t="s">
        <v>62</v>
      </c>
      <c r="O20" t="s">
        <v>186</v>
      </c>
      <c r="P20" t="s">
        <v>425</v>
      </c>
    </row>
    <row r="21" spans="1:16" x14ac:dyDescent="0.25">
      <c r="A21">
        <v>18</v>
      </c>
      <c r="B21" t="s">
        <v>427</v>
      </c>
      <c r="C21" t="s">
        <v>416</v>
      </c>
      <c r="D21" t="s">
        <v>117</v>
      </c>
      <c r="E21" t="s">
        <v>418</v>
      </c>
      <c r="F21" t="s">
        <v>419</v>
      </c>
      <c r="G21" t="s">
        <v>428</v>
      </c>
      <c r="H21" t="s">
        <v>123</v>
      </c>
      <c r="I21" t="s">
        <v>421</v>
      </c>
      <c r="J21" t="s">
        <v>62</v>
      </c>
      <c r="K21" t="s">
        <v>186</v>
      </c>
      <c r="L21" t="s">
        <v>423</v>
      </c>
      <c r="M21" t="s">
        <v>424</v>
      </c>
      <c r="N21" t="s">
        <v>62</v>
      </c>
      <c r="O21" t="s">
        <v>186</v>
      </c>
      <c r="P21" t="s">
        <v>425</v>
      </c>
    </row>
    <row r="22" spans="1:16" x14ac:dyDescent="0.25">
      <c r="A22">
        <v>19</v>
      </c>
      <c r="B22" t="s">
        <v>427</v>
      </c>
      <c r="C22" t="s">
        <v>416</v>
      </c>
      <c r="D22" t="s">
        <v>117</v>
      </c>
      <c r="E22" t="s">
        <v>418</v>
      </c>
      <c r="F22" t="s">
        <v>419</v>
      </c>
      <c r="G22" t="s">
        <v>428</v>
      </c>
      <c r="H22" t="s">
        <v>123</v>
      </c>
      <c r="I22" t="s">
        <v>421</v>
      </c>
      <c r="J22" t="s">
        <v>62</v>
      </c>
      <c r="K22" t="s">
        <v>186</v>
      </c>
      <c r="L22" t="s">
        <v>423</v>
      </c>
      <c r="M22" t="s">
        <v>424</v>
      </c>
      <c r="N22" t="s">
        <v>62</v>
      </c>
      <c r="O22" t="s">
        <v>186</v>
      </c>
      <c r="P22" t="s">
        <v>425</v>
      </c>
    </row>
    <row r="23" spans="1:16" x14ac:dyDescent="0.25">
      <c r="A23">
        <v>20</v>
      </c>
      <c r="B23" t="s">
        <v>427</v>
      </c>
      <c r="C23" t="s">
        <v>416</v>
      </c>
      <c r="D23" t="s">
        <v>117</v>
      </c>
      <c r="E23" t="s">
        <v>418</v>
      </c>
      <c r="F23" t="s">
        <v>419</v>
      </c>
      <c r="G23" t="s">
        <v>428</v>
      </c>
      <c r="H23" t="s">
        <v>123</v>
      </c>
      <c r="I23" t="s">
        <v>421</v>
      </c>
      <c r="J23" t="s">
        <v>62</v>
      </c>
      <c r="K23" t="s">
        <v>186</v>
      </c>
      <c r="L23" t="s">
        <v>423</v>
      </c>
      <c r="M23" t="s">
        <v>424</v>
      </c>
      <c r="N23" t="s">
        <v>62</v>
      </c>
      <c r="O23" t="s">
        <v>186</v>
      </c>
      <c r="P23" t="s">
        <v>425</v>
      </c>
    </row>
    <row r="24" spans="1:16" x14ac:dyDescent="0.25">
      <c r="A24">
        <v>21</v>
      </c>
      <c r="B24" t="s">
        <v>427</v>
      </c>
      <c r="C24" t="s">
        <v>416</v>
      </c>
      <c r="D24" t="s">
        <v>117</v>
      </c>
      <c r="E24" t="s">
        <v>418</v>
      </c>
      <c r="F24" t="s">
        <v>419</v>
      </c>
      <c r="G24" t="s">
        <v>428</v>
      </c>
      <c r="H24" t="s">
        <v>123</v>
      </c>
      <c r="I24" t="s">
        <v>421</v>
      </c>
      <c r="J24" t="s">
        <v>62</v>
      </c>
      <c r="K24" t="s">
        <v>186</v>
      </c>
      <c r="L24" t="s">
        <v>423</v>
      </c>
      <c r="M24" t="s">
        <v>424</v>
      </c>
      <c r="N24" t="s">
        <v>62</v>
      </c>
      <c r="O24" t="s">
        <v>186</v>
      </c>
      <c r="P24" t="s">
        <v>425</v>
      </c>
    </row>
    <row r="25" spans="1:16" x14ac:dyDescent="0.25">
      <c r="A25">
        <v>22</v>
      </c>
      <c r="B25" t="s">
        <v>427</v>
      </c>
      <c r="C25" t="s">
        <v>416</v>
      </c>
      <c r="D25" t="s">
        <v>117</v>
      </c>
      <c r="E25" t="s">
        <v>418</v>
      </c>
      <c r="F25" t="s">
        <v>419</v>
      </c>
      <c r="G25" t="s">
        <v>428</v>
      </c>
      <c r="H25" t="s">
        <v>123</v>
      </c>
      <c r="I25" t="s">
        <v>421</v>
      </c>
      <c r="J25" t="s">
        <v>62</v>
      </c>
      <c r="K25" t="s">
        <v>186</v>
      </c>
      <c r="L25" t="s">
        <v>423</v>
      </c>
      <c r="M25" t="s">
        <v>424</v>
      </c>
      <c r="N25" t="s">
        <v>62</v>
      </c>
      <c r="O25" t="s">
        <v>186</v>
      </c>
      <c r="P25" t="s">
        <v>425</v>
      </c>
    </row>
    <row r="26" spans="1:16" x14ac:dyDescent="0.25">
      <c r="A26">
        <v>23</v>
      </c>
      <c r="B26" t="s">
        <v>427</v>
      </c>
      <c r="C26" t="s">
        <v>416</v>
      </c>
      <c r="D26" t="s">
        <v>117</v>
      </c>
      <c r="E26" t="s">
        <v>418</v>
      </c>
      <c r="F26" t="s">
        <v>419</v>
      </c>
      <c r="G26" t="s">
        <v>428</v>
      </c>
      <c r="H26" t="s">
        <v>123</v>
      </c>
      <c r="I26" t="s">
        <v>421</v>
      </c>
      <c r="J26" t="s">
        <v>62</v>
      </c>
      <c r="K26" t="s">
        <v>186</v>
      </c>
      <c r="L26" t="s">
        <v>423</v>
      </c>
      <c r="M26" t="s">
        <v>424</v>
      </c>
      <c r="N26" t="s">
        <v>62</v>
      </c>
      <c r="O26" t="s">
        <v>186</v>
      </c>
      <c r="P26" t="s">
        <v>425</v>
      </c>
    </row>
    <row r="27" spans="1:16" x14ac:dyDescent="0.25">
      <c r="A27">
        <v>24</v>
      </c>
      <c r="B27" t="s">
        <v>427</v>
      </c>
      <c r="C27" t="s">
        <v>416</v>
      </c>
      <c r="D27" t="s">
        <v>117</v>
      </c>
      <c r="E27" t="s">
        <v>418</v>
      </c>
      <c r="F27" t="s">
        <v>419</v>
      </c>
      <c r="G27" t="s">
        <v>428</v>
      </c>
      <c r="H27" t="s">
        <v>123</v>
      </c>
      <c r="I27" t="s">
        <v>421</v>
      </c>
      <c r="J27" t="s">
        <v>62</v>
      </c>
      <c r="K27" t="s">
        <v>186</v>
      </c>
      <c r="L27" t="s">
        <v>423</v>
      </c>
      <c r="M27" t="s">
        <v>424</v>
      </c>
      <c r="N27" t="s">
        <v>62</v>
      </c>
      <c r="O27" t="s">
        <v>186</v>
      </c>
      <c r="P27" t="s">
        <v>425</v>
      </c>
    </row>
    <row r="28" spans="1:16" x14ac:dyDescent="0.25">
      <c r="A28">
        <v>25</v>
      </c>
      <c r="B28" t="s">
        <v>427</v>
      </c>
      <c r="C28" t="s">
        <v>416</v>
      </c>
      <c r="D28" t="s">
        <v>117</v>
      </c>
      <c r="E28" t="s">
        <v>418</v>
      </c>
      <c r="F28" t="s">
        <v>419</v>
      </c>
      <c r="G28" t="s">
        <v>428</v>
      </c>
      <c r="H28" t="s">
        <v>123</v>
      </c>
      <c r="I28" t="s">
        <v>421</v>
      </c>
      <c r="J28" t="s">
        <v>62</v>
      </c>
      <c r="K28" t="s">
        <v>186</v>
      </c>
      <c r="L28" t="s">
        <v>423</v>
      </c>
      <c r="M28" t="s">
        <v>424</v>
      </c>
      <c r="N28" t="s">
        <v>62</v>
      </c>
      <c r="O28" t="s">
        <v>186</v>
      </c>
      <c r="P28" t="s">
        <v>425</v>
      </c>
    </row>
    <row r="29" spans="1:16" x14ac:dyDescent="0.25">
      <c r="A29">
        <v>26</v>
      </c>
      <c r="B29" t="s">
        <v>427</v>
      </c>
      <c r="C29" t="s">
        <v>416</v>
      </c>
      <c r="D29" t="s">
        <v>117</v>
      </c>
      <c r="E29" t="s">
        <v>418</v>
      </c>
      <c r="F29" t="s">
        <v>419</v>
      </c>
      <c r="G29" t="s">
        <v>428</v>
      </c>
      <c r="H29" t="s">
        <v>123</v>
      </c>
      <c r="I29" t="s">
        <v>421</v>
      </c>
      <c r="J29" t="s">
        <v>62</v>
      </c>
      <c r="K29" t="s">
        <v>186</v>
      </c>
      <c r="L29" t="s">
        <v>423</v>
      </c>
      <c r="M29" t="s">
        <v>424</v>
      </c>
      <c r="N29" t="s">
        <v>62</v>
      </c>
      <c r="O29" t="s">
        <v>186</v>
      </c>
      <c r="P29" t="s">
        <v>425</v>
      </c>
    </row>
    <row r="30" spans="1:16" x14ac:dyDescent="0.25">
      <c r="A30">
        <v>27</v>
      </c>
      <c r="B30" t="s">
        <v>427</v>
      </c>
      <c r="C30" t="s">
        <v>416</v>
      </c>
      <c r="D30" t="s">
        <v>117</v>
      </c>
      <c r="E30" t="s">
        <v>418</v>
      </c>
      <c r="F30" t="s">
        <v>419</v>
      </c>
      <c r="G30" t="s">
        <v>428</v>
      </c>
      <c r="H30" t="s">
        <v>123</v>
      </c>
      <c r="I30" t="s">
        <v>421</v>
      </c>
      <c r="J30" t="s">
        <v>62</v>
      </c>
      <c r="K30" t="s">
        <v>186</v>
      </c>
      <c r="L30" t="s">
        <v>423</v>
      </c>
      <c r="M30" t="s">
        <v>424</v>
      </c>
      <c r="N30" t="s">
        <v>62</v>
      </c>
      <c r="O30" t="s">
        <v>186</v>
      </c>
      <c r="P30" t="s">
        <v>425</v>
      </c>
    </row>
    <row r="31" spans="1:16" x14ac:dyDescent="0.25">
      <c r="A31">
        <v>28</v>
      </c>
      <c r="B31" t="s">
        <v>427</v>
      </c>
      <c r="C31" t="s">
        <v>416</v>
      </c>
      <c r="D31" t="s">
        <v>117</v>
      </c>
      <c r="E31" t="s">
        <v>418</v>
      </c>
      <c r="F31" t="s">
        <v>419</v>
      </c>
      <c r="G31" t="s">
        <v>428</v>
      </c>
      <c r="H31" t="s">
        <v>123</v>
      </c>
      <c r="I31" t="s">
        <v>421</v>
      </c>
      <c r="J31" t="s">
        <v>62</v>
      </c>
      <c r="K31" t="s">
        <v>186</v>
      </c>
      <c r="L31" t="s">
        <v>423</v>
      </c>
      <c r="M31" t="s">
        <v>424</v>
      </c>
      <c r="N31" t="s">
        <v>62</v>
      </c>
      <c r="O31" t="s">
        <v>186</v>
      </c>
      <c r="P31" t="s">
        <v>425</v>
      </c>
    </row>
    <row r="32" spans="1:16" x14ac:dyDescent="0.25">
      <c r="A32">
        <v>29</v>
      </c>
      <c r="B32" t="s">
        <v>427</v>
      </c>
      <c r="C32" t="s">
        <v>416</v>
      </c>
      <c r="D32" t="s">
        <v>117</v>
      </c>
      <c r="E32" t="s">
        <v>418</v>
      </c>
      <c r="F32" t="s">
        <v>419</v>
      </c>
      <c r="G32" t="s">
        <v>428</v>
      </c>
      <c r="H32" t="s">
        <v>123</v>
      </c>
      <c r="I32" t="s">
        <v>421</v>
      </c>
      <c r="J32" t="s">
        <v>62</v>
      </c>
      <c r="K32" t="s">
        <v>186</v>
      </c>
      <c r="L32" t="s">
        <v>423</v>
      </c>
      <c r="M32" t="s">
        <v>424</v>
      </c>
      <c r="N32" t="s">
        <v>62</v>
      </c>
      <c r="O32" t="s">
        <v>186</v>
      </c>
      <c r="P32" t="s">
        <v>425</v>
      </c>
    </row>
    <row r="33" spans="1:16" x14ac:dyDescent="0.25">
      <c r="A33">
        <v>30</v>
      </c>
      <c r="B33" t="s">
        <v>427</v>
      </c>
      <c r="C33" t="s">
        <v>416</v>
      </c>
      <c r="D33" t="s">
        <v>117</v>
      </c>
      <c r="E33" t="s">
        <v>418</v>
      </c>
      <c r="F33" t="s">
        <v>419</v>
      </c>
      <c r="G33" t="s">
        <v>428</v>
      </c>
      <c r="H33" t="s">
        <v>123</v>
      </c>
      <c r="I33" t="s">
        <v>421</v>
      </c>
      <c r="J33" t="s">
        <v>62</v>
      </c>
      <c r="K33" t="s">
        <v>186</v>
      </c>
      <c r="L33" t="s">
        <v>423</v>
      </c>
      <c r="M33" t="s">
        <v>424</v>
      </c>
      <c r="N33" t="s">
        <v>62</v>
      </c>
      <c r="O33" t="s">
        <v>186</v>
      </c>
      <c r="P33" t="s">
        <v>425</v>
      </c>
    </row>
    <row r="34" spans="1:16" x14ac:dyDescent="0.25">
      <c r="A34">
        <v>31</v>
      </c>
      <c r="B34" t="s">
        <v>427</v>
      </c>
      <c r="C34" t="s">
        <v>416</v>
      </c>
      <c r="D34" t="s">
        <v>117</v>
      </c>
      <c r="E34" t="s">
        <v>418</v>
      </c>
      <c r="F34" t="s">
        <v>419</v>
      </c>
      <c r="G34" t="s">
        <v>428</v>
      </c>
      <c r="H34" t="s">
        <v>123</v>
      </c>
      <c r="I34" t="s">
        <v>421</v>
      </c>
      <c r="J34" t="s">
        <v>62</v>
      </c>
      <c r="K34" t="s">
        <v>186</v>
      </c>
      <c r="L34" t="s">
        <v>423</v>
      </c>
      <c r="M34" t="s">
        <v>424</v>
      </c>
      <c r="N34" t="s">
        <v>62</v>
      </c>
      <c r="O34" t="s">
        <v>186</v>
      </c>
      <c r="P34" t="s">
        <v>425</v>
      </c>
    </row>
    <row r="35" spans="1:16" x14ac:dyDescent="0.25">
      <c r="A35">
        <v>32</v>
      </c>
      <c r="B35" t="s">
        <v>427</v>
      </c>
      <c r="C35" t="s">
        <v>416</v>
      </c>
      <c r="D35" t="s">
        <v>117</v>
      </c>
      <c r="E35" t="s">
        <v>418</v>
      </c>
      <c r="F35" t="s">
        <v>419</v>
      </c>
      <c r="G35" t="s">
        <v>428</v>
      </c>
      <c r="H35" t="s">
        <v>123</v>
      </c>
      <c r="I35" t="s">
        <v>421</v>
      </c>
      <c r="J35" t="s">
        <v>62</v>
      </c>
      <c r="K35" t="s">
        <v>186</v>
      </c>
      <c r="L35" t="s">
        <v>423</v>
      </c>
      <c r="M35" t="s">
        <v>424</v>
      </c>
      <c r="N35" t="s">
        <v>62</v>
      </c>
      <c r="O35" t="s">
        <v>186</v>
      </c>
      <c r="P35" t="s">
        <v>425</v>
      </c>
    </row>
    <row r="36" spans="1:16" x14ac:dyDescent="0.25">
      <c r="A36">
        <v>33</v>
      </c>
      <c r="B36" t="s">
        <v>427</v>
      </c>
      <c r="C36" t="s">
        <v>416</v>
      </c>
      <c r="D36" t="s">
        <v>117</v>
      </c>
      <c r="E36" t="s">
        <v>418</v>
      </c>
      <c r="F36" t="s">
        <v>419</v>
      </c>
      <c r="G36" t="s">
        <v>428</v>
      </c>
      <c r="H36" t="s">
        <v>123</v>
      </c>
      <c r="I36" t="s">
        <v>421</v>
      </c>
      <c r="J36" t="s">
        <v>62</v>
      </c>
      <c r="K36" t="s">
        <v>186</v>
      </c>
      <c r="L36" t="s">
        <v>423</v>
      </c>
      <c r="M36" t="s">
        <v>424</v>
      </c>
      <c r="N36" t="s">
        <v>62</v>
      </c>
      <c r="O36" t="s">
        <v>186</v>
      </c>
      <c r="P36" t="s">
        <v>425</v>
      </c>
    </row>
    <row r="37" spans="1:16" x14ac:dyDescent="0.25">
      <c r="A37">
        <v>34</v>
      </c>
      <c r="B37" t="s">
        <v>427</v>
      </c>
      <c r="C37" t="s">
        <v>416</v>
      </c>
      <c r="D37" t="s">
        <v>117</v>
      </c>
      <c r="E37" t="s">
        <v>418</v>
      </c>
      <c r="F37" t="s">
        <v>419</v>
      </c>
      <c r="G37" t="s">
        <v>428</v>
      </c>
      <c r="H37" t="s">
        <v>123</v>
      </c>
      <c r="I37" t="s">
        <v>421</v>
      </c>
      <c r="J37" t="s">
        <v>62</v>
      </c>
      <c r="K37" t="s">
        <v>186</v>
      </c>
      <c r="L37" t="s">
        <v>423</v>
      </c>
      <c r="M37" t="s">
        <v>424</v>
      </c>
      <c r="N37" t="s">
        <v>62</v>
      </c>
      <c r="O37" t="s">
        <v>186</v>
      </c>
      <c r="P37" t="s">
        <v>425</v>
      </c>
    </row>
    <row r="38" spans="1:16" x14ac:dyDescent="0.25">
      <c r="A38">
        <v>35</v>
      </c>
      <c r="B38" t="s">
        <v>427</v>
      </c>
      <c r="C38" t="s">
        <v>416</v>
      </c>
      <c r="D38" t="s">
        <v>117</v>
      </c>
      <c r="E38" t="s">
        <v>418</v>
      </c>
      <c r="F38" t="s">
        <v>419</v>
      </c>
      <c r="G38" t="s">
        <v>428</v>
      </c>
      <c r="H38" t="s">
        <v>123</v>
      </c>
      <c r="I38" t="s">
        <v>421</v>
      </c>
      <c r="J38" t="s">
        <v>62</v>
      </c>
      <c r="K38" t="s">
        <v>186</v>
      </c>
      <c r="L38" t="s">
        <v>423</v>
      </c>
      <c r="M38" t="s">
        <v>424</v>
      </c>
      <c r="N38" t="s">
        <v>62</v>
      </c>
      <c r="O38" t="s">
        <v>186</v>
      </c>
      <c r="P38" t="s">
        <v>425</v>
      </c>
    </row>
    <row r="39" spans="1:16" x14ac:dyDescent="0.25">
      <c r="A39">
        <v>36</v>
      </c>
      <c r="B39" t="s">
        <v>427</v>
      </c>
      <c r="C39" t="s">
        <v>416</v>
      </c>
      <c r="D39" t="s">
        <v>117</v>
      </c>
      <c r="E39" t="s">
        <v>418</v>
      </c>
      <c r="F39" t="s">
        <v>419</v>
      </c>
      <c r="G39" t="s">
        <v>428</v>
      </c>
      <c r="H39" t="s">
        <v>123</v>
      </c>
      <c r="I39" t="s">
        <v>421</v>
      </c>
      <c r="J39" t="s">
        <v>62</v>
      </c>
      <c r="K39" t="s">
        <v>186</v>
      </c>
      <c r="L39" t="s">
        <v>423</v>
      </c>
      <c r="M39" t="s">
        <v>424</v>
      </c>
      <c r="N39" t="s">
        <v>62</v>
      </c>
      <c r="O39" t="s">
        <v>186</v>
      </c>
      <c r="P39" t="s">
        <v>425</v>
      </c>
    </row>
    <row r="40" spans="1:16" x14ac:dyDescent="0.25">
      <c r="A40">
        <v>37</v>
      </c>
      <c r="B40" t="s">
        <v>427</v>
      </c>
      <c r="C40" t="s">
        <v>416</v>
      </c>
      <c r="D40" t="s">
        <v>117</v>
      </c>
      <c r="E40" t="s">
        <v>418</v>
      </c>
      <c r="F40" t="s">
        <v>419</v>
      </c>
      <c r="G40" t="s">
        <v>428</v>
      </c>
      <c r="H40" t="s">
        <v>123</v>
      </c>
      <c r="I40" t="s">
        <v>421</v>
      </c>
      <c r="J40" t="s">
        <v>62</v>
      </c>
      <c r="K40" t="s">
        <v>186</v>
      </c>
      <c r="L40" t="s">
        <v>423</v>
      </c>
      <c r="M40" t="s">
        <v>424</v>
      </c>
      <c r="N40" t="s">
        <v>62</v>
      </c>
      <c r="O40" t="s">
        <v>186</v>
      </c>
      <c r="P40" t="s">
        <v>425</v>
      </c>
    </row>
    <row r="41" spans="1:16" x14ac:dyDescent="0.25">
      <c r="A41">
        <v>38</v>
      </c>
      <c r="B41" t="s">
        <v>427</v>
      </c>
      <c r="C41" t="s">
        <v>416</v>
      </c>
      <c r="D41" t="s">
        <v>117</v>
      </c>
      <c r="E41" t="s">
        <v>418</v>
      </c>
      <c r="F41" t="s">
        <v>419</v>
      </c>
      <c r="G41" t="s">
        <v>428</v>
      </c>
      <c r="H41" t="s">
        <v>123</v>
      </c>
      <c r="I41" t="s">
        <v>421</v>
      </c>
      <c r="J41" t="s">
        <v>62</v>
      </c>
      <c r="K41" t="s">
        <v>186</v>
      </c>
      <c r="L41" t="s">
        <v>423</v>
      </c>
      <c r="M41" t="s">
        <v>424</v>
      </c>
      <c r="N41" t="s">
        <v>62</v>
      </c>
      <c r="O41" t="s">
        <v>186</v>
      </c>
      <c r="P41" t="s">
        <v>425</v>
      </c>
    </row>
    <row r="42" spans="1:16" x14ac:dyDescent="0.25">
      <c r="A42">
        <v>39</v>
      </c>
      <c r="B42" t="s">
        <v>427</v>
      </c>
      <c r="C42" t="s">
        <v>416</v>
      </c>
      <c r="D42" t="s">
        <v>117</v>
      </c>
      <c r="E42" t="s">
        <v>418</v>
      </c>
      <c r="F42" t="s">
        <v>419</v>
      </c>
      <c r="G42" t="s">
        <v>428</v>
      </c>
      <c r="H42" t="s">
        <v>123</v>
      </c>
      <c r="I42" t="s">
        <v>421</v>
      </c>
      <c r="J42" t="s">
        <v>62</v>
      </c>
      <c r="K42" t="s">
        <v>186</v>
      </c>
      <c r="L42" t="s">
        <v>423</v>
      </c>
      <c r="M42" t="s">
        <v>424</v>
      </c>
      <c r="N42" t="s">
        <v>62</v>
      </c>
      <c r="O42" t="s">
        <v>186</v>
      </c>
      <c r="P42" t="s">
        <v>425</v>
      </c>
    </row>
    <row r="43" spans="1:16" x14ac:dyDescent="0.25">
      <c r="A43">
        <v>40</v>
      </c>
      <c r="B43" t="s">
        <v>427</v>
      </c>
      <c r="C43" t="s">
        <v>416</v>
      </c>
      <c r="D43" t="s">
        <v>117</v>
      </c>
      <c r="E43" t="s">
        <v>418</v>
      </c>
      <c r="F43" t="s">
        <v>419</v>
      </c>
      <c r="G43" t="s">
        <v>428</v>
      </c>
      <c r="H43" t="s">
        <v>123</v>
      </c>
      <c r="I43" t="s">
        <v>421</v>
      </c>
      <c r="J43" t="s">
        <v>62</v>
      </c>
      <c r="K43" t="s">
        <v>186</v>
      </c>
      <c r="L43" t="s">
        <v>423</v>
      </c>
      <c r="M43" t="s">
        <v>424</v>
      </c>
      <c r="N43" t="s">
        <v>62</v>
      </c>
      <c r="O43" t="s">
        <v>186</v>
      </c>
      <c r="P43" t="s">
        <v>425</v>
      </c>
    </row>
    <row r="44" spans="1:16" x14ac:dyDescent="0.25">
      <c r="A44">
        <v>41</v>
      </c>
      <c r="B44" t="s">
        <v>427</v>
      </c>
      <c r="C44" t="s">
        <v>416</v>
      </c>
      <c r="D44" t="s">
        <v>117</v>
      </c>
      <c r="E44" t="s">
        <v>418</v>
      </c>
      <c r="F44" t="s">
        <v>419</v>
      </c>
      <c r="G44" t="s">
        <v>428</v>
      </c>
      <c r="H44" t="s">
        <v>123</v>
      </c>
      <c r="I44" t="s">
        <v>421</v>
      </c>
      <c r="J44" t="s">
        <v>62</v>
      </c>
      <c r="K44" t="s">
        <v>186</v>
      </c>
      <c r="L44" t="s">
        <v>423</v>
      </c>
      <c r="M44" t="s">
        <v>424</v>
      </c>
      <c r="N44" t="s">
        <v>62</v>
      </c>
      <c r="O44" t="s">
        <v>186</v>
      </c>
      <c r="P44" t="s">
        <v>425</v>
      </c>
    </row>
    <row r="45" spans="1:16" x14ac:dyDescent="0.25">
      <c r="A45">
        <v>42</v>
      </c>
      <c r="B45" t="s">
        <v>427</v>
      </c>
      <c r="C45" t="s">
        <v>416</v>
      </c>
      <c r="D45" t="s">
        <v>117</v>
      </c>
      <c r="E45" t="s">
        <v>418</v>
      </c>
      <c r="F45" t="s">
        <v>419</v>
      </c>
      <c r="G45" t="s">
        <v>428</v>
      </c>
      <c r="H45" t="s">
        <v>123</v>
      </c>
      <c r="I45" t="s">
        <v>421</v>
      </c>
      <c r="J45" t="s">
        <v>62</v>
      </c>
      <c r="K45" t="s">
        <v>186</v>
      </c>
      <c r="L45" t="s">
        <v>423</v>
      </c>
      <c r="M45" t="s">
        <v>424</v>
      </c>
      <c r="N45" t="s">
        <v>62</v>
      </c>
      <c r="O45" t="s">
        <v>186</v>
      </c>
      <c r="P45" t="s">
        <v>425</v>
      </c>
    </row>
    <row r="46" spans="1:16" x14ac:dyDescent="0.25">
      <c r="A46">
        <v>43</v>
      </c>
      <c r="B46" t="s">
        <v>427</v>
      </c>
      <c r="C46" t="s">
        <v>416</v>
      </c>
      <c r="D46" t="s">
        <v>117</v>
      </c>
      <c r="E46" t="s">
        <v>418</v>
      </c>
      <c r="F46" t="s">
        <v>419</v>
      </c>
      <c r="G46" t="s">
        <v>428</v>
      </c>
      <c r="H46" t="s">
        <v>123</v>
      </c>
      <c r="I46" t="s">
        <v>421</v>
      </c>
      <c r="J46" t="s">
        <v>62</v>
      </c>
      <c r="K46" t="s">
        <v>186</v>
      </c>
      <c r="L46" t="s">
        <v>423</v>
      </c>
      <c r="M46" t="s">
        <v>424</v>
      </c>
      <c r="N46" t="s">
        <v>62</v>
      </c>
      <c r="O46" t="s">
        <v>186</v>
      </c>
      <c r="P46" t="s">
        <v>425</v>
      </c>
    </row>
    <row r="47" spans="1:16" x14ac:dyDescent="0.25">
      <c r="A47">
        <v>44</v>
      </c>
      <c r="B47" t="s">
        <v>427</v>
      </c>
      <c r="C47" t="s">
        <v>416</v>
      </c>
      <c r="D47" t="s">
        <v>117</v>
      </c>
      <c r="E47" t="s">
        <v>418</v>
      </c>
      <c r="F47" t="s">
        <v>419</v>
      </c>
      <c r="G47" t="s">
        <v>428</v>
      </c>
      <c r="H47" t="s">
        <v>123</v>
      </c>
      <c r="I47" t="s">
        <v>421</v>
      </c>
      <c r="J47" t="s">
        <v>62</v>
      </c>
      <c r="K47" t="s">
        <v>186</v>
      </c>
      <c r="L47" t="s">
        <v>423</v>
      </c>
      <c r="M47" t="s">
        <v>424</v>
      </c>
      <c r="N47" t="s">
        <v>62</v>
      </c>
      <c r="O47" t="s">
        <v>186</v>
      </c>
      <c r="P47" t="s">
        <v>425</v>
      </c>
    </row>
    <row r="48" spans="1:16" x14ac:dyDescent="0.25">
      <c r="A48">
        <v>45</v>
      </c>
      <c r="B48" t="s">
        <v>427</v>
      </c>
      <c r="C48" t="s">
        <v>416</v>
      </c>
      <c r="D48" t="s">
        <v>117</v>
      </c>
      <c r="E48" t="s">
        <v>418</v>
      </c>
      <c r="F48" t="s">
        <v>419</v>
      </c>
      <c r="G48" t="s">
        <v>428</v>
      </c>
      <c r="H48" t="s">
        <v>123</v>
      </c>
      <c r="I48" t="s">
        <v>421</v>
      </c>
      <c r="J48" t="s">
        <v>62</v>
      </c>
      <c r="K48" t="s">
        <v>186</v>
      </c>
      <c r="L48" t="s">
        <v>423</v>
      </c>
      <c r="M48" t="s">
        <v>424</v>
      </c>
      <c r="N48" t="s">
        <v>62</v>
      </c>
      <c r="O48" t="s">
        <v>186</v>
      </c>
      <c r="P48" t="s">
        <v>425</v>
      </c>
    </row>
  </sheetData>
  <dataValidations count="3">
    <dataValidation type="list" allowBlank="1" showErrorMessage="1" sqref="D4:D201">
      <formula1>Hidden_1_Tabla_4731203</formula1>
    </dataValidation>
    <dataValidation type="list" allowBlank="1" showErrorMessage="1" sqref="H4:H201">
      <formula1>Hidden_2_Tabla_4731207</formula1>
    </dataValidation>
    <dataValidation type="list" allowBlank="1" showErrorMessage="1" sqref="O4:O201">
      <formula1>Hidden_3_Tabla_47312014</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Reporte de Formatos</vt:lpstr>
      <vt:lpstr>Tabla_473119</vt:lpstr>
      <vt:lpstr>Tabla_565058</vt:lpstr>
      <vt:lpstr>Hidden_1_Tabla_473119</vt:lpstr>
      <vt:lpstr>Hidden_2_Tabla_473119</vt:lpstr>
      <vt:lpstr>Hidden_3_Tabla_473119</vt:lpstr>
      <vt:lpstr>Tabla_473121</vt:lpstr>
      <vt:lpstr>Tabla_566027</vt:lpstr>
      <vt:lpstr>Tabla_473120</vt:lpstr>
      <vt:lpstr>Tabla_565060</vt:lpstr>
      <vt:lpstr>Hidden_1_Tabla_565060</vt:lpstr>
      <vt:lpstr>Hidden_2_Tabla_565060</vt:lpstr>
      <vt:lpstr>Hidden_3_Tabla_565060</vt:lpstr>
      <vt:lpstr>Hidden_1_Tabla_566027</vt:lpstr>
      <vt:lpstr>Hidden_2_Tabla_566027</vt:lpstr>
      <vt:lpstr>Hidden_3_Tabla_566027</vt:lpstr>
      <vt:lpstr>Hidden_1_Tabla_473120</vt:lpstr>
      <vt:lpstr>Hidden_2_Tabla_473120</vt:lpstr>
      <vt:lpstr>Hidden_3_Tabla_473120</vt:lpstr>
      <vt:lpstr>Hidden_1_Tabla_4731191</vt:lpstr>
      <vt:lpstr>Hidden_1_Tabla_4731203</vt:lpstr>
      <vt:lpstr>Hidden_1_Tabla_5650603</vt:lpstr>
      <vt:lpstr>Hidden_1_Tabla_5660273</vt:lpstr>
      <vt:lpstr>Hidden_2_Tabla_4731195</vt:lpstr>
      <vt:lpstr>Hidden_2_Tabla_4731207</vt:lpstr>
      <vt:lpstr>Hidden_2_Tabla_5650607</vt:lpstr>
      <vt:lpstr>Hidden_2_Tabla_5660277</vt:lpstr>
      <vt:lpstr>Hidden_3_Tabla_47311912</vt:lpstr>
      <vt:lpstr>Hidden_3_Tabla_47312014</vt:lpstr>
      <vt:lpstr>Hidden_3_Tabla_56506014</vt:lpstr>
      <vt:lpstr>Hidden_3_Tabla_56602714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2023-05-04T01:51:49Z</dcterms:created>
  <dcterms:modified xsi:type="dcterms:W3CDTF">2025-04-02T22:27:32Z</dcterms:modified>
</cp:coreProperties>
</file>