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Miguel Hidalgo\2025\2025\1erTrim2025\Concejo\"/>
    </mc:Choice>
  </mc:AlternateContent>
  <bookViews>
    <workbookView xWindow="0" yWindow="0" windowWidth="24015" windowHeight="8730"/>
  </bookViews>
  <sheets>
    <sheet name="Reporte de Formatos" sheetId="1" r:id="rId1"/>
    <sheet name="Hidden_1" sheetId="2" state="hidden" r:id="rId2"/>
  </sheets>
  <definedNames>
    <definedName name="_xlnm._FilterDatabase" localSheetId="0" hidden="1">'Reporte de Formatos'!$A$5:$M$24</definedName>
    <definedName name="Hidden_14">Hidden_1!$A$1:$A$2</definedName>
  </definedNames>
  <calcPr calcId="124519"/>
</workbook>
</file>

<file path=xl/sharedStrings.xml><?xml version="1.0" encoding="utf-8"?>
<sst xmlns="http://schemas.openxmlformats.org/spreadsheetml/2006/main" count="132" uniqueCount="59">
  <si>
    <t>57966</t>
  </si>
  <si>
    <t>TÍTULO</t>
  </si>
  <si>
    <t>NOMBRE CORTO</t>
  </si>
  <si>
    <t>DESCRIPCIÓN</t>
  </si>
  <si>
    <t xml:space="preserve">Calendario de sesiones del pleno y de las comisiones, así como las actas correspondientes </t>
  </si>
  <si>
    <t>A124Fr25B_Calendario_de_sesiones_del_pleno</t>
  </si>
  <si>
    <t>Ejercicio</t>
  </si>
  <si>
    <t>Tipo de sesión  (Ordinaria/Extraordinaria)</t>
  </si>
  <si>
    <t xml:space="preserve">Número de la sesión </t>
  </si>
  <si>
    <t xml:space="preserve">Número del acta  (en su caso) </t>
  </si>
  <si>
    <t xml:space="preserve">Denominación del órgano colegiado que organiza la sesión </t>
  </si>
  <si>
    <t xml:space="preserve">Orden del día; en su caso </t>
  </si>
  <si>
    <t xml:space="preserve">Hipervínculo a los documentos completos de las actas o acuerdos  (versiones públicas) </t>
  </si>
  <si>
    <t>Nota</t>
  </si>
  <si>
    <t>Ordinaria</t>
  </si>
  <si>
    <t>Extraordinaria</t>
  </si>
  <si>
    <t>Fecha de inicio del periodo que se informa (día/mes/año)</t>
  </si>
  <si>
    <t>Fecha de término del periodo que se informa (día/mes/año)</t>
  </si>
  <si>
    <t>Fecha en que se realizaron las sesiones (con el formato día/mes/año)</t>
  </si>
  <si>
    <t>Área(s) responsable(s) que genera(n), posee(n), publica(n) y actualiza(n) la información</t>
  </si>
  <si>
    <t>Fecha de actualización de la información (día/mes/año)</t>
  </si>
  <si>
    <t>Secretaría Técnica del Concejo de la Alcaldía Miguel Hidalgo</t>
  </si>
  <si>
    <t>Comisión de Participación Ciudadana</t>
  </si>
  <si>
    <t>Comisión de Desarrollo Urbano y Asuntos Metropolitanos</t>
  </si>
  <si>
    <t>Comisión de Servicios Urbanos y Medio Ambiente</t>
  </si>
  <si>
    <t>Comisión de Fomento Económico</t>
  </si>
  <si>
    <t>Comisión de Movilidad y obras</t>
  </si>
  <si>
    <t xml:space="preserve">1. Bienvenida.
2. Lista de asistencia y verificación del quórum Legal
3. Lectura y aprobación del orden del día.
4. Lectura, discusión y en su caso aprobación del acta de la sesión anterior. 
5. Lectura, discusión y en su caso aprobación del Plan de Trabajo de la Comisión de Transparencia y Combate a la Corrupción.
6. Informe de actividades del 2024 y Proyecciones para el 2025 por parte de la Coordinación de Transparencia, Rendición de Cuentas y Combate a la Corrupción de la Alcaldía Miguel Hidalgo, presentada por el Contador Jonathan Contreras Morán.
7. Asuntos generales.
8. Clausura de la sesión.
</t>
  </si>
  <si>
    <t>Comision de Seguridad Ciudadana</t>
  </si>
  <si>
    <t>Comisión de Transparencia y Combate a la Corrupción</t>
  </si>
  <si>
    <t>Comisión de Protección Civil</t>
  </si>
  <si>
    <t>Comisión de Movilidad y Obras</t>
  </si>
  <si>
    <t>Comisión de desarrollo Urbano y Asuntos Metropolitanos</t>
  </si>
  <si>
    <t>https://concejo.miguelhidalgo.gob.mx/wp-content/uploads/2025/03/Acta-Segunda-Sesion-Ordinaria-Comision-Movilidad-Y-Obras-31-ENE-2025.pdf</t>
  </si>
  <si>
    <t>https://concejo.miguelhidalgo.gob.mx/wp-content/uploads/2025/03/Fomento-econo%CC%81mico-7-Ene-2025.pdf.pdf</t>
  </si>
  <si>
    <t>https://concejo.miguelhidalgo.gob.mx/wp-content/uploads/2025/03/Acta-comisio%CC%81n-Transparencia-9ENE-2025-.pdf.pdf</t>
  </si>
  <si>
    <t>https://concejo.miguelhidalgo.gob.mx/wp-content/uploads/2025/03/Acta-Cuarta-Sesion-Ordinaria-Comision-Participacion-Ciudadana-29-de-enero-2025.pdf</t>
  </si>
  <si>
    <t>http://www.miguelhidalgo.gob.mx/transparencia2019/uploads/archivos/nota-actascj.pdf</t>
  </si>
  <si>
    <t>LAS ACTAS DE LAS SESIONES SE REVISAN Y APRUEBAN EN LAS SEIONES SUBSECUENTES</t>
  </si>
  <si>
    <t>1. Lista de asistencia y en su caso declaración del quórum legal
2. Lectura y aprobación del orden del día.
3. Discusión y en su caso aprobación del Acta de la Sesión Anterior y la dispensa de la lectura de la misma.
4. Informe del finiquito de proyectos de los Presupuestos Participativos de la Alcaldía Miguel Hidalgo, así como el estatus de los que se encuentran pendientes de concluir, presentado por el Coordinador de Promoción y Participación Ciudadana de la Demarcación, Mtro. Efraín Morales Gómez.
5. Informe general y actualizado de la Coordinación Territorial “A”, de la Dirección Ejecutiva de Participación Ciudadana, a cargo del C. Eduardo Daniel Núñez Villanueva y los subdirectores de circunscripción.
6. Asuntos Generales
7. Clausura de la Sesión</t>
  </si>
  <si>
    <t>Comisión de Desarrollo Humano y Social</t>
  </si>
  <si>
    <t>1. Lista de asistencia y en su caso declaración del Quórum Legal.
2. Lectura y aprobación  del orden del día.
3. Discusión y en su caso Aprobación del Acta de la sesión anterior y la dispensa de la lectura de la misma.
4. Informe del Lic. José Javier Bernal Robles, acerca de las actividades de Promoción y Difusión realizadas y a realizarse por la Dirección Ejecutiva de participación Ciudadana, para que las y los vecinos de la demarcación puedan conocer el proceso del presupuesto participativo 2025 en la Alcaldía Miguel Hidalgo.
5. Informe de las iniciativas y reformas de ley relacionadas a los proyectos del Presupuesto Participativo, presentado por la Coordinación de Promoción y Participación Ciudadana, a cargo del Mtro. Efraín Morales Gómez.                                                                        
6. Informe actualizado del total de Proyectos registrados del Presupuesto Participativo 2025, ante el instituto Electoral de la Ciudad de México, (IECM), presentado por la Titular del Órgano Desconcentrado 13, Mtra. Verónica Muñoz Durán.
7. Asuntos Generales. 
8. Clausura de la Sesión.</t>
  </si>
  <si>
    <t>1. Lista de Asistencia y declaración del Quórum Legal.
2. Lectura y aprobación del orden del día.
3. Lectura, discusión y en su caso aprobación del acta de la sesión anterior. 
4. Lectura, discusión y aprobación del calendario de sesiones de la Comisión de Protección Civil del Consejo de la Alcaldía.
5. Lectura, discusión y en su caso aprobación del punto de acuerdo por medio del cual se solicita al Alcalde respetuosamente gire las instrucciones a las áreas correspondientes para que se firme la renovación del convenio  de coordinación con la Secretaría de gestión Integral de Riesgos y Protección Civil de la CDMX y la Alcaldía Miguel Hidalgo, para la adecuada integración del Atlas de riesgo de la Alcaldía y de la Ciudad de México.
6. Intervención de los Concejales integrantes de la Comisión de Protección Civil y de concejales invitados.
7. Asuntos generales.
8. Clausura.</t>
  </si>
  <si>
    <t>1. Bienvenida.
2. Lista de asistencia y verificación del quórum Legal
3. Lectura y aprobación del orden del día.
4. Lectura, discusión y en su caso aprobación del acta de la sesión anterior. 
5. Presentación y en su caso discusión del informe desglosado por parte de la Coordinación de Transparencia y Combate a la Corrupción de la Alcaldía Miguel Hidalgo.
6. Presentación del Órgano Interno de Control de la Alcaldía Miguel Hidalgo, Lic. Ivette Naime Javelly.
7. Asuntos generales.
8. Clausura de la sesión.</t>
  </si>
  <si>
    <t xml:space="preserve">1. inicio de Sesión 
2. Pase de lista y verificación del quórum
3. Lectura y aprobación del orden del día
4. Dispensa de la lectura y en su caso aprobación del acta de la sesión anterior.
5.  Dispensa de la lectura , discusión y en su caso aprobación del Plan Anual de trabajo.
6.Asubtos generales                                                                                                  7. Clausura de la Sesión </t>
  </si>
  <si>
    <t>1. Lista de asistencia y verificación del quórum. 
2. Lectura  del orden del día.
3. Dispensa de la lectura y en su caso aprobación del acta de la Sesión Solemne de Instalación de la Comisión de desarrollo Urbano y Asuntos Metropolitanos.
4.Presentación y  en su caso aprobación del Plan de Trabajo 2024-2027 de la Comisión de Desarrollo Urbano y Asuntos Metropolitanos.
5. Presentación y en su caso Aprobación del Calendario de Sesiones 2025. 
Intervención de Concejales Integrantes de la Comisión de Desarrollo Urbano y Asuntos Metropolitanos.
6.Intervencioón de Directores.                                                                 7.Asuntos Generales.                                                                                                8.Asuntos Generales a)"La recuperación de espacios Públicos en la Alcaldía Miguel Hidalgo", punto inscrito por la Concejala Altagracia Méndez.                                                                                                           9.Clausura de la Sesión.</t>
  </si>
  <si>
    <t>1. Lista de asistencia
2. Declaración del Quórum y apertura de la segunda sesión ordinaria de la Comisión de Gobierno, Régimen Interior y Legalidad.
3. Lectura y en su caso aprobación del orden del día.
4. Lectura y en su caso aprobación del Acta de la sesión anterior.
5. Lectura y en su caso aprobación de integrar al plan de trabajo las propuestas recibidas para el enriquecimiento del mismo.
5. Programación y aprobación de las actividades y reuniones futuras</t>
  </si>
  <si>
    <t xml:space="preserve">1. Lista de asistencia y verificación del quórum. 
2. Lectura y aprobación  del orden del día.
3. Lectura y en su caso aprobación del acta de la sesión solemne de instalación de la Comisión.
4. Intervenciones por parte de las Direcciones:
    Dirección de obras de la Alcaldía.
    Dirección de Planeación y Desarrollo Urbano.
    Preguntas por parte de las y los Concejales.
5. Intervenciones adicionales de Concejalías, personas directoras y personas invitadas.
6. Asuntos Generales.
7. Clausura de la Sesión
</t>
  </si>
  <si>
    <t xml:space="preserve">1. inicio de Sesión 
2. Lista de asistencia y verificación del Quórum
3. Lectura y aprobación del orden del día
4. Lectura, discusión y en su caso aprobación del acta de la sesión anterior.
5.  Lectura, discusión  y en su caso aprobación del Plan Anual de trabajo de la Comisión de Desarrollo Humano y Social.                         6.Presentación del Plan de Trabajo de la Dirección General de Desarrollo Social.
7.Asuntos Generales                                                                                                  8. Clausura de la Sesión 
</t>
  </si>
  <si>
    <t>1. Lista de asistencia y declaratoria del Quórum Legal.
2. Lectura y aprobación  del orden del día.
3. Lectura y Aprobación del acta de la primera sesión ordinaria y la dispensa de la lectura de la misma.
4. Intervención de la Comisionada de Seguridad, respecto del tema "cholerías".
5. Asuntos Generales. 
6. Clausura de la Sesión</t>
  </si>
  <si>
    <t>1. Lista de asistencia y verificación del Quórum
2. Lectura y en su caso Aprobación del Orden del Día
3. Lectura y en su caso Aprobación de las Actas correspondientes a la Primera y Segunda Sesión Ordinaria de la Comisión
4. Intervención de la Directora General de Obras, Ing. .Arq. Nina Hermosillo Miranda
5. Seguimiento a las propuestas de Operativización
6. Intervenciones adicionales de Concejalas, Directores y personas invitadas.
7. Clausura de la sesión.</t>
  </si>
  <si>
    <t>1. Lista de Asistencia y declaración del Quórum Legal.
2. Lectura y aprobación del orden del día.
3. Discusión y en su caso aprobación del acta de la sesión anterior y la Dispensa de la lectura de la misma. 
4. Presentación y en su caso aprobación del plan de la comisión de protección civil 2024-2027.
5. Lectura, discusión y en su caso aprobación del punto de acuerdo "por medio del cual los integrantes de la comisión de protección civil autorizan las raciones de las sesiones en lugares distintos asignados de manera oficial dentro de la demarcación territorial.
6. Intervención de los Concejales integrantes de la Comisión de Protección Civil y de concejales invitados.
7. Asuntos generales.
8. Clausura.</t>
  </si>
  <si>
    <t>1. Lista de asistencia y verificación del Quórum 
2. Lectura y aprobación del orden del día.
3. Dispensa de la  Lectura y en su caso aprobación del acta de la Primera Sesión Ordinaria.
4 Presentación del Informe de Medidas de Integración Urbana asignadas por la Dirección Ejecutiva de Planeación de Desarrollo Urbano de la Alcaldía Miguel Hidalgo.
5.Intervención de Concejales
6. Intervención de Directores y Funcionarios.
8.AsuntosGenerales.                                                                                                    9. Clausura de la Sesión.</t>
  </si>
  <si>
    <t xml:space="preserve">1. Lista de asistencia y verificación del quórum. 
2. Lectura y aprobación en su caso del orden del día.
3. Dispensa de la lectura y en su caso aprobación del acta de la sesión anterior.
4. Dispensa de la lectura y en su caso aprobación del Plan Anual de Trabajo 2025 de la Comisión de Fomento Económico.
5. Asuntos Generales. 
6. Clausura de la Sesión </t>
  </si>
  <si>
    <t>1. Lista de asistencia y Declaración del Quórum.
2. Lectura y aprobación en su caso del orden del día.
3. Dispensa de la lectura y en su caso aprobación del acta de la sesión anterior.
4. presentación del programa de Trabajo 2024-2027 de la Dirección de Desarrollo y Fomento Económico a cargo del Director Julio Arriaga Luna.
5. Uso de la palabra a las y los concejales e invitados especiales.
6. Asuntos Generales.                                                                                              7. Clausura de la Sesión.</t>
  </si>
  <si>
    <t>Comisión de Gobierno, Régimen Interior y Legalidad</t>
  </si>
  <si>
    <t>1. Pase de Lista de asistencia y verificación de Quórum
2. Lectura y aprobación  del orden del día.
3. Lectura y en su caso aprobación del acta de la sesión anterior.
4. Presentación del Plan Anual de trabajo 2025 de las   diferentes Áreas que conforman la Dirección General de Gobierno y Asuntos Jurídicos.
    a) Regulación de los Food Trucks
    b) Quejas vecinales respecto de usos de suelo irregulares.
    c) Programación de recorridos para verificar el cumplimiento de la normatividad del comercio ambulante y solicitar padrón.
    d) Programación de recorrido para verificación de sitios de taxis piratas en la Alcaldía. Promover reunión de esta comisión con SEMOVI.                                                                                   e) Programación de recorridos para detección y cierre de giros negros.                                                                                              f) Asuntos diversos mercados.                                          
5. Asuntos generales.
6. Clausura de la Sesión.</t>
  </si>
  <si>
    <t>1. Lista de asistencia y en su caso declaración del Quórum Legal
2. Lectura y aprobación del orden del día.
3. Lectura, discusión y en su caso aprobación del acta de la sesión anterior. 
4. Presentación de Informe de actividades por parte de los funcionarios de la Subdirección de Servicios Comunitarios.
5. Asuntos generales.
6. Clausura de la sesión.</t>
  </si>
  <si>
    <t>1. Lista de asistencia y en su caso declaración del quórum Legal
2. Lectura y aprobación del orden del día.
3. Discusión y en su caso aprobación del acta de la sesión anterior y la Dispensa de la Lectura de la misma.
4. Uso de la voz de la Lic. Ivette Javelly, Titular del Órgano Interno de Control en la Alcaldía Miguel Hidalgo.
5. Informe actualizado de los proyectos registrados del presupuesto participativo 2025, ante el Órgano desconcentrado 05 del Instituto Electoral de la Ciudad de México (IECM), presentado por su Titular, Mtra. Masrtia Enriqueta Islas Sánchez.
6. Informe de necesidades y prioridades de las colonias correspondientes a la coordinación Territorial "A" de la Dirección Ejecutiva de Participación Ciudadana, a cargo del C. Eduardo Daniel Núñez Villanueva.
7. Asuntos Generales.
8. Clausura de la Sesión.</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</si>
</sst>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color indexed="8"/>
      <name val="Calibri"/>
      <family val="2"/>
      <scheme val="minor"/>
    </font>
    <font>
      <b/>
      <sz val="11"/>
      <color indexed="9"/>
      <name val="Arial"/>
      <family val="2"/>
    </font>
    <font>
      <sz val="10"/>
      <color indexed="8"/>
      <name val="Arial"/>
      <family val="2"/>
    </font>
    <font>
      <b/>
      <sz val="12"/>
      <color indexed="8"/>
      <name val="Calibri"/>
      <family val="2"/>
      <scheme val="minor"/>
    </font>
    <font>
      <u/>
      <sz val="11"/>
      <color theme="10"/>
      <name val="Calibri"/>
      <family val="2"/>
      <scheme val="minor"/>
    </font>
    <font>
      <sz val="11"/>
      <color indexed="8"/>
      <name val="Arial"/>
      <family val="2"/>
    </font>
    <font>
      <sz val="12"/>
      <name val="Arial"/>
      <family val="2"/>
    </font>
    <font>
      <sz val="12"/>
      <color indexed="8"/>
      <name val="Arial"/>
      <family val="2"/>
    </font>
    <font>
      <sz val="12"/>
      <color rgb="FF222222"/>
      <name val="Arial"/>
      <family val="2"/>
    </font>
    <font>
      <u/>
      <sz val="12"/>
      <color theme="10"/>
      <name val="Arial"/>
      <family val="2"/>
    </font>
  </fonts>
  <fills count="5">
    <fill>
      <patternFill patternType="none"/>
    </fill>
    <fill>
      <patternFill patternType="gray125"/>
    </fill>
    <fill>
      <patternFill patternType="solid">
        <fgColor rgb="FF333333"/>
      </patternFill>
    </fill>
    <fill>
      <patternFill patternType="solid">
        <fgColor rgb="FFE1E1E1"/>
      </patternFill>
    </fill>
    <fill>
      <patternFill patternType="solid">
        <fgColor rgb="FF95B3D7"/>
        <bgColor indexed="64"/>
      </patternFill>
    </fill>
  </fills>
  <borders count="4">
    <border>
      <left/>
      <right/>
      <top/>
      <bottom/>
      <diagonal/>
    </border>
    <border>
      <left style="thin">
        <color auto="1"/>
      </left>
      <right style="thin">
        <color auto="1"/>
      </right>
      <top style="thin">
        <color auto="1"/>
      </top>
      <bottom style="thin">
        <color auto="1"/>
      </bottom>
      <diagonal/>
    </border>
    <border>
      <left style="medium">
        <color theme="0"/>
      </left>
      <right style="medium">
        <color theme="0"/>
      </right>
      <top style="medium">
        <color theme="0"/>
      </top>
      <bottom/>
      <diagonal/>
    </border>
    <border>
      <left style="medium">
        <color theme="8" tint="0.39997558519241921"/>
      </left>
      <right style="medium">
        <color theme="8" tint="0.39997558519241921"/>
      </right>
      <top style="medium">
        <color theme="8" tint="0.39997558519241921"/>
      </top>
      <bottom style="medium">
        <color theme="8" tint="0.39997558519241921"/>
      </bottom>
      <diagonal/>
    </border>
  </borders>
  <cellStyleXfs count="2">
    <xf numFmtId="0" fontId="0" fillId="0" borderId="0"/>
    <xf numFmtId="0" fontId="4" fillId="0" borderId="0" applyNumberFormat="0" applyFill="0" applyBorder="0" applyAlignment="0" applyProtection="0"/>
  </cellStyleXfs>
  <cellXfs count="27">
    <xf numFmtId="0" fontId="0" fillId="0" borderId="0" xfId="0"/>
    <xf numFmtId="0" fontId="0" fillId="0" borderId="0" xfId="0" applyFill="1"/>
    <xf numFmtId="0" fontId="2" fillId="4" borderId="2" xfId="0" applyFont="1" applyFill="1" applyBorder="1" applyAlignment="1">
      <alignment horizontal="center" vertical="center" wrapText="1"/>
    </xf>
    <xf numFmtId="0" fontId="3" fillId="0" borderId="0" xfId="0" applyFont="1" applyBorder="1" applyAlignment="1">
      <alignment horizontal="center" vertical="center"/>
    </xf>
    <xf numFmtId="0" fontId="1" fillId="2" borderId="1" xfId="0" applyFont="1" applyFill="1" applyBorder="1" applyAlignment="1">
      <alignment horizontal="center"/>
    </xf>
    <xf numFmtId="0" fontId="0" fillId="0" borderId="0" xfId="0"/>
    <xf numFmtId="0" fontId="2" fillId="3" borderId="1" xfId="0" applyFont="1" applyFill="1" applyBorder="1"/>
    <xf numFmtId="0" fontId="5" fillId="0" borderId="3" xfId="0" applyFont="1" applyFill="1" applyBorder="1" applyAlignment="1">
      <alignment horizontal="center" vertical="center" wrapText="1"/>
    </xf>
    <xf numFmtId="14" fontId="5" fillId="0" borderId="3" xfId="0" applyNumberFormat="1" applyFont="1" applyFill="1" applyBorder="1" applyAlignment="1">
      <alignment horizontal="center" vertical="center" wrapText="1"/>
    </xf>
    <xf numFmtId="14" fontId="6" fillId="0" borderId="3" xfId="0" applyNumberFormat="1" applyFont="1" applyBorder="1" applyAlignment="1" applyProtection="1">
      <alignment horizontal="center" vertical="center" wrapText="1"/>
    </xf>
    <xf numFmtId="0" fontId="6" fillId="0" borderId="3" xfId="0" applyFont="1" applyBorder="1" applyAlignment="1" applyProtection="1">
      <alignment horizontal="center" vertical="center" wrapText="1"/>
    </xf>
    <xf numFmtId="0" fontId="7" fillId="0" borderId="3" xfId="0" applyFont="1" applyFill="1" applyBorder="1" applyAlignment="1">
      <alignment horizontal="center" vertical="center" wrapText="1"/>
    </xf>
    <xf numFmtId="0" fontId="8" fillId="0" borderId="3" xfId="0" applyFont="1" applyBorder="1" applyAlignment="1">
      <alignment horizontal="left" vertical="center" wrapText="1"/>
    </xf>
    <xf numFmtId="0" fontId="4" fillId="0" borderId="3" xfId="1" applyFill="1" applyBorder="1" applyAlignment="1">
      <alignment horizontal="center" vertical="center" wrapText="1"/>
    </xf>
    <xf numFmtId="14" fontId="7" fillId="0" borderId="3" xfId="0" applyNumberFormat="1" applyFont="1" applyFill="1" applyBorder="1" applyAlignment="1">
      <alignment horizontal="center" vertical="center" wrapText="1"/>
    </xf>
    <xf numFmtId="0" fontId="7" fillId="0" borderId="3" xfId="0" applyFont="1" applyBorder="1" applyAlignment="1">
      <alignment horizontal="center" vertical="center" wrapText="1"/>
    </xf>
    <xf numFmtId="0" fontId="8" fillId="0" borderId="3" xfId="0" applyFont="1" applyBorder="1" applyAlignment="1">
      <alignment horizontal="left" vertical="top" wrapText="1"/>
    </xf>
    <xf numFmtId="0" fontId="9" fillId="0" borderId="3" xfId="1" applyFont="1" applyFill="1" applyBorder="1" applyAlignment="1">
      <alignment horizontal="center" vertical="center" wrapText="1"/>
    </xf>
    <xf numFmtId="0" fontId="7" fillId="0" borderId="3" xfId="0" applyFont="1" applyBorder="1" applyAlignment="1" applyProtection="1">
      <alignment horizontal="center" vertical="center" wrapText="1"/>
    </xf>
    <xf numFmtId="0" fontId="5" fillId="0" borderId="3" xfId="0" applyFont="1" applyBorder="1" applyAlignment="1">
      <alignment horizontal="justify" vertical="center" wrapText="1"/>
    </xf>
    <xf numFmtId="0" fontId="7" fillId="0" borderId="3" xfId="0" applyFont="1" applyFill="1" applyBorder="1" applyAlignment="1" applyProtection="1">
      <alignment horizontal="center" vertical="center" wrapText="1"/>
    </xf>
    <xf numFmtId="0" fontId="8" fillId="0" borderId="3" xfId="0" applyFont="1" applyBorder="1" applyAlignment="1">
      <alignment wrapText="1"/>
    </xf>
    <xf numFmtId="0" fontId="8" fillId="0" borderId="3" xfId="0" applyFont="1" applyBorder="1" applyAlignment="1">
      <alignment horizontal="justify" vertical="top" wrapText="1"/>
    </xf>
    <xf numFmtId="0" fontId="8" fillId="0" borderId="3" xfId="0" applyFont="1" applyFill="1" applyBorder="1" applyAlignment="1">
      <alignment horizontal="justify" vertical="top" wrapText="1"/>
    </xf>
    <xf numFmtId="0" fontId="8" fillId="0" borderId="3" xfId="0" applyFont="1" applyBorder="1" applyAlignment="1">
      <alignment horizontal="justify" vertical="center" wrapText="1"/>
    </xf>
    <xf numFmtId="0" fontId="6" fillId="0" borderId="3" xfId="0" applyFont="1" applyFill="1" applyBorder="1" applyAlignment="1" applyProtection="1">
      <alignment horizontal="center" vertical="center" wrapText="1"/>
    </xf>
    <xf numFmtId="0" fontId="6" fillId="0" borderId="3" xfId="0" applyFont="1" applyFill="1" applyBorder="1" applyAlignment="1">
      <alignment horizontal="center" vertical="center" wrapText="1"/>
    </xf>
  </cellXfs>
  <cellStyles count="2">
    <cellStyle name="Hipervínculo" xfId="1" builtinId="8"/>
    <cellStyle name="Normal" xfId="0" builtinId="0"/>
  </cellStyles>
  <dxfs count="0"/>
  <tableStyles count="0" defaultTableStyle="TableStyleMedium2" defaultPivotStyle="PivotStyleLight16"/>
  <colors>
    <mruColors>
      <color rgb="FF95B3D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2" Type="http://schemas.openxmlformats.org/officeDocument/2006/relationships/image" Target="../../word/media/image3.svg"/><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12</xdr:col>
      <xdr:colOff>1162886</xdr:colOff>
      <xdr:row>3</xdr:row>
      <xdr:rowOff>27215</xdr:rowOff>
    </xdr:from>
    <xdr:to>
      <xdr:col>12</xdr:col>
      <xdr:colOff>1987646</xdr:colOff>
      <xdr:row>4</xdr:row>
      <xdr:rowOff>0</xdr:rowOff>
    </xdr:to>
    <xdr:pic>
      <xdr:nvPicPr>
        <xdr:cNvPr id="2"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9710672" y="27215"/>
          <a:ext cx="824760" cy="816428"/>
        </a:xfrm>
        <a:prstGeom prst="rect">
          <a:avLst/>
        </a:prstGeom>
      </xdr:spPr>
    </xdr:pic>
    <xdr:clientData/>
  </xdr:twoCellAnchor>
  <xdr:twoCellAnchor editAs="oneCell">
    <xdr:from>
      <xdr:col>0</xdr:col>
      <xdr:colOff>28575</xdr:colOff>
      <xdr:row>3</xdr:row>
      <xdr:rowOff>19050</xdr:rowOff>
    </xdr:from>
    <xdr:to>
      <xdr:col>1</xdr:col>
      <xdr:colOff>648803</xdr:colOff>
      <xdr:row>3</xdr:row>
      <xdr:rowOff>837079</xdr:rowOff>
    </xdr:to>
    <xdr:pic>
      <xdr:nvPicPr>
        <xdr:cNvPr id="7" name="Gráfico 1"/>
        <xdr:cNvPicPr/>
      </xdr:nvPicPr>
      <xdr:blipFill rotWithShape="1">
        <a:blip xmlns:r="http://schemas.openxmlformats.org/officeDocument/2006/relationships" r:embed="rId2">
          <a:extLst>
            <a:ext uri="{96DAC541-7B7A-43D3-8B79-37D633B846F1}">
              <asvg:svgBlip xmlns:lc="http://schemas.openxmlformats.org/drawingml/2006/lockedCanvas" xmlns:asvg="http://schemas.microsoft.com/office/drawing/2016/SVG/main" xmlns:pic="http://schemas.openxmlformats.org/drawingml/2006/picture" xmlns:wps="http://schemas.microsoft.com/office/word/2010/wordprocessingShape" xmlns:wne="http://schemas.microsoft.com/office/word/2006/wordml" xmlns:wpi="http://schemas.microsoft.com/office/word/2010/wordprocessingInk" xmlns:wpg="http://schemas.microsoft.com/office/word/2010/wordprocessingGroup" xmlns:w16se="http://schemas.microsoft.com/office/word/2015/wordml/symex" xmlns:w16sdtdh="http://schemas.microsoft.com/office/word/2020/wordml/sdtdatahash" xmlns:w16="http://schemas.microsoft.com/office/word/2018/wordml" xmlns:w16cid="http://schemas.microsoft.com/office/word/2016/wordml/cid" xmlns:w16cex="http://schemas.microsoft.com/office/word/2018/wordml/cex" xmlns:w15="http://schemas.microsoft.com/office/word/2012/wordml" xmlns:w14="http://schemas.microsoft.com/office/word/2010/wordml" xmlns:w="http://schemas.openxmlformats.org/wordprocessingml/2006/main" xmlns:w10="urn:schemas-microsoft-com:office:word" xmlns:wp="http://schemas.openxmlformats.org/drawingml/2006/wordprocessingDrawing" xmlns:wp14="http://schemas.microsoft.com/office/word/2010/wordprocessingDrawing" xmlns:v="urn:schemas-microsoft-com:vml" xmlns:m="http://schemas.openxmlformats.org/officeDocument/2006/math" xmlns:oel="http://schemas.microsoft.com/office/2019/extlst" xmlns:o="urn:schemas-microsoft-com:office:office" xmlns:am3d="http://schemas.microsoft.com/office/drawing/2017/model3d" xmlns:aink="http://schemas.microsoft.com/office/drawing/2016/ink" xmlns:mc="http://schemas.openxmlformats.org/markup-compatibility/2006" xmlns:cx8="http://schemas.microsoft.com/office/drawing/2016/5/14/chartex" xmlns:cx7="http://schemas.microsoft.com/office/drawing/2016/5/13/chartex" xmlns:cx6="http://schemas.microsoft.com/office/drawing/2016/5/12/chartex" xmlns:cx5="http://schemas.microsoft.com/office/drawing/2016/5/11/chartex" xmlns:cx4="http://schemas.microsoft.com/office/drawing/2016/5/10/chartex" xmlns:cx3="http://schemas.microsoft.com/office/drawing/2016/5/9/chartex" xmlns:cx2="http://schemas.microsoft.com/office/drawing/2015/10/21/chartex" xmlns:cx1="http://schemas.microsoft.com/office/drawing/2015/9/8/chartex" xmlns:cx="http://schemas.microsoft.com/office/drawing/2014/chartex" xmlns:wpc="http://schemas.microsoft.com/office/word/2010/wordprocessingCanvas" xmlns="" r:embed="rId12"/>
            </a:ext>
          </a:extLst>
        </a:blip>
        <a:srcRect l="5074" t="7523" r="4777" b="6534"/>
        <a:stretch/>
      </xdr:blipFill>
      <xdr:spPr bwMode="auto">
        <a:xfrm>
          <a:off x="28575" y="19050"/>
          <a:ext cx="1153628" cy="818029"/>
        </a:xfrm>
        <a:prstGeom prst="rect">
          <a:avLst/>
        </a:prstGeom>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s://concejo.miguelhidalgo.gob.mx/wp-content/uploads/2025/03/Acta-Cuarta-Sesion-Ordinaria-Comision-Participacion-Ciudadana-29-de-enero-2025.pdf" TargetMode="External"/><Relationship Id="rId7" Type="http://schemas.openxmlformats.org/officeDocument/2006/relationships/hyperlink" Target="http://www.miguelhidalgo.gob.mx/transparencia2019/uploads/archivos/nota-actascj.pdf" TargetMode="External"/><Relationship Id="rId2" Type="http://schemas.openxmlformats.org/officeDocument/2006/relationships/hyperlink" Target="https://concejo.miguelhidalgo.gob.mx/wp-content/uploads/2025/03/Acta-comisio%CC%81n-Transparencia-9ENE-2025-.pdf.pdf" TargetMode="External"/><Relationship Id="rId1" Type="http://schemas.openxmlformats.org/officeDocument/2006/relationships/hyperlink" Target="https://concejo.miguelhidalgo.gob.mx/wp-content/uploads/2025/03/Fomento-econo%CC%81mico-7-Ene-2025.pdf.pdf" TargetMode="External"/><Relationship Id="rId6" Type="http://schemas.openxmlformats.org/officeDocument/2006/relationships/hyperlink" Target="http://www.miguelhidalgo.gob.mx/transparencia2019/uploads/archivos/nota-actascj.pdf" TargetMode="External"/><Relationship Id="rId5" Type="http://schemas.openxmlformats.org/officeDocument/2006/relationships/hyperlink" Target="https://concejo.miguelhidalgo.gob.mx/wp-content/uploads/2025/03/Acta-Segunda-Sesion-Ordinaria-Comision-Movilidad-Y-Obras-31-ENE-2025.pdf" TargetMode="External"/><Relationship Id="rId4" Type="http://schemas.openxmlformats.org/officeDocument/2006/relationships/hyperlink" Target="http://www.miguelhidalgo.gob.mx/transparencia2019/uploads/archivos/nota-actascj.pdf" TargetMode="External"/><Relationship Id="rId9"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4"/>
  <sheetViews>
    <sheetView tabSelected="1" topLeftCell="A3" zoomScaleNormal="100" workbookViewId="0">
      <pane ySplit="3" topLeftCell="A6" activePane="bottomLeft" state="frozen"/>
      <selection activeCell="A4" sqref="A4"/>
      <selection pane="bottomLeft" activeCell="A5" sqref="A5"/>
    </sheetView>
  </sheetViews>
  <sheetFormatPr baseColWidth="10" defaultRowHeight="15" x14ac:dyDescent="0.25"/>
  <cols>
    <col min="1" max="1" width="8" bestFit="1" customWidth="1"/>
    <col min="2" max="3" width="22.28515625" customWidth="1"/>
    <col min="4" max="4" width="28.28515625" customWidth="1"/>
    <col min="5" max="5" width="22.140625" customWidth="1"/>
    <col min="6" max="6" width="18.5703125" bestFit="1" customWidth="1"/>
    <col min="7" max="7" width="17.5703125" customWidth="1"/>
    <col min="8" max="8" width="24.140625" customWidth="1"/>
    <col min="9" max="9" width="71.7109375" customWidth="1"/>
    <col min="10" max="10" width="61.140625" customWidth="1"/>
    <col min="11" max="11" width="59.28515625" customWidth="1"/>
    <col min="12" max="12" width="20.5703125" customWidth="1"/>
    <col min="13" max="13" width="30.42578125" customWidth="1"/>
  </cols>
  <sheetData>
    <row r="1" spans="1:13" hidden="1" x14ac:dyDescent="0.25">
      <c r="A1" t="s">
        <v>0</v>
      </c>
    </row>
    <row r="2" spans="1:13" hidden="1" x14ac:dyDescent="0.25">
      <c r="A2" s="4" t="s">
        <v>1</v>
      </c>
      <c r="B2" s="5"/>
      <c r="C2" s="5"/>
      <c r="D2" s="4" t="s">
        <v>2</v>
      </c>
      <c r="E2" s="5"/>
      <c r="F2" s="5"/>
      <c r="G2" s="4" t="s">
        <v>3</v>
      </c>
      <c r="H2" s="5"/>
      <c r="I2" s="5"/>
    </row>
    <row r="3" spans="1:13" ht="36" hidden="1" customHeight="1" x14ac:dyDescent="0.25">
      <c r="A3" s="6" t="s">
        <v>4</v>
      </c>
      <c r="B3" s="5"/>
      <c r="C3" s="5"/>
      <c r="D3" s="6" t="s">
        <v>5</v>
      </c>
      <c r="E3" s="5"/>
      <c r="F3" s="5"/>
      <c r="G3" s="6" t="s">
        <v>4</v>
      </c>
      <c r="H3" s="5"/>
      <c r="I3" s="5"/>
    </row>
    <row r="4" spans="1:13" ht="66.75" customHeight="1" thickBot="1" x14ac:dyDescent="0.3">
      <c r="A4" s="3" t="s">
        <v>4</v>
      </c>
      <c r="B4" s="3"/>
      <c r="C4" s="3"/>
      <c r="D4" s="3"/>
      <c r="E4" s="3"/>
      <c r="F4" s="3"/>
      <c r="G4" s="3"/>
      <c r="H4" s="3"/>
      <c r="I4" s="3"/>
      <c r="J4" s="3"/>
      <c r="K4" s="3"/>
      <c r="L4" s="3"/>
      <c r="M4" s="3"/>
    </row>
    <row r="5" spans="1:13" ht="45" customHeight="1" thickBot="1" x14ac:dyDescent="0.3">
      <c r="A5" s="2" t="s">
        <v>6</v>
      </c>
      <c r="B5" s="2" t="s">
        <v>16</v>
      </c>
      <c r="C5" s="2" t="s">
        <v>17</v>
      </c>
      <c r="D5" s="2" t="s">
        <v>18</v>
      </c>
      <c r="E5" s="2" t="s">
        <v>7</v>
      </c>
      <c r="F5" s="2" t="s">
        <v>8</v>
      </c>
      <c r="G5" s="2" t="s">
        <v>9</v>
      </c>
      <c r="H5" s="2" t="s">
        <v>10</v>
      </c>
      <c r="I5" s="2" t="s">
        <v>11</v>
      </c>
      <c r="J5" s="2" t="s">
        <v>12</v>
      </c>
      <c r="K5" s="2" t="s">
        <v>19</v>
      </c>
      <c r="L5" s="2" t="s">
        <v>20</v>
      </c>
      <c r="M5" s="2" t="s">
        <v>13</v>
      </c>
    </row>
    <row r="6" spans="1:13" s="1" customFormat="1" ht="135" customHeight="1" thickBot="1" x14ac:dyDescent="0.3">
      <c r="A6" s="7">
        <v>2025</v>
      </c>
      <c r="B6" s="8">
        <v>45658</v>
      </c>
      <c r="C6" s="8">
        <v>45747</v>
      </c>
      <c r="D6" s="9">
        <v>45664</v>
      </c>
      <c r="E6" s="10" t="s">
        <v>14</v>
      </c>
      <c r="F6" s="11">
        <v>1</v>
      </c>
      <c r="G6" s="11"/>
      <c r="H6" s="11" t="s">
        <v>25</v>
      </c>
      <c r="I6" s="12" t="s">
        <v>53</v>
      </c>
      <c r="J6" s="13" t="s">
        <v>34</v>
      </c>
      <c r="K6" s="11" t="s">
        <v>21</v>
      </c>
      <c r="L6" s="14">
        <v>45754</v>
      </c>
      <c r="M6" s="15"/>
    </row>
    <row r="7" spans="1:13" s="1" customFormat="1" ht="237.75" customHeight="1" thickBot="1" x14ac:dyDescent="0.3">
      <c r="A7" s="7">
        <v>2025</v>
      </c>
      <c r="B7" s="8">
        <v>45658</v>
      </c>
      <c r="C7" s="8">
        <v>45747</v>
      </c>
      <c r="D7" s="9">
        <v>45666</v>
      </c>
      <c r="E7" s="10" t="s">
        <v>14</v>
      </c>
      <c r="F7" s="11">
        <v>1</v>
      </c>
      <c r="G7" s="11"/>
      <c r="H7" s="11" t="s">
        <v>29</v>
      </c>
      <c r="I7" s="12" t="s">
        <v>27</v>
      </c>
      <c r="J7" s="13" t="s">
        <v>35</v>
      </c>
      <c r="K7" s="11" t="s">
        <v>21</v>
      </c>
      <c r="L7" s="14">
        <v>45754</v>
      </c>
      <c r="M7" s="15"/>
    </row>
    <row r="8" spans="1:13" s="1" customFormat="1" ht="139.5" customHeight="1" thickBot="1" x14ac:dyDescent="0.3">
      <c r="A8" s="7">
        <v>2025</v>
      </c>
      <c r="B8" s="8">
        <v>45658</v>
      </c>
      <c r="C8" s="8">
        <v>45747</v>
      </c>
      <c r="D8" s="9">
        <v>45680</v>
      </c>
      <c r="E8" s="10" t="s">
        <v>14</v>
      </c>
      <c r="F8" s="11">
        <v>1</v>
      </c>
      <c r="G8" s="11"/>
      <c r="H8" s="11" t="s">
        <v>24</v>
      </c>
      <c r="I8" s="16" t="s">
        <v>44</v>
      </c>
      <c r="J8" s="17" t="s">
        <v>37</v>
      </c>
      <c r="K8" s="11" t="s">
        <v>21</v>
      </c>
      <c r="L8" s="14">
        <v>45754</v>
      </c>
      <c r="M8" s="15"/>
    </row>
    <row r="9" spans="1:13" s="1" customFormat="1" ht="267.75" customHeight="1" thickBot="1" x14ac:dyDescent="0.3">
      <c r="A9" s="7">
        <v>2025</v>
      </c>
      <c r="B9" s="8">
        <v>45658</v>
      </c>
      <c r="C9" s="8">
        <v>45747</v>
      </c>
      <c r="D9" s="9">
        <v>45685</v>
      </c>
      <c r="E9" s="10" t="s">
        <v>14</v>
      </c>
      <c r="F9" s="11">
        <v>1</v>
      </c>
      <c r="G9" s="11"/>
      <c r="H9" s="18" t="s">
        <v>23</v>
      </c>
      <c r="I9" s="12" t="s">
        <v>45</v>
      </c>
      <c r="J9" s="17" t="s">
        <v>37</v>
      </c>
      <c r="K9" s="11" t="s">
        <v>21</v>
      </c>
      <c r="L9" s="14">
        <v>45754</v>
      </c>
      <c r="M9" s="11" t="s">
        <v>38</v>
      </c>
    </row>
    <row r="10" spans="1:13" s="1" customFormat="1" ht="220.5" customHeight="1" thickBot="1" x14ac:dyDescent="0.3">
      <c r="A10" s="7">
        <v>2025</v>
      </c>
      <c r="B10" s="8">
        <v>45658</v>
      </c>
      <c r="C10" s="8">
        <v>45747</v>
      </c>
      <c r="D10" s="14">
        <v>45686</v>
      </c>
      <c r="E10" s="10" t="s">
        <v>14</v>
      </c>
      <c r="F10" s="11">
        <v>4</v>
      </c>
      <c r="G10" s="11"/>
      <c r="H10" s="11" t="s">
        <v>22</v>
      </c>
      <c r="I10" s="19" t="s">
        <v>39</v>
      </c>
      <c r="J10" s="13" t="s">
        <v>36</v>
      </c>
      <c r="K10" s="11" t="s">
        <v>21</v>
      </c>
      <c r="L10" s="14">
        <v>45754</v>
      </c>
      <c r="M10" s="11"/>
    </row>
    <row r="11" spans="1:13" s="1" customFormat="1" ht="126" customHeight="1" thickBot="1" x14ac:dyDescent="0.3">
      <c r="A11" s="7">
        <v>2025</v>
      </c>
      <c r="B11" s="8">
        <v>45658</v>
      </c>
      <c r="C11" s="8">
        <v>45747</v>
      </c>
      <c r="D11" s="14">
        <v>45687</v>
      </c>
      <c r="E11" s="10" t="s">
        <v>14</v>
      </c>
      <c r="F11" s="11">
        <v>1</v>
      </c>
      <c r="G11" s="11"/>
      <c r="H11" s="20" t="s">
        <v>55</v>
      </c>
      <c r="I11" s="21" t="s">
        <v>46</v>
      </c>
      <c r="J11" s="13" t="s">
        <v>37</v>
      </c>
      <c r="K11" s="11" t="s">
        <v>21</v>
      </c>
      <c r="L11" s="14">
        <v>45754</v>
      </c>
      <c r="M11" s="11" t="s">
        <v>38</v>
      </c>
    </row>
    <row r="12" spans="1:13" s="1" customFormat="1" ht="195" customHeight="1" thickBot="1" x14ac:dyDescent="0.3">
      <c r="A12" s="7">
        <v>2025</v>
      </c>
      <c r="B12" s="8">
        <v>45658</v>
      </c>
      <c r="C12" s="8">
        <v>45747</v>
      </c>
      <c r="D12" s="9">
        <v>45688</v>
      </c>
      <c r="E12" s="10" t="s">
        <v>14</v>
      </c>
      <c r="F12" s="11">
        <v>2</v>
      </c>
      <c r="G12" s="11"/>
      <c r="H12" s="18" t="s">
        <v>26</v>
      </c>
      <c r="I12" s="16" t="s">
        <v>47</v>
      </c>
      <c r="J12" s="13" t="s">
        <v>33</v>
      </c>
      <c r="K12" s="11" t="s">
        <v>21</v>
      </c>
      <c r="L12" s="14">
        <v>45754</v>
      </c>
      <c r="M12" s="11"/>
    </row>
    <row r="13" spans="1:13" s="1" customFormat="1" ht="166.5" customHeight="1" thickBot="1" x14ac:dyDescent="0.3">
      <c r="A13" s="7">
        <v>2025</v>
      </c>
      <c r="B13" s="8">
        <v>45658</v>
      </c>
      <c r="C13" s="8">
        <v>45747</v>
      </c>
      <c r="D13" s="9">
        <v>45701</v>
      </c>
      <c r="E13" s="10" t="s">
        <v>14</v>
      </c>
      <c r="F13" s="11">
        <v>1</v>
      </c>
      <c r="G13" s="11"/>
      <c r="H13" s="18" t="s">
        <v>40</v>
      </c>
      <c r="I13" s="16" t="s">
        <v>48</v>
      </c>
      <c r="J13" s="13" t="s">
        <v>37</v>
      </c>
      <c r="K13" s="11" t="s">
        <v>21</v>
      </c>
      <c r="L13" s="14">
        <v>45754</v>
      </c>
      <c r="M13" s="11" t="s">
        <v>38</v>
      </c>
    </row>
    <row r="14" spans="1:13" s="1" customFormat="1" ht="123" customHeight="1" thickBot="1" x14ac:dyDescent="0.3">
      <c r="A14" s="7">
        <v>2025</v>
      </c>
      <c r="B14" s="8">
        <v>45658</v>
      </c>
      <c r="C14" s="8">
        <v>45747</v>
      </c>
      <c r="D14" s="9">
        <v>45708</v>
      </c>
      <c r="E14" s="10" t="s">
        <v>14</v>
      </c>
      <c r="F14" s="11">
        <v>1</v>
      </c>
      <c r="G14" s="11"/>
      <c r="H14" s="11" t="s">
        <v>28</v>
      </c>
      <c r="I14" s="16" t="s">
        <v>49</v>
      </c>
      <c r="J14" s="17" t="s">
        <v>37</v>
      </c>
      <c r="K14" s="11" t="s">
        <v>21</v>
      </c>
      <c r="L14" s="14">
        <v>45754</v>
      </c>
      <c r="M14" s="11" t="s">
        <v>38</v>
      </c>
    </row>
    <row r="15" spans="1:13" s="1" customFormat="1" ht="284.25" customHeight="1" thickBot="1" x14ac:dyDescent="0.3">
      <c r="A15" s="7">
        <v>2025</v>
      </c>
      <c r="B15" s="8">
        <v>45658</v>
      </c>
      <c r="C15" s="8">
        <v>45747</v>
      </c>
      <c r="D15" s="14">
        <v>45714</v>
      </c>
      <c r="E15" s="10" t="s">
        <v>14</v>
      </c>
      <c r="F15" s="26">
        <v>2</v>
      </c>
      <c r="G15" s="11"/>
      <c r="H15" s="11" t="s">
        <v>22</v>
      </c>
      <c r="I15" s="12" t="s">
        <v>41</v>
      </c>
      <c r="J15" s="13" t="s">
        <v>37</v>
      </c>
      <c r="K15" s="11" t="s">
        <v>21</v>
      </c>
      <c r="L15" s="14">
        <v>45754</v>
      </c>
      <c r="M15" s="11" t="s">
        <v>38</v>
      </c>
    </row>
    <row r="16" spans="1:13" s="1" customFormat="1" ht="190.5" customHeight="1" thickBot="1" x14ac:dyDescent="0.3">
      <c r="A16" s="7">
        <v>2025</v>
      </c>
      <c r="B16" s="8">
        <v>45658</v>
      </c>
      <c r="C16" s="8">
        <v>45747</v>
      </c>
      <c r="D16" s="9">
        <v>45715</v>
      </c>
      <c r="E16" s="10" t="s">
        <v>14</v>
      </c>
      <c r="F16" s="18">
        <v>2</v>
      </c>
      <c r="G16" s="11"/>
      <c r="H16" s="20" t="s">
        <v>29</v>
      </c>
      <c r="I16" s="12" t="s">
        <v>43</v>
      </c>
      <c r="J16" s="17" t="s">
        <v>37</v>
      </c>
      <c r="K16" s="11" t="s">
        <v>21</v>
      </c>
      <c r="L16" s="14">
        <v>45754</v>
      </c>
      <c r="M16" s="11" t="s">
        <v>38</v>
      </c>
    </row>
    <row r="17" spans="1:13" s="1" customFormat="1" ht="279.75" customHeight="1" thickBot="1" x14ac:dyDescent="0.3">
      <c r="A17" s="7">
        <v>2025</v>
      </c>
      <c r="B17" s="8">
        <v>45658</v>
      </c>
      <c r="C17" s="8">
        <v>45747</v>
      </c>
      <c r="D17" s="14">
        <v>45720</v>
      </c>
      <c r="E17" s="10" t="s">
        <v>14</v>
      </c>
      <c r="F17" s="11">
        <v>1</v>
      </c>
      <c r="G17" s="11"/>
      <c r="H17" s="11" t="s">
        <v>30</v>
      </c>
      <c r="I17" s="22" t="s">
        <v>42</v>
      </c>
      <c r="J17" s="17" t="s">
        <v>37</v>
      </c>
      <c r="K17" s="11" t="s">
        <v>21</v>
      </c>
      <c r="L17" s="14">
        <v>45754</v>
      </c>
      <c r="M17" s="11" t="s">
        <v>38</v>
      </c>
    </row>
    <row r="18" spans="1:13" s="1" customFormat="1" ht="168.75" customHeight="1" thickBot="1" x14ac:dyDescent="0.3">
      <c r="A18" s="7">
        <v>2025</v>
      </c>
      <c r="B18" s="8">
        <v>45658</v>
      </c>
      <c r="C18" s="8">
        <v>45747</v>
      </c>
      <c r="D18" s="14">
        <v>45722</v>
      </c>
      <c r="E18" s="10" t="s">
        <v>14</v>
      </c>
      <c r="F18" s="11">
        <v>3</v>
      </c>
      <c r="G18" s="11"/>
      <c r="H18" s="11" t="s">
        <v>31</v>
      </c>
      <c r="I18" s="23" t="s">
        <v>50</v>
      </c>
      <c r="J18" s="17" t="s">
        <v>37</v>
      </c>
      <c r="K18" s="11" t="s">
        <v>21</v>
      </c>
      <c r="L18" s="14">
        <v>45754</v>
      </c>
      <c r="M18" s="11" t="s">
        <v>38</v>
      </c>
    </row>
    <row r="19" spans="1:13" s="1" customFormat="1" ht="228.75" customHeight="1" thickBot="1" x14ac:dyDescent="0.3">
      <c r="A19" s="7">
        <v>2025</v>
      </c>
      <c r="B19" s="8">
        <v>45658</v>
      </c>
      <c r="C19" s="8">
        <v>45747</v>
      </c>
      <c r="D19" s="9">
        <v>45723</v>
      </c>
      <c r="E19" s="10" t="s">
        <v>14</v>
      </c>
      <c r="F19" s="11">
        <v>2</v>
      </c>
      <c r="G19" s="11"/>
      <c r="H19" s="11" t="s">
        <v>30</v>
      </c>
      <c r="I19" s="22" t="s">
        <v>51</v>
      </c>
      <c r="J19" s="17" t="s">
        <v>37</v>
      </c>
      <c r="K19" s="11" t="s">
        <v>21</v>
      </c>
      <c r="L19" s="14">
        <v>45754</v>
      </c>
      <c r="M19" s="11" t="s">
        <v>38</v>
      </c>
    </row>
    <row r="20" spans="1:13" s="1" customFormat="1" ht="177.75" customHeight="1" thickBot="1" x14ac:dyDescent="0.3">
      <c r="A20" s="7">
        <v>2025</v>
      </c>
      <c r="B20" s="8">
        <v>45658</v>
      </c>
      <c r="C20" s="8">
        <v>45747</v>
      </c>
      <c r="D20" s="9">
        <v>45727</v>
      </c>
      <c r="E20" s="10" t="s">
        <v>14</v>
      </c>
      <c r="F20" s="11">
        <v>2</v>
      </c>
      <c r="G20" s="11"/>
      <c r="H20" s="11" t="s">
        <v>32</v>
      </c>
      <c r="I20" s="24" t="s">
        <v>52</v>
      </c>
      <c r="J20" s="17" t="s">
        <v>37</v>
      </c>
      <c r="K20" s="11" t="s">
        <v>21</v>
      </c>
      <c r="L20" s="14">
        <v>45754</v>
      </c>
      <c r="M20" s="11" t="s">
        <v>38</v>
      </c>
    </row>
    <row r="21" spans="1:13" s="1" customFormat="1" ht="165.75" customHeight="1" thickBot="1" x14ac:dyDescent="0.3">
      <c r="A21" s="7">
        <v>2025</v>
      </c>
      <c r="B21" s="8">
        <v>45658</v>
      </c>
      <c r="C21" s="8">
        <v>45747</v>
      </c>
      <c r="D21" s="9">
        <v>45729</v>
      </c>
      <c r="E21" s="10" t="s">
        <v>14</v>
      </c>
      <c r="F21" s="11">
        <v>2</v>
      </c>
      <c r="G21" s="11"/>
      <c r="H21" s="11" t="s">
        <v>25</v>
      </c>
      <c r="I21" s="12" t="s">
        <v>54</v>
      </c>
      <c r="J21" s="17" t="s">
        <v>37</v>
      </c>
      <c r="K21" s="11" t="s">
        <v>21</v>
      </c>
      <c r="L21" s="14">
        <v>45754</v>
      </c>
      <c r="M21" s="11" t="s">
        <v>38</v>
      </c>
    </row>
    <row r="22" spans="1:13" s="1" customFormat="1" ht="298.5" customHeight="1" thickBot="1" x14ac:dyDescent="0.3">
      <c r="A22" s="7">
        <v>2025</v>
      </c>
      <c r="B22" s="8">
        <v>45658</v>
      </c>
      <c r="C22" s="8">
        <v>45747</v>
      </c>
      <c r="D22" s="9">
        <v>45729</v>
      </c>
      <c r="E22" s="10" t="s">
        <v>14</v>
      </c>
      <c r="F22" s="11">
        <v>2</v>
      </c>
      <c r="G22" s="11"/>
      <c r="H22" s="20" t="s">
        <v>55</v>
      </c>
      <c r="I22" s="12" t="s">
        <v>56</v>
      </c>
      <c r="J22" s="17" t="s">
        <v>37</v>
      </c>
      <c r="K22" s="11" t="s">
        <v>21</v>
      </c>
      <c r="L22" s="14">
        <v>45754</v>
      </c>
      <c r="M22" s="11" t="s">
        <v>38</v>
      </c>
    </row>
    <row r="23" spans="1:13" s="1" customFormat="1" ht="130.5" customHeight="1" thickBot="1" x14ac:dyDescent="0.3">
      <c r="A23" s="7">
        <v>2025</v>
      </c>
      <c r="B23" s="8">
        <v>45658</v>
      </c>
      <c r="C23" s="8">
        <v>45747</v>
      </c>
      <c r="D23" s="9">
        <v>45740</v>
      </c>
      <c r="E23" s="10" t="s">
        <v>14</v>
      </c>
      <c r="F23" s="11">
        <v>2</v>
      </c>
      <c r="G23" s="11"/>
      <c r="H23" s="20" t="s">
        <v>40</v>
      </c>
      <c r="I23" s="24" t="s">
        <v>57</v>
      </c>
      <c r="J23" s="17" t="s">
        <v>37</v>
      </c>
      <c r="K23" s="11" t="s">
        <v>21</v>
      </c>
      <c r="L23" s="14">
        <v>45754</v>
      </c>
      <c r="M23" s="11" t="s">
        <v>38</v>
      </c>
    </row>
    <row r="24" spans="1:13" s="1" customFormat="1" ht="247.5" customHeight="1" thickBot="1" x14ac:dyDescent="0.3">
      <c r="A24" s="7">
        <v>2025</v>
      </c>
      <c r="B24" s="8">
        <v>45658</v>
      </c>
      <c r="C24" s="8">
        <v>45747</v>
      </c>
      <c r="D24" s="9">
        <v>45742</v>
      </c>
      <c r="E24" s="25" t="s">
        <v>14</v>
      </c>
      <c r="F24" s="11">
        <v>6</v>
      </c>
      <c r="G24" s="11"/>
      <c r="H24" s="11" t="s">
        <v>22</v>
      </c>
      <c r="I24" s="16" t="s">
        <v>58</v>
      </c>
      <c r="J24" s="17" t="s">
        <v>37</v>
      </c>
      <c r="K24" s="11" t="s">
        <v>21</v>
      </c>
      <c r="L24" s="14">
        <v>45754</v>
      </c>
      <c r="M24" s="11" t="s">
        <v>38</v>
      </c>
    </row>
  </sheetData>
  <autoFilter ref="A5:M24"/>
  <mergeCells count="7">
    <mergeCell ref="A4:M4"/>
    <mergeCell ref="A2:C2"/>
    <mergeCell ref="D2:F2"/>
    <mergeCell ref="G2:I2"/>
    <mergeCell ref="A3:C3"/>
    <mergeCell ref="D3:F3"/>
    <mergeCell ref="G3:I3"/>
  </mergeCells>
  <dataValidations count="1">
    <dataValidation type="list" allowBlank="1" showErrorMessage="1" sqref="E6:E24">
      <formula1>Hidden_14</formula1>
    </dataValidation>
  </dataValidations>
  <hyperlinks>
    <hyperlink ref="J6" r:id="rId1"/>
    <hyperlink ref="J7" r:id="rId2"/>
    <hyperlink ref="J10" r:id="rId3"/>
    <hyperlink ref="J11" r:id="rId4"/>
    <hyperlink ref="J12" r:id="rId5"/>
    <hyperlink ref="J13" r:id="rId6"/>
    <hyperlink ref="J15" r:id="rId7"/>
  </hyperlinks>
  <pageMargins left="0.7" right="0.7" top="0.75" bottom="0.75" header="0.3" footer="0.3"/>
  <pageSetup orientation="portrait" r:id="rId8"/>
  <drawing r:id="rId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14</v>
      </c>
    </row>
    <row r="2" spans="1:1" x14ac:dyDescent="0.25">
      <c r="A2" t="s">
        <v>15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Reporte de Formatos</vt:lpstr>
      <vt:lpstr>Hidden_1</vt:lpstr>
      <vt:lpstr>Hidden_14</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nacho</cp:lastModifiedBy>
  <dcterms:created xsi:type="dcterms:W3CDTF">2021-04-15T01:00:53Z</dcterms:created>
  <dcterms:modified xsi:type="dcterms:W3CDTF">2025-04-22T17:15:17Z</dcterms:modified>
</cp:coreProperties>
</file>