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6060" windowWidth="21255" windowHeight="6255" firstSheet="3" activeTab="3"/>
  </bookViews>
  <sheets>
    <sheet name="Hidden_1" sheetId="2" state="hidden" r:id="rId1"/>
    <sheet name="Hidden_2" sheetId="3" state="hidden" r:id="rId2"/>
    <sheet name="Hidden_3" sheetId="4" state="hidden" r:id="rId3"/>
    <sheet name="Reporte de formatos" sheetId="7" r:id="rId4"/>
  </sheets>
  <definedNames>
    <definedName name="_xlnm._FilterDatabase" localSheetId="3" hidden="1">'Reporte de formatos'!$A$5:$P$26</definedName>
    <definedName name="Hidden_18">Hidden_1!$A$1:$A$6</definedName>
    <definedName name="Hidden_29">Hidden_2!$A$1:$A$3</definedName>
    <definedName name="Hidden_310">Hidden_3!$A$1:$A$3</definedName>
  </definedNames>
  <calcPr calcId="145621"/>
</workbook>
</file>

<file path=xl/sharedStrings.xml><?xml version="1.0" encoding="utf-8"?>
<sst xmlns="http://schemas.openxmlformats.org/spreadsheetml/2006/main" count="271" uniqueCount="121">
  <si>
    <t>54287</t>
  </si>
  <si>
    <t>Ejercicio</t>
  </si>
  <si>
    <t>Número de sesión</t>
  </si>
  <si>
    <t>Fecha de la sesión (día/mes/año)</t>
  </si>
  <si>
    <t>Folio de la solicitud de acceso a la información</t>
  </si>
  <si>
    <t>Número o clave del acuerdo del Comité</t>
  </si>
  <si>
    <t>Área(s) que presenta(n) la propuesta</t>
  </si>
  <si>
    <t>Propuesta (catálogo)</t>
  </si>
  <si>
    <t>Sentido de la resolución del Comité (catálogo)</t>
  </si>
  <si>
    <t>Votación (catálogo)</t>
  </si>
  <si>
    <t>Hipervínculo a la resolución</t>
  </si>
  <si>
    <t>Nota</t>
  </si>
  <si>
    <t>Ampliación de plazo</t>
  </si>
  <si>
    <t>Acceso restringido reservada</t>
  </si>
  <si>
    <t>Acceso restringido confidencial</t>
  </si>
  <si>
    <t>Inexistencia de información</t>
  </si>
  <si>
    <t>Incompetencia</t>
  </si>
  <si>
    <t>Ampliación de plazo de reserva</t>
  </si>
  <si>
    <t>Confirma</t>
  </si>
  <si>
    <t>Modifica</t>
  </si>
  <si>
    <t>Revoca</t>
  </si>
  <si>
    <t>Por unanimidad de votos</t>
  </si>
  <si>
    <t>Mayoría de votos</t>
  </si>
  <si>
    <t>Mayoría de votos ponderados</t>
  </si>
  <si>
    <t>Informe de sesiones del Comité de Transparencia
Resoluciones en mataria de acceso a la información del Comité de Transparencia</t>
  </si>
  <si>
    <t>Fecha de inicio del periodo que se informa (día/mes/año)</t>
  </si>
  <si>
    <t>Fecha de término del periodo que se informa (día/mes/año)</t>
  </si>
  <si>
    <t>Área(s) responsable(s) que genera(n), posee(n), publica(n) y actualiza(n) la información</t>
  </si>
  <si>
    <t>Fecha de actualización de la informaición (día/mes/año)</t>
  </si>
  <si>
    <t>Fecha de Validación de la informción  (día/mes/año)</t>
  </si>
  <si>
    <t>Primera Ordinaria</t>
  </si>
  <si>
    <t>Subdirección de Transparencia</t>
  </si>
  <si>
    <t>En la Primera Sesión Ordinaria, no se emitió ninguna resolución en materia de acceso a la información por parte del Comité de Transparencia</t>
  </si>
  <si>
    <t>Primera Extraordinaria</t>
  </si>
  <si>
    <t>Sin número</t>
  </si>
  <si>
    <t>http://www.miguelhidalgo.gob.mx/transparencia2019/uploads/archivos/acta1asesextord_2022.pdf</t>
  </si>
  <si>
    <t>INFOCDMX/RR.IP.0332/2020</t>
  </si>
  <si>
    <t>01/SE-01/CT/AMH/2022</t>
  </si>
  <si>
    <t>02/SE-01/CT/AMH/2022</t>
  </si>
  <si>
    <t>Dirección General de Desarrollo Social</t>
  </si>
  <si>
    <t>INFOCDMX/RR.IP.0312/2022</t>
  </si>
  <si>
    <t>03/SE-01/CT/AMH/2022</t>
  </si>
  <si>
    <t>Dirección Ejecutiva de Participación Ciudadana</t>
  </si>
  <si>
    <t>http://www.miguelhidalgo.gob.mx/transparencia2019/uploads/archivos/acta1asesord_2022_.PDF</t>
  </si>
  <si>
    <t>Segunda Extraordinaria</t>
  </si>
  <si>
    <t>01/SE-02/CT/AMH/2022</t>
  </si>
  <si>
    <t>Subdirección de Mercados y Comercio en Vía Pública</t>
  </si>
  <si>
    <t>Segunda Ordinaria</t>
  </si>
  <si>
    <t>Dirección Ejecutiva de Registros y Autorizaciones</t>
  </si>
  <si>
    <t>INFOCDMX/RR.IP.0845/2022</t>
  </si>
  <si>
    <t>INFOCDMX/RR.IP.0862/2022</t>
  </si>
  <si>
    <t>INFOCDMX/RR.IP.0840/2022</t>
  </si>
  <si>
    <t>INFOCDMX/RR.IP.0830/2022</t>
  </si>
  <si>
    <t>INFOCDMX/RR.IP.0878/2022</t>
  </si>
  <si>
    <t>INFOCDMX/RR.IP.0873/2022</t>
  </si>
  <si>
    <t>INFOCDMX/RR.IP.0833/2022</t>
  </si>
  <si>
    <t>INFOCDMX/RR.IP.0842/2022</t>
  </si>
  <si>
    <t>INFOCDMX/RR.IP.0837/2022</t>
  </si>
  <si>
    <t>INFOCDMX/RR.IP.0866/2022</t>
  </si>
  <si>
    <t>02/SE-02/CT/AMH/2022</t>
  </si>
  <si>
    <t>03/SE-02/CT/AMH/2022</t>
  </si>
  <si>
    <t>Subdirección de Comercio y Vía Pública</t>
  </si>
  <si>
    <t>04/SE-02/CT/AMH/2022</t>
  </si>
  <si>
    <t>05/SE-02/CT/AMH/2022</t>
  </si>
  <si>
    <t>06/SE-02/CT/AMH/2022</t>
  </si>
  <si>
    <t>07/SE-02/CT/AMH/2022</t>
  </si>
  <si>
    <t>08/SE-02/CT/AMH/2022</t>
  </si>
  <si>
    <t>09/SE-02/CT/AMH/2022</t>
  </si>
  <si>
    <t>Tercera Extraordinaria</t>
  </si>
  <si>
    <t>INFOCDMX/RR.IP.1198/2022</t>
  </si>
  <si>
    <t>Subdirección de Licencias</t>
  </si>
  <si>
    <t>Cuarta Extraordinaria</t>
  </si>
  <si>
    <t>INFOCDMX/RR.IP.1500/2022</t>
  </si>
  <si>
    <t>02/SE-04/CT/AMH/2022</t>
  </si>
  <si>
    <t>Subdirección de Recursos Financieros</t>
  </si>
  <si>
    <t>Quinta Extraordinaria</t>
  </si>
  <si>
    <t>INFOCDMX/RR.IP.1617/2022</t>
  </si>
  <si>
    <t>01/SE-05/CT/AMH/2022</t>
  </si>
  <si>
    <t>Subdirección de Calificación de Infracciones</t>
  </si>
  <si>
    <t>Sexta Extraordinaria</t>
  </si>
  <si>
    <t>INFOCDMX/RR.IP.1615/2022</t>
  </si>
  <si>
    <t>01/SE-06/CT/AMH/2022</t>
  </si>
  <si>
    <t>Subdirector de Capital Humano</t>
  </si>
  <si>
    <t>02/SE-06/CT/AMH/2022</t>
  </si>
  <si>
    <t>INFOCDMX/RR.IP.1959/2022</t>
  </si>
  <si>
    <t>03/SE-06/CT/AMH/2022</t>
  </si>
  <si>
    <t>Coordinación de Ventanilla Única</t>
  </si>
  <si>
    <t>INFOCDMX/RR.IP.2183/2022</t>
  </si>
  <si>
    <t>04/SE-06/CT/AMH/2022</t>
  </si>
  <si>
    <t>http://www.miguelhidalgo.gob.mx/transparencia2019/uploads/archivos/2da_sesord_ct_2022.pdf</t>
  </si>
  <si>
    <t>http://www.miguelhidalgo.gob.mx/transparencia2019/uploads/archivos/2da_sesextaord_ct_2022.pdf</t>
  </si>
  <si>
    <t>http://www.miguelhidalgo.gob.mx/transparencia2019/uploads/archivos/3ra_sesextraord_ct_2022.pdf</t>
  </si>
  <si>
    <t>http://www.miguelhidalgo.gob.mx/transparencia2019/uploads/archivos/4ta_sesextraord_ct_2022.pdf</t>
  </si>
  <si>
    <t>http://www.miguelhidalgo.gob.mx/transparencia2019/uploads/archivos/5ta_sesextraord_ct_2022.pdf</t>
  </si>
  <si>
    <t>http://www.miguelhidalgo.gob.mx/transparencia2019/uploads/archivos/6ta_sesextraord_ct_2022.pdf</t>
  </si>
  <si>
    <t>Séptima Extraordinaria</t>
  </si>
  <si>
    <t>01/SE-07/CT/AMH/2022</t>
  </si>
  <si>
    <t>02/SE-07/CT/AMH/2022</t>
  </si>
  <si>
    <t>092074822001598 y 092074822001599</t>
  </si>
  <si>
    <t>092074822001690</t>
  </si>
  <si>
    <t>Subdirección de lo Contencioso</t>
  </si>
  <si>
    <t>Dirección de Protección Civil y Resiliencia</t>
  </si>
  <si>
    <t>http://www.miguelhidalgo.gob.mx/transparencia2019/uploads/archivos/7masesextraord_ct_2022.pdf</t>
  </si>
  <si>
    <t>092074822001569</t>
  </si>
  <si>
    <t>01/SE-08/CT/AMH/2022</t>
  </si>
  <si>
    <t>http://www.miguelhidalgo.gob.mx/transparencia2019/uploads/archivos/8vasesextraord_ct_2022.pdf</t>
  </si>
  <si>
    <t>Octava
 Extraordinaria</t>
  </si>
  <si>
    <t>Dirección de Desarrollo Social y Humano</t>
  </si>
  <si>
    <t>Novena
 Extraordinaria</t>
  </si>
  <si>
    <t>092074822002240 y RR.IP:4658/2022</t>
  </si>
  <si>
    <t>01/SE-09/CT/AMH/2022</t>
  </si>
  <si>
    <t>Subdirección de Capital Humano</t>
  </si>
  <si>
    <t>http://www.miguelhidalgo.gob.mx/transparencia2019/uploads/archivos/9a_sesextord_ct_111022.pdf</t>
  </si>
  <si>
    <t>Décima
 Extraordinaria</t>
  </si>
  <si>
    <t>RR.IP:4983/2022</t>
  </si>
  <si>
    <t>01/SE-10/CT/AMH/2022</t>
  </si>
  <si>
    <t>http://www.miguelhidalgo.gob.mx/transparencia2019/uploads/archivos/10a_sesextord_ct_281022.PDF</t>
  </si>
  <si>
    <t>Décimo Primera
 Extraordinaria</t>
  </si>
  <si>
    <t>092074822002217 y RR.IP:5790/2022</t>
  </si>
  <si>
    <t>01/SE-11/CT/AMH/2022</t>
  </si>
  <si>
    <t>http://www.miguelhidalgo.gob.mx/transparencia2019/uploads/archivos/11va_sesextord_ct_161122.pdf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</si>
</sst>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#########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39997558519241921"/>
      </left>
      <right style="medium">
        <color theme="3" tint="0.39997558519241921"/>
      </right>
      <top style="medium">
        <color theme="3" tint="0.39997558519241921"/>
      </top>
      <bottom style="medium">
        <color theme="3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39997558519241921"/>
      </left>
      <right style="medium">
        <color theme="3" tint="0.39997558519241921"/>
      </right>
      <top/>
      <bottom style="medium">
        <color theme="3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 wrapText="1"/>
    </xf>
    <xf numFmtId="0" fontId="3" fillId="0" borderId="4" xfId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164" fontId="2" fillId="0" borderId="2" xfId="0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1943100</xdr:colOff>
      <xdr:row>0</xdr:row>
      <xdr:rowOff>0</xdr:rowOff>
    </xdr:from>
    <xdr:to>
      <xdr:col>15</xdr:col>
      <xdr:colOff>2703195</xdr:colOff>
      <xdr:row>3</xdr:row>
      <xdr:rowOff>781050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7203400" y="0"/>
          <a:ext cx="760095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2</xdr:col>
      <xdr:colOff>263525</xdr:colOff>
      <xdr:row>3</xdr:row>
      <xdr:rowOff>635000</xdr:rowOff>
    </xdr:to>
    <xdr:grpSp>
      <xdr:nvGrpSpPr>
        <xdr:cNvPr id="6" name="2 Grupo"/>
        <xdr:cNvGrpSpPr/>
      </xdr:nvGrpSpPr>
      <xdr:grpSpPr>
        <a:xfrm>
          <a:off x="66675" y="0"/>
          <a:ext cx="2159000" cy="635000"/>
          <a:chOff x="0" y="0"/>
          <a:chExt cx="2159000" cy="635000"/>
        </a:xfrm>
      </xdr:grpSpPr>
      <xdr:pic>
        <xdr:nvPicPr>
          <xdr:cNvPr id="7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8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3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4ta_sesextraord_ct_2022.pdf" TargetMode="External"/><Relationship Id="rId13" Type="http://schemas.openxmlformats.org/officeDocument/2006/relationships/hyperlink" Target="http://www.miguelhidalgo.gob.mx/transparencia2019/uploads/archivos/9a_sesextord_ct_111022.pdf" TargetMode="External"/><Relationship Id="rId3" Type="http://schemas.openxmlformats.org/officeDocument/2006/relationships/hyperlink" Target="http://www.miguelhidalgo.gob.mx/transparencia2019/uploads/archivos/acta1asesextord_2022.pdf" TargetMode="External"/><Relationship Id="rId7" Type="http://schemas.openxmlformats.org/officeDocument/2006/relationships/hyperlink" Target="http://www.miguelhidalgo.gob.mx/transparencia2019/uploads/archivos/3ra_sesextraord_ct_2022.pdf" TargetMode="External"/><Relationship Id="rId12" Type="http://schemas.openxmlformats.org/officeDocument/2006/relationships/hyperlink" Target="http://www.miguelhidalgo.gob.mx/transparencia2019/uploads/archivos/8vasesextraord_ct_2022.pdf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://www.miguelhidalgo.gob.mx/transparencia2019/uploads/archivos/acta1asesextord_2022.pdf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://www.miguelhidalgo.gob.mx/transparencia2019/uploads/archivos/acta1asesextord_2022.pdf" TargetMode="External"/><Relationship Id="rId6" Type="http://schemas.openxmlformats.org/officeDocument/2006/relationships/hyperlink" Target="http://www.miguelhidalgo.gob.mx/transparencia2019/uploads/archivos/2da_sesextaord_ct_2022.pdf" TargetMode="External"/><Relationship Id="rId11" Type="http://schemas.openxmlformats.org/officeDocument/2006/relationships/hyperlink" Target="http://www.miguelhidalgo.gob.mx/transparencia2019/uploads/archivos/7masesextraord_ct_2022.pdf" TargetMode="External"/><Relationship Id="rId5" Type="http://schemas.openxmlformats.org/officeDocument/2006/relationships/hyperlink" Target="http://www.miguelhidalgo.gob.mx/transparencia2019/uploads/archivos/2da_sesord_ct_2022.pdf" TargetMode="External"/><Relationship Id="rId15" Type="http://schemas.openxmlformats.org/officeDocument/2006/relationships/hyperlink" Target="http://www.miguelhidalgo.gob.mx/transparencia2019/uploads/archivos/11va_sesextord_ct_161122.pdf" TargetMode="External"/><Relationship Id="rId10" Type="http://schemas.openxmlformats.org/officeDocument/2006/relationships/hyperlink" Target="http://www.miguelhidalgo.gob.mx/transparencia2019/uploads/archivos/6ta_sesextraord_ct_2022.pdf" TargetMode="External"/><Relationship Id="rId4" Type="http://schemas.openxmlformats.org/officeDocument/2006/relationships/hyperlink" Target="http://www.miguelhidalgo.gob.mx/transparencia2019/uploads/archivos/acta1asesord_2022_.PDF" TargetMode="External"/><Relationship Id="rId9" Type="http://schemas.openxmlformats.org/officeDocument/2006/relationships/hyperlink" Target="http://www.miguelhidalgo.gob.mx/transparencia2019/uploads/archivos/5ta_sesextraord_ct_2022.pdf" TargetMode="External"/><Relationship Id="rId14" Type="http://schemas.openxmlformats.org/officeDocument/2006/relationships/hyperlink" Target="http://www.miguelhidalgo.gob.mx/transparencia2019/uploads/archivos/10a_sesextord_ct_28102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12</v>
      </c>
    </row>
    <row r="2" spans="1:1" x14ac:dyDescent="0.25">
      <c r="A2" t="s">
        <v>13</v>
      </c>
    </row>
    <row r="3" spans="1:1" x14ac:dyDescent="0.25">
      <c r="A3" t="s">
        <v>14</v>
      </c>
    </row>
    <row r="4" spans="1:1" x14ac:dyDescent="0.25">
      <c r="A4" t="s">
        <v>15</v>
      </c>
    </row>
    <row r="5" spans="1:1" x14ac:dyDescent="0.25">
      <c r="A5" t="s">
        <v>16</v>
      </c>
    </row>
    <row r="6" spans="1:1" x14ac:dyDescent="0.25">
      <c r="A6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</v>
      </c>
    </row>
    <row r="2" spans="1:1" x14ac:dyDescent="0.25">
      <c r="A2" t="s">
        <v>22</v>
      </c>
    </row>
    <row r="3" spans="1:1" x14ac:dyDescent="0.25">
      <c r="A3" t="s">
        <v>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tabSelected="1" topLeftCell="A4" zoomScaleNormal="100" workbookViewId="0">
      <pane ySplit="2" topLeftCell="A6" activePane="bottomLeft" state="frozen"/>
      <selection activeCell="A4" sqref="A4"/>
      <selection pane="bottomLeft" activeCell="A6" sqref="A6"/>
    </sheetView>
  </sheetViews>
  <sheetFormatPr baseColWidth="10" defaultColWidth="9.140625" defaultRowHeight="15" x14ac:dyDescent="0.25"/>
  <cols>
    <col min="1" max="1" width="8" style="1" bestFit="1" customWidth="1"/>
    <col min="2" max="2" width="21.42578125" style="1" customWidth="1"/>
    <col min="3" max="3" width="20.85546875" style="1" customWidth="1"/>
    <col min="4" max="4" width="19.140625" style="1" customWidth="1"/>
    <col min="5" max="5" width="19.7109375" style="1" customWidth="1"/>
    <col min="6" max="6" width="39.85546875" style="1" bestFit="1" customWidth="1"/>
    <col min="7" max="7" width="34" style="1" bestFit="1" customWidth="1"/>
    <col min="8" max="8" width="35.85546875" style="1" customWidth="1"/>
    <col min="9" max="9" width="18.28515625" style="1" bestFit="1" customWidth="1"/>
    <col min="10" max="10" width="32.140625" style="1" customWidth="1"/>
    <col min="11" max="11" width="17.28515625" style="1" bestFit="1" customWidth="1"/>
    <col min="12" max="12" width="26.42578125" style="1" customWidth="1"/>
    <col min="13" max="13" width="42" style="1" customWidth="1"/>
    <col min="14" max="14" width="23.7109375" style="1" customWidth="1"/>
    <col min="15" max="15" width="21.42578125" style="1" customWidth="1"/>
    <col min="16" max="16" width="42" style="1" customWidth="1"/>
    <col min="17" max="16384" width="9.140625" style="1"/>
  </cols>
  <sheetData>
    <row r="1" spans="1:16" hidden="1" x14ac:dyDescent="0.25">
      <c r="A1" s="1" t="s">
        <v>0</v>
      </c>
    </row>
    <row r="2" spans="1:16" hidden="1" x14ac:dyDescent="0.25">
      <c r="A2" s="19"/>
      <c r="B2" s="20"/>
      <c r="C2" s="20"/>
      <c r="D2" s="19"/>
      <c r="E2" s="20"/>
      <c r="F2" s="20"/>
      <c r="G2" s="19"/>
      <c r="H2" s="20"/>
      <c r="I2" s="20"/>
    </row>
    <row r="3" spans="1:16" hidden="1" x14ac:dyDescent="0.25">
      <c r="A3" s="21"/>
      <c r="B3" s="20"/>
      <c r="C3" s="20"/>
      <c r="D3" s="21"/>
      <c r="E3" s="20"/>
      <c r="F3" s="20"/>
      <c r="G3" s="21"/>
      <c r="H3" s="20"/>
      <c r="I3" s="20"/>
    </row>
    <row r="4" spans="1:16" ht="66.75" customHeight="1" thickBot="1" x14ac:dyDescent="0.3">
      <c r="A4" s="17" t="s">
        <v>24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6" ht="40.5" customHeight="1" thickBot="1" x14ac:dyDescent="0.3">
      <c r="A5" s="12" t="s">
        <v>1</v>
      </c>
      <c r="B5" s="12" t="s">
        <v>25</v>
      </c>
      <c r="C5" s="12" t="s">
        <v>26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27</v>
      </c>
      <c r="N5" s="12" t="s">
        <v>28</v>
      </c>
      <c r="O5" s="12" t="s">
        <v>29</v>
      </c>
      <c r="P5" s="12" t="s">
        <v>11</v>
      </c>
    </row>
    <row r="6" spans="1:16" ht="60.75" thickBot="1" x14ac:dyDescent="0.3">
      <c r="A6" s="9">
        <v>2022</v>
      </c>
      <c r="B6" s="10">
        <v>44562</v>
      </c>
      <c r="C6" s="10">
        <v>44651</v>
      </c>
      <c r="D6" s="9" t="s">
        <v>30</v>
      </c>
      <c r="E6" s="10">
        <v>44602</v>
      </c>
      <c r="F6" s="9" t="s">
        <v>34</v>
      </c>
      <c r="G6" s="9" t="s">
        <v>34</v>
      </c>
      <c r="H6" s="9" t="s">
        <v>31</v>
      </c>
      <c r="I6" s="9"/>
      <c r="J6" s="9"/>
      <c r="K6" s="9"/>
      <c r="L6" s="11" t="s">
        <v>43</v>
      </c>
      <c r="M6" s="9" t="s">
        <v>31</v>
      </c>
      <c r="N6" s="10">
        <v>44651</v>
      </c>
      <c r="O6" s="10">
        <v>44659</v>
      </c>
      <c r="P6" s="9" t="s">
        <v>32</v>
      </c>
    </row>
    <row r="7" spans="1:16" s="2" customFormat="1" ht="60.75" thickBot="1" x14ac:dyDescent="0.3">
      <c r="A7" s="3">
        <v>2022</v>
      </c>
      <c r="B7" s="4">
        <v>44562</v>
      </c>
      <c r="C7" s="4">
        <v>44651</v>
      </c>
      <c r="D7" s="3" t="s">
        <v>33</v>
      </c>
      <c r="E7" s="4">
        <v>44630</v>
      </c>
      <c r="F7" s="6" t="s">
        <v>40</v>
      </c>
      <c r="G7" s="3" t="s">
        <v>37</v>
      </c>
      <c r="H7" s="3" t="s">
        <v>42</v>
      </c>
      <c r="I7" s="3" t="s">
        <v>13</v>
      </c>
      <c r="J7" s="3" t="s">
        <v>18</v>
      </c>
      <c r="K7" s="3" t="s">
        <v>22</v>
      </c>
      <c r="L7" s="5" t="s">
        <v>35</v>
      </c>
      <c r="M7" s="3" t="s">
        <v>31</v>
      </c>
      <c r="N7" s="4">
        <v>44651</v>
      </c>
      <c r="O7" s="4">
        <v>44659</v>
      </c>
      <c r="P7" s="3"/>
    </row>
    <row r="8" spans="1:16" s="7" customFormat="1" ht="60.75" thickBot="1" x14ac:dyDescent="0.3">
      <c r="A8" s="3">
        <v>2022</v>
      </c>
      <c r="B8" s="4">
        <v>44562</v>
      </c>
      <c r="C8" s="4">
        <v>44651</v>
      </c>
      <c r="D8" s="3" t="s">
        <v>33</v>
      </c>
      <c r="E8" s="4">
        <v>44630</v>
      </c>
      <c r="F8" s="6" t="s">
        <v>36</v>
      </c>
      <c r="G8" s="3" t="s">
        <v>38</v>
      </c>
      <c r="H8" s="3" t="s">
        <v>39</v>
      </c>
      <c r="I8" s="3" t="s">
        <v>15</v>
      </c>
      <c r="J8" s="3" t="s">
        <v>18</v>
      </c>
      <c r="K8" s="3" t="s">
        <v>22</v>
      </c>
      <c r="L8" s="5" t="s">
        <v>35</v>
      </c>
      <c r="M8" s="3" t="s">
        <v>31</v>
      </c>
      <c r="N8" s="4">
        <v>44651</v>
      </c>
      <c r="O8" s="4">
        <v>44659</v>
      </c>
      <c r="P8" s="3"/>
    </row>
    <row r="9" spans="1:16" s="7" customFormat="1" ht="60.75" thickBot="1" x14ac:dyDescent="0.3">
      <c r="A9" s="3">
        <v>2022</v>
      </c>
      <c r="B9" s="4">
        <v>44562</v>
      </c>
      <c r="C9" s="4">
        <v>44651</v>
      </c>
      <c r="D9" s="3" t="s">
        <v>33</v>
      </c>
      <c r="E9" s="4">
        <v>44630</v>
      </c>
      <c r="F9" s="6" t="s">
        <v>36</v>
      </c>
      <c r="G9" s="3" t="s">
        <v>41</v>
      </c>
      <c r="H9" s="3" t="s">
        <v>42</v>
      </c>
      <c r="I9" s="3" t="s">
        <v>15</v>
      </c>
      <c r="J9" s="3" t="s">
        <v>18</v>
      </c>
      <c r="K9" s="3" t="s">
        <v>22</v>
      </c>
      <c r="L9" s="5" t="s">
        <v>35</v>
      </c>
      <c r="M9" s="3" t="s">
        <v>31</v>
      </c>
      <c r="N9" s="4">
        <v>44651</v>
      </c>
      <c r="O9" s="4">
        <v>44659</v>
      </c>
      <c r="P9" s="3"/>
    </row>
    <row r="10" spans="1:16" s="8" customFormat="1" ht="60.75" thickBot="1" x14ac:dyDescent="0.3">
      <c r="A10" s="3">
        <v>2022</v>
      </c>
      <c r="B10" s="4">
        <v>44652</v>
      </c>
      <c r="C10" s="4">
        <v>44742</v>
      </c>
      <c r="D10" s="3" t="s">
        <v>47</v>
      </c>
      <c r="E10" s="4">
        <v>44677</v>
      </c>
      <c r="F10" s="6" t="s">
        <v>49</v>
      </c>
      <c r="G10" s="3" t="s">
        <v>45</v>
      </c>
      <c r="H10" s="3" t="s">
        <v>48</v>
      </c>
      <c r="I10" s="3" t="s">
        <v>13</v>
      </c>
      <c r="J10" s="3" t="s">
        <v>18</v>
      </c>
      <c r="K10" s="3" t="s">
        <v>22</v>
      </c>
      <c r="L10" s="5" t="s">
        <v>89</v>
      </c>
      <c r="M10" s="3" t="s">
        <v>31</v>
      </c>
      <c r="N10" s="4">
        <v>44742</v>
      </c>
      <c r="O10" s="4">
        <v>44750</v>
      </c>
      <c r="P10" s="3"/>
    </row>
    <row r="11" spans="1:16" ht="60.75" thickBot="1" x14ac:dyDescent="0.3">
      <c r="A11" s="3">
        <v>2022</v>
      </c>
      <c r="B11" s="4">
        <v>44652</v>
      </c>
      <c r="C11" s="4">
        <v>44742</v>
      </c>
      <c r="D11" s="3" t="s">
        <v>44</v>
      </c>
      <c r="E11" s="4">
        <v>44684</v>
      </c>
      <c r="F11" s="6" t="s">
        <v>50</v>
      </c>
      <c r="G11" s="3" t="s">
        <v>45</v>
      </c>
      <c r="H11" s="3" t="s">
        <v>61</v>
      </c>
      <c r="I11" s="3" t="s">
        <v>14</v>
      </c>
      <c r="J11" s="3" t="s">
        <v>18</v>
      </c>
      <c r="K11" s="3" t="s">
        <v>22</v>
      </c>
      <c r="L11" s="5" t="s">
        <v>90</v>
      </c>
      <c r="M11" s="3" t="s">
        <v>31</v>
      </c>
      <c r="N11" s="4">
        <v>44742</v>
      </c>
      <c r="O11" s="4">
        <v>44750</v>
      </c>
      <c r="P11" s="3"/>
    </row>
    <row r="12" spans="1:16" ht="60.75" thickBot="1" x14ac:dyDescent="0.3">
      <c r="A12" s="3">
        <v>2022</v>
      </c>
      <c r="B12" s="4">
        <v>44652</v>
      </c>
      <c r="C12" s="4">
        <v>44742</v>
      </c>
      <c r="D12" s="3" t="s">
        <v>44</v>
      </c>
      <c r="E12" s="4">
        <v>44684</v>
      </c>
      <c r="F12" s="6" t="s">
        <v>51</v>
      </c>
      <c r="G12" s="3" t="s">
        <v>59</v>
      </c>
      <c r="H12" s="3" t="s">
        <v>61</v>
      </c>
      <c r="I12" s="3" t="s">
        <v>14</v>
      </c>
      <c r="J12" s="3" t="s">
        <v>18</v>
      </c>
      <c r="K12" s="3" t="s">
        <v>22</v>
      </c>
      <c r="L12" s="5" t="s">
        <v>90</v>
      </c>
      <c r="M12" s="3" t="s">
        <v>31</v>
      </c>
      <c r="N12" s="4">
        <v>44742</v>
      </c>
      <c r="O12" s="4">
        <v>44750</v>
      </c>
      <c r="P12" s="3"/>
    </row>
    <row r="13" spans="1:16" ht="60.75" thickBot="1" x14ac:dyDescent="0.3">
      <c r="A13" s="3">
        <v>2022</v>
      </c>
      <c r="B13" s="4">
        <v>44652</v>
      </c>
      <c r="C13" s="4">
        <v>44742</v>
      </c>
      <c r="D13" s="3" t="s">
        <v>44</v>
      </c>
      <c r="E13" s="4">
        <v>44684</v>
      </c>
      <c r="F13" s="6" t="s">
        <v>52</v>
      </c>
      <c r="G13" s="3" t="s">
        <v>60</v>
      </c>
      <c r="H13" s="3" t="s">
        <v>61</v>
      </c>
      <c r="I13" s="3" t="s">
        <v>14</v>
      </c>
      <c r="J13" s="3" t="s">
        <v>18</v>
      </c>
      <c r="K13" s="3" t="s">
        <v>22</v>
      </c>
      <c r="L13" s="5" t="s">
        <v>90</v>
      </c>
      <c r="M13" s="3" t="s">
        <v>31</v>
      </c>
      <c r="N13" s="4">
        <v>44742</v>
      </c>
      <c r="O13" s="4">
        <v>44750</v>
      </c>
      <c r="P13" s="3"/>
    </row>
    <row r="14" spans="1:16" ht="60.75" thickBot="1" x14ac:dyDescent="0.3">
      <c r="A14" s="3">
        <v>2022</v>
      </c>
      <c r="B14" s="4">
        <v>44652</v>
      </c>
      <c r="C14" s="4">
        <v>44742</v>
      </c>
      <c r="D14" s="3" t="s">
        <v>44</v>
      </c>
      <c r="E14" s="4">
        <v>44684</v>
      </c>
      <c r="F14" s="6" t="s">
        <v>53</v>
      </c>
      <c r="G14" s="3" t="s">
        <v>62</v>
      </c>
      <c r="H14" s="3" t="s">
        <v>61</v>
      </c>
      <c r="I14" s="3" t="s">
        <v>14</v>
      </c>
      <c r="J14" s="3" t="s">
        <v>18</v>
      </c>
      <c r="K14" s="3" t="s">
        <v>22</v>
      </c>
      <c r="L14" s="5" t="s">
        <v>90</v>
      </c>
      <c r="M14" s="3" t="s">
        <v>31</v>
      </c>
      <c r="N14" s="4">
        <v>44742</v>
      </c>
      <c r="O14" s="4">
        <v>44750</v>
      </c>
      <c r="P14" s="3"/>
    </row>
    <row r="15" spans="1:16" ht="60.75" thickBot="1" x14ac:dyDescent="0.3">
      <c r="A15" s="3">
        <v>2022</v>
      </c>
      <c r="B15" s="4">
        <v>44652</v>
      </c>
      <c r="C15" s="4">
        <v>44742</v>
      </c>
      <c r="D15" s="3" t="s">
        <v>44</v>
      </c>
      <c r="E15" s="4">
        <v>44684</v>
      </c>
      <c r="F15" s="6" t="s">
        <v>54</v>
      </c>
      <c r="G15" s="3" t="s">
        <v>63</v>
      </c>
      <c r="H15" s="3" t="s">
        <v>61</v>
      </c>
      <c r="I15" s="3" t="s">
        <v>14</v>
      </c>
      <c r="J15" s="3" t="s">
        <v>18</v>
      </c>
      <c r="K15" s="3" t="s">
        <v>22</v>
      </c>
      <c r="L15" s="5" t="s">
        <v>90</v>
      </c>
      <c r="M15" s="3" t="s">
        <v>31</v>
      </c>
      <c r="N15" s="4">
        <v>44742</v>
      </c>
      <c r="O15" s="4">
        <v>44750</v>
      </c>
      <c r="P15" s="3"/>
    </row>
    <row r="16" spans="1:16" ht="60.75" thickBot="1" x14ac:dyDescent="0.3">
      <c r="A16" s="3">
        <v>2022</v>
      </c>
      <c r="B16" s="4">
        <v>44652</v>
      </c>
      <c r="C16" s="4">
        <v>44742</v>
      </c>
      <c r="D16" s="3" t="s">
        <v>44</v>
      </c>
      <c r="E16" s="4">
        <v>44684</v>
      </c>
      <c r="F16" s="6" t="s">
        <v>55</v>
      </c>
      <c r="G16" s="3" t="s">
        <v>64</v>
      </c>
      <c r="H16" s="3" t="s">
        <v>61</v>
      </c>
      <c r="I16" s="3" t="s">
        <v>14</v>
      </c>
      <c r="J16" s="3" t="s">
        <v>18</v>
      </c>
      <c r="K16" s="3" t="s">
        <v>22</v>
      </c>
      <c r="L16" s="5" t="s">
        <v>90</v>
      </c>
      <c r="M16" s="3" t="s">
        <v>31</v>
      </c>
      <c r="N16" s="4">
        <v>44742</v>
      </c>
      <c r="O16" s="4">
        <v>44750</v>
      </c>
      <c r="P16" s="3"/>
    </row>
    <row r="17" spans="1:16" ht="60.75" thickBot="1" x14ac:dyDescent="0.3">
      <c r="A17" s="3">
        <v>2022</v>
      </c>
      <c r="B17" s="4">
        <v>44652</v>
      </c>
      <c r="C17" s="4">
        <v>44742</v>
      </c>
      <c r="D17" s="3" t="s">
        <v>44</v>
      </c>
      <c r="E17" s="4">
        <v>44684</v>
      </c>
      <c r="F17" s="6" t="s">
        <v>56</v>
      </c>
      <c r="G17" s="3" t="s">
        <v>65</v>
      </c>
      <c r="H17" s="3" t="s">
        <v>61</v>
      </c>
      <c r="I17" s="3" t="s">
        <v>14</v>
      </c>
      <c r="J17" s="3" t="s">
        <v>18</v>
      </c>
      <c r="K17" s="3" t="s">
        <v>22</v>
      </c>
      <c r="L17" s="5" t="s">
        <v>90</v>
      </c>
      <c r="M17" s="3" t="s">
        <v>31</v>
      </c>
      <c r="N17" s="4">
        <v>44742</v>
      </c>
      <c r="O17" s="4">
        <v>44750</v>
      </c>
      <c r="P17" s="3"/>
    </row>
    <row r="18" spans="1:16" ht="60.75" thickBot="1" x14ac:dyDescent="0.3">
      <c r="A18" s="3">
        <v>2022</v>
      </c>
      <c r="B18" s="4">
        <v>44652</v>
      </c>
      <c r="C18" s="4">
        <v>44742</v>
      </c>
      <c r="D18" s="3" t="s">
        <v>44</v>
      </c>
      <c r="E18" s="4">
        <v>44684</v>
      </c>
      <c r="F18" s="6" t="s">
        <v>57</v>
      </c>
      <c r="G18" s="3" t="s">
        <v>66</v>
      </c>
      <c r="H18" s="3" t="s">
        <v>61</v>
      </c>
      <c r="I18" s="3" t="s">
        <v>14</v>
      </c>
      <c r="J18" s="3" t="s">
        <v>18</v>
      </c>
      <c r="K18" s="3" t="s">
        <v>22</v>
      </c>
      <c r="L18" s="5" t="s">
        <v>90</v>
      </c>
      <c r="M18" s="3" t="s">
        <v>31</v>
      </c>
      <c r="N18" s="4">
        <v>44742</v>
      </c>
      <c r="O18" s="4">
        <v>44750</v>
      </c>
      <c r="P18" s="3"/>
    </row>
    <row r="19" spans="1:16" ht="60.75" thickBot="1" x14ac:dyDescent="0.3">
      <c r="A19" s="3">
        <v>2022</v>
      </c>
      <c r="B19" s="4">
        <v>44652</v>
      </c>
      <c r="C19" s="4">
        <v>44742</v>
      </c>
      <c r="D19" s="3" t="s">
        <v>44</v>
      </c>
      <c r="E19" s="4">
        <v>44684</v>
      </c>
      <c r="F19" s="6" t="s">
        <v>58</v>
      </c>
      <c r="G19" s="3" t="s">
        <v>67</v>
      </c>
      <c r="H19" s="3" t="s">
        <v>61</v>
      </c>
      <c r="I19" s="3" t="s">
        <v>14</v>
      </c>
      <c r="J19" s="3" t="s">
        <v>18</v>
      </c>
      <c r="K19" s="3" t="s">
        <v>22</v>
      </c>
      <c r="L19" s="5" t="s">
        <v>90</v>
      </c>
      <c r="M19" s="3" t="s">
        <v>31</v>
      </c>
      <c r="N19" s="4">
        <v>44742</v>
      </c>
      <c r="O19" s="4">
        <v>44750</v>
      </c>
      <c r="P19" s="3"/>
    </row>
    <row r="20" spans="1:16" s="8" customFormat="1" ht="60.75" thickBot="1" x14ac:dyDescent="0.3">
      <c r="A20" s="3">
        <v>2022</v>
      </c>
      <c r="B20" s="4">
        <v>44652</v>
      </c>
      <c r="C20" s="4">
        <v>44742</v>
      </c>
      <c r="D20" s="3" t="s">
        <v>68</v>
      </c>
      <c r="E20" s="4">
        <v>44705</v>
      </c>
      <c r="F20" s="6" t="s">
        <v>69</v>
      </c>
      <c r="G20" s="3" t="s">
        <v>45</v>
      </c>
      <c r="H20" s="3" t="s">
        <v>70</v>
      </c>
      <c r="I20" s="3" t="s">
        <v>14</v>
      </c>
      <c r="J20" s="3" t="s">
        <v>18</v>
      </c>
      <c r="K20" s="3" t="s">
        <v>22</v>
      </c>
      <c r="L20" s="5" t="s">
        <v>91</v>
      </c>
      <c r="M20" s="3" t="s">
        <v>31</v>
      </c>
      <c r="N20" s="4">
        <v>44742</v>
      </c>
      <c r="O20" s="4">
        <v>44750</v>
      </c>
      <c r="P20" s="3"/>
    </row>
    <row r="21" spans="1:16" s="8" customFormat="1" ht="60.75" thickBot="1" x14ac:dyDescent="0.3">
      <c r="A21" s="3">
        <v>2022</v>
      </c>
      <c r="B21" s="4">
        <v>44652</v>
      </c>
      <c r="C21" s="4">
        <v>44742</v>
      </c>
      <c r="D21" s="3" t="s">
        <v>71</v>
      </c>
      <c r="E21" s="4">
        <v>44715</v>
      </c>
      <c r="F21" s="6" t="s">
        <v>72</v>
      </c>
      <c r="G21" s="3" t="s">
        <v>73</v>
      </c>
      <c r="H21" s="3" t="s">
        <v>74</v>
      </c>
      <c r="I21" s="3" t="s">
        <v>15</v>
      </c>
      <c r="J21" s="3" t="s">
        <v>18</v>
      </c>
      <c r="K21" s="3" t="s">
        <v>22</v>
      </c>
      <c r="L21" s="5" t="s">
        <v>92</v>
      </c>
      <c r="M21" s="3" t="s">
        <v>31</v>
      </c>
      <c r="N21" s="4">
        <v>44742</v>
      </c>
      <c r="O21" s="4">
        <v>44750</v>
      </c>
      <c r="P21" s="3"/>
    </row>
    <row r="22" spans="1:16" s="8" customFormat="1" ht="60.75" thickBot="1" x14ac:dyDescent="0.3">
      <c r="A22" s="3">
        <v>2022</v>
      </c>
      <c r="B22" s="4">
        <v>44652</v>
      </c>
      <c r="C22" s="4">
        <v>44742</v>
      </c>
      <c r="D22" s="3" t="s">
        <v>75</v>
      </c>
      <c r="E22" s="4">
        <v>44725</v>
      </c>
      <c r="F22" s="6" t="s">
        <v>76</v>
      </c>
      <c r="G22" s="3" t="s">
        <v>77</v>
      </c>
      <c r="H22" s="3" t="s">
        <v>78</v>
      </c>
      <c r="I22" s="3" t="s">
        <v>14</v>
      </c>
      <c r="J22" s="3" t="s">
        <v>18</v>
      </c>
      <c r="K22" s="3" t="s">
        <v>22</v>
      </c>
      <c r="L22" s="5" t="s">
        <v>93</v>
      </c>
      <c r="M22" s="3" t="s">
        <v>31</v>
      </c>
      <c r="N22" s="4">
        <v>44742</v>
      </c>
      <c r="O22" s="4">
        <v>44750</v>
      </c>
      <c r="P22" s="3"/>
    </row>
    <row r="23" spans="1:16" s="8" customFormat="1" ht="60.75" thickBot="1" x14ac:dyDescent="0.3">
      <c r="A23" s="3">
        <v>2022</v>
      </c>
      <c r="B23" s="4">
        <v>44652</v>
      </c>
      <c r="C23" s="4">
        <v>44742</v>
      </c>
      <c r="D23" s="3" t="s">
        <v>79</v>
      </c>
      <c r="E23" s="4">
        <v>44732</v>
      </c>
      <c r="F23" s="6" t="s">
        <v>80</v>
      </c>
      <c r="G23" s="3" t="s">
        <v>81</v>
      </c>
      <c r="H23" s="3" t="s">
        <v>82</v>
      </c>
      <c r="I23" s="3" t="s">
        <v>14</v>
      </c>
      <c r="J23" s="3" t="s">
        <v>18</v>
      </c>
      <c r="K23" s="3" t="s">
        <v>22</v>
      </c>
      <c r="L23" s="5" t="s">
        <v>94</v>
      </c>
      <c r="M23" s="3" t="s">
        <v>31</v>
      </c>
      <c r="N23" s="4">
        <v>44742</v>
      </c>
      <c r="O23" s="4">
        <v>44750</v>
      </c>
      <c r="P23" s="3"/>
    </row>
    <row r="24" spans="1:16" s="8" customFormat="1" ht="60.75" thickBot="1" x14ac:dyDescent="0.3">
      <c r="A24" s="3">
        <v>2022</v>
      </c>
      <c r="B24" s="4">
        <v>44652</v>
      </c>
      <c r="C24" s="4">
        <v>44742</v>
      </c>
      <c r="D24" s="3" t="s">
        <v>79</v>
      </c>
      <c r="E24" s="4">
        <v>44732</v>
      </c>
      <c r="F24" s="6" t="s">
        <v>80</v>
      </c>
      <c r="G24" s="3" t="s">
        <v>83</v>
      </c>
      <c r="H24" s="3" t="s">
        <v>82</v>
      </c>
      <c r="I24" s="3" t="s">
        <v>15</v>
      </c>
      <c r="J24" s="3" t="s">
        <v>18</v>
      </c>
      <c r="K24" s="3" t="s">
        <v>22</v>
      </c>
      <c r="L24" s="5" t="s">
        <v>94</v>
      </c>
      <c r="M24" s="3" t="s">
        <v>31</v>
      </c>
      <c r="N24" s="4">
        <v>44742</v>
      </c>
      <c r="O24" s="4">
        <v>44750</v>
      </c>
      <c r="P24" s="3"/>
    </row>
    <row r="25" spans="1:16" s="8" customFormat="1" ht="60.75" thickBot="1" x14ac:dyDescent="0.3">
      <c r="A25" s="3">
        <v>2022</v>
      </c>
      <c r="B25" s="4">
        <v>44652</v>
      </c>
      <c r="C25" s="4">
        <v>44742</v>
      </c>
      <c r="D25" s="3" t="s">
        <v>79</v>
      </c>
      <c r="E25" s="4">
        <v>44732</v>
      </c>
      <c r="F25" s="6" t="s">
        <v>84</v>
      </c>
      <c r="G25" s="3" t="s">
        <v>85</v>
      </c>
      <c r="H25" s="3" t="s">
        <v>86</v>
      </c>
      <c r="I25" s="3" t="s">
        <v>14</v>
      </c>
      <c r="J25" s="3" t="s">
        <v>18</v>
      </c>
      <c r="K25" s="3" t="s">
        <v>22</v>
      </c>
      <c r="L25" s="5" t="s">
        <v>94</v>
      </c>
      <c r="M25" s="3" t="s">
        <v>31</v>
      </c>
      <c r="N25" s="4">
        <v>44742</v>
      </c>
      <c r="O25" s="4">
        <v>44750</v>
      </c>
      <c r="P25" s="3"/>
    </row>
    <row r="26" spans="1:16" s="8" customFormat="1" ht="60.75" thickBot="1" x14ac:dyDescent="0.3">
      <c r="A26" s="3">
        <v>2022</v>
      </c>
      <c r="B26" s="4">
        <v>44652</v>
      </c>
      <c r="C26" s="4">
        <v>44742</v>
      </c>
      <c r="D26" s="3" t="s">
        <v>79</v>
      </c>
      <c r="E26" s="4">
        <v>44732</v>
      </c>
      <c r="F26" s="6" t="s">
        <v>87</v>
      </c>
      <c r="G26" s="3" t="s">
        <v>88</v>
      </c>
      <c r="H26" s="3" t="s">
        <v>46</v>
      </c>
      <c r="I26" s="3" t="s">
        <v>14</v>
      </c>
      <c r="J26" s="3" t="s">
        <v>18</v>
      </c>
      <c r="K26" s="3" t="s">
        <v>22</v>
      </c>
      <c r="L26" s="5" t="s">
        <v>94</v>
      </c>
      <c r="M26" s="3" t="s">
        <v>31</v>
      </c>
      <c r="N26" s="4">
        <v>44742</v>
      </c>
      <c r="O26" s="4">
        <v>44750</v>
      </c>
      <c r="P26" s="3"/>
    </row>
    <row r="27" spans="1:16" s="13" customFormat="1" ht="60.75" thickBot="1" x14ac:dyDescent="0.3">
      <c r="A27" s="3">
        <v>2022</v>
      </c>
      <c r="B27" s="4">
        <v>44743</v>
      </c>
      <c r="C27" s="4">
        <v>44834</v>
      </c>
      <c r="D27" s="3" t="s">
        <v>95</v>
      </c>
      <c r="E27" s="4">
        <v>44784</v>
      </c>
      <c r="F27" s="15" t="s">
        <v>98</v>
      </c>
      <c r="G27" s="3" t="s">
        <v>96</v>
      </c>
      <c r="H27" s="3" t="s">
        <v>100</v>
      </c>
      <c r="I27" s="3" t="s">
        <v>13</v>
      </c>
      <c r="J27" s="3" t="s">
        <v>18</v>
      </c>
      <c r="K27" s="3" t="s">
        <v>22</v>
      </c>
      <c r="L27" s="5" t="s">
        <v>102</v>
      </c>
      <c r="M27" s="3" t="s">
        <v>31</v>
      </c>
      <c r="N27" s="4">
        <v>44834</v>
      </c>
      <c r="O27" s="4">
        <v>44837</v>
      </c>
      <c r="P27" s="3"/>
    </row>
    <row r="28" spans="1:16" s="13" customFormat="1" ht="60.75" thickBot="1" x14ac:dyDescent="0.3">
      <c r="A28" s="3">
        <v>2022</v>
      </c>
      <c r="B28" s="4">
        <v>44743</v>
      </c>
      <c r="C28" s="4">
        <v>44834</v>
      </c>
      <c r="D28" s="3" t="s">
        <v>95</v>
      </c>
      <c r="E28" s="4">
        <v>44784</v>
      </c>
      <c r="F28" s="15" t="s">
        <v>99</v>
      </c>
      <c r="G28" s="3" t="s">
        <v>97</v>
      </c>
      <c r="H28" s="3" t="s">
        <v>101</v>
      </c>
      <c r="I28" s="3" t="s">
        <v>14</v>
      </c>
      <c r="J28" s="3" t="s">
        <v>18</v>
      </c>
      <c r="K28" s="3" t="s">
        <v>22</v>
      </c>
      <c r="L28" s="5" t="s">
        <v>102</v>
      </c>
      <c r="M28" s="3" t="s">
        <v>31</v>
      </c>
      <c r="N28" s="4">
        <v>44834</v>
      </c>
      <c r="O28" s="4">
        <v>44837</v>
      </c>
      <c r="P28" s="3"/>
    </row>
    <row r="29" spans="1:16" s="14" customFormat="1" ht="60.75" thickBot="1" x14ac:dyDescent="0.3">
      <c r="A29" s="3">
        <v>2022</v>
      </c>
      <c r="B29" s="4">
        <v>44743</v>
      </c>
      <c r="C29" s="4">
        <v>44834</v>
      </c>
      <c r="D29" s="3" t="s">
        <v>106</v>
      </c>
      <c r="E29" s="4">
        <v>44799</v>
      </c>
      <c r="F29" s="15" t="s">
        <v>103</v>
      </c>
      <c r="G29" s="3" t="s">
        <v>104</v>
      </c>
      <c r="H29" s="3" t="s">
        <v>107</v>
      </c>
      <c r="I29" s="3" t="s">
        <v>14</v>
      </c>
      <c r="J29" s="3" t="s">
        <v>18</v>
      </c>
      <c r="K29" s="3" t="s">
        <v>22</v>
      </c>
      <c r="L29" s="5" t="s">
        <v>105</v>
      </c>
      <c r="M29" s="3" t="s">
        <v>31</v>
      </c>
      <c r="N29" s="4">
        <v>44834</v>
      </c>
      <c r="O29" s="4">
        <v>44837</v>
      </c>
      <c r="P29" s="3"/>
    </row>
    <row r="30" spans="1:16" s="16" customFormat="1" ht="60.75" thickBot="1" x14ac:dyDescent="0.3">
      <c r="A30" s="3">
        <v>2022</v>
      </c>
      <c r="B30" s="4">
        <v>44835</v>
      </c>
      <c r="C30" s="4">
        <v>44926</v>
      </c>
      <c r="D30" s="3" t="s">
        <v>108</v>
      </c>
      <c r="E30" s="4">
        <v>44845</v>
      </c>
      <c r="F30" s="15" t="s">
        <v>109</v>
      </c>
      <c r="G30" s="3" t="s">
        <v>110</v>
      </c>
      <c r="H30" s="3" t="s">
        <v>111</v>
      </c>
      <c r="I30" s="3" t="s">
        <v>13</v>
      </c>
      <c r="J30" s="3" t="s">
        <v>18</v>
      </c>
      <c r="K30" s="3" t="s">
        <v>22</v>
      </c>
      <c r="L30" s="5" t="s">
        <v>112</v>
      </c>
      <c r="M30" s="3" t="s">
        <v>31</v>
      </c>
      <c r="N30" s="4">
        <v>44926</v>
      </c>
      <c r="O30" s="4">
        <v>44935</v>
      </c>
      <c r="P30" s="3"/>
    </row>
    <row r="31" spans="1:16" s="16" customFormat="1" ht="60.75" thickBot="1" x14ac:dyDescent="0.3">
      <c r="A31" s="3">
        <v>2022</v>
      </c>
      <c r="B31" s="4">
        <v>44835</v>
      </c>
      <c r="C31" s="4">
        <v>44926</v>
      </c>
      <c r="D31" s="3" t="s">
        <v>113</v>
      </c>
      <c r="E31" s="4">
        <v>44862</v>
      </c>
      <c r="F31" s="15" t="s">
        <v>114</v>
      </c>
      <c r="G31" s="3" t="s">
        <v>115</v>
      </c>
      <c r="H31" s="3" t="s">
        <v>70</v>
      </c>
      <c r="I31" s="3" t="s">
        <v>14</v>
      </c>
      <c r="J31" s="3" t="s">
        <v>18</v>
      </c>
      <c r="K31" s="3" t="s">
        <v>22</v>
      </c>
      <c r="L31" s="5" t="s">
        <v>116</v>
      </c>
      <c r="M31" s="3" t="s">
        <v>31</v>
      </c>
      <c r="N31" s="4">
        <v>44926</v>
      </c>
      <c r="O31" s="4">
        <v>44935</v>
      </c>
      <c r="P31" s="3"/>
    </row>
    <row r="32" spans="1:16" s="16" customFormat="1" ht="60.75" thickBot="1" x14ac:dyDescent="0.3">
      <c r="A32" s="3">
        <v>2022</v>
      </c>
      <c r="B32" s="4">
        <v>44835</v>
      </c>
      <c r="C32" s="4">
        <v>44926</v>
      </c>
      <c r="D32" s="3" t="s">
        <v>117</v>
      </c>
      <c r="E32" s="4">
        <v>44881</v>
      </c>
      <c r="F32" s="15" t="s">
        <v>118</v>
      </c>
      <c r="G32" s="3" t="s">
        <v>119</v>
      </c>
      <c r="H32" s="3" t="s">
        <v>70</v>
      </c>
      <c r="I32" s="3" t="s">
        <v>13</v>
      </c>
      <c r="J32" s="3" t="s">
        <v>18</v>
      </c>
      <c r="K32" s="3" t="s">
        <v>22</v>
      </c>
      <c r="L32" s="5" t="s">
        <v>120</v>
      </c>
      <c r="M32" s="3" t="s">
        <v>31</v>
      </c>
      <c r="N32" s="4">
        <v>44926</v>
      </c>
      <c r="O32" s="4">
        <v>44935</v>
      </c>
      <c r="P32" s="3"/>
    </row>
  </sheetData>
  <autoFilter ref="A5:P26"/>
  <mergeCells count="7">
    <mergeCell ref="A4:P4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I6:I173">
      <formula1>Hidden_18</formula1>
    </dataValidation>
    <dataValidation type="list" allowBlank="1" showErrorMessage="1" sqref="J6:J173">
      <formula1>Hidden_29</formula1>
    </dataValidation>
    <dataValidation type="list" allowBlank="1" showErrorMessage="1" sqref="K6:K173">
      <formula1>Hidden_310</formula1>
    </dataValidation>
  </dataValidations>
  <hyperlinks>
    <hyperlink ref="L7" r:id="rId1"/>
    <hyperlink ref="L8" r:id="rId2"/>
    <hyperlink ref="L9" r:id="rId3"/>
    <hyperlink ref="L6" r:id="rId4"/>
    <hyperlink ref="L10" r:id="rId5"/>
    <hyperlink ref="L11" r:id="rId6"/>
    <hyperlink ref="L20" r:id="rId7"/>
    <hyperlink ref="L21" r:id="rId8"/>
    <hyperlink ref="L22" r:id="rId9"/>
    <hyperlink ref="L23" r:id="rId10"/>
    <hyperlink ref="L27" r:id="rId11"/>
    <hyperlink ref="L29" r:id="rId12"/>
    <hyperlink ref="L30" r:id="rId13"/>
    <hyperlink ref="L31" r:id="rId14"/>
    <hyperlink ref="L32" r:id="rId15"/>
  </hyperlinks>
  <pageMargins left="0.7" right="0.7" top="0.75" bottom="0.75" header="0.3" footer="0.3"/>
  <pageSetup orientation="portrait" horizontalDpi="4294967294" verticalDpi="4294967294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Hidden_1</vt:lpstr>
      <vt:lpstr>Hidden_2</vt:lpstr>
      <vt:lpstr>Hidden_3</vt:lpstr>
      <vt:lpstr>Reporte de formatos</vt:lpstr>
      <vt:lpstr>Hidden_18</vt:lpstr>
      <vt:lpstr>Hidden_29</vt:lpstr>
      <vt:lpstr>Hidden_310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2018-04-20T22:21:20Z</dcterms:created>
  <dcterms:modified xsi:type="dcterms:W3CDTF">2023-01-04T20:51:21Z</dcterms:modified>
</cp:coreProperties>
</file>