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330" windowWidth="23880" windowHeight="7620"/>
  </bookViews>
  <sheets>
    <sheet name="Reporte de Formatos" sheetId="1" r:id="rId1"/>
    <sheet name="Tabla_498713" sheetId="2" r:id="rId2"/>
    <sheet name="Hidden_1_Tabla_498713" sheetId="3" state="hidden" r:id="rId3"/>
    <sheet name="Hidden_2_Tabla_498713" sheetId="4" state="hidden" r:id="rId4"/>
    <sheet name="Hidden_3_Tabla_498713" sheetId="5" state="hidden" r:id="rId5"/>
    <sheet name="Tabla_498714" sheetId="6" r:id="rId6"/>
    <sheet name="Hidden_1_Tabla_498714" sheetId="7" state="hidden" r:id="rId7"/>
    <sheet name="Hidden_2_Tabla_498714" sheetId="8" state="hidden" r:id="rId8"/>
    <sheet name="Hidden_3_Tabla_498714" sheetId="9" state="hidden" r:id="rId9"/>
  </sheets>
  <externalReferences>
    <externalReference r:id="rId10"/>
  </externalReferences>
  <definedNames>
    <definedName name="_xlnm._FilterDatabase" localSheetId="0" hidden="1">'Reporte de Formatos'!$A$5:$O$400</definedName>
    <definedName name="Hidden_1_Tabla_4987131">Hidden_1_Tabla_498713!$A$1:$A$26</definedName>
    <definedName name="Hidden_1_Tabla_4987145">Hidden_1_Tabla_498714!$A$1:$A$26</definedName>
    <definedName name="Hidden_16">[1]Hidden_1!$A$1:$A$26</definedName>
    <definedName name="Hidden_2_Tabla_4987135">Hidden_2_Tabla_498713!$A$1:$A$41</definedName>
    <definedName name="Hidden_2_Tabla_4987149">Hidden_2_Tabla_498714!$A$1:$A$41</definedName>
    <definedName name="Hidden_210">[1]Hidden_2!$A$1:$A$41</definedName>
    <definedName name="Hidden_3_Tabla_49871310">Hidden_3_Tabla_498713!$A$1:$A$16</definedName>
    <definedName name="Hidden_3_Tabla_49871414">Hidden_3_Tabla_498714!$A$1:$A$16</definedName>
    <definedName name="Hidden_315">[1]Hidden_3!$A$1:$A$16</definedName>
  </definedNames>
  <calcPr calcId="145621"/>
</workbook>
</file>

<file path=xl/sharedStrings.xml><?xml version="1.0" encoding="utf-8"?>
<sst xmlns="http://schemas.openxmlformats.org/spreadsheetml/2006/main" count="13238" uniqueCount="621">
  <si>
    <t>52599</t>
  </si>
  <si>
    <t>Calendario con las actividades culturales, deportivas y recreativas a realizar</t>
  </si>
  <si>
    <t>1</t>
  </si>
  <si>
    <t>2</t>
  </si>
  <si>
    <t>Ejercicio</t>
  </si>
  <si>
    <t>Fecha de inicio del periodo que se informa (día/mes/año)</t>
  </si>
  <si>
    <t>Fecha de término del periodo que se informa (día/mes/año)</t>
  </si>
  <si>
    <t xml:space="preserve">Tipo de actividad </t>
  </si>
  <si>
    <t>Denominación de la actividad</t>
  </si>
  <si>
    <t>Lugar donde se realizará la actividad . 
Tabla_498713</t>
  </si>
  <si>
    <t xml:space="preserve">Fecha y/o vigencia </t>
  </si>
  <si>
    <t>Requisitos para participar</t>
  </si>
  <si>
    <t>Costo</t>
  </si>
  <si>
    <t>Datos del responsable de proporcionar información. 
Tabla_498714</t>
  </si>
  <si>
    <t>Área(s) responsable(s) de la información</t>
  </si>
  <si>
    <t>Nota</t>
  </si>
  <si>
    <t>9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</si>
  <si>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</si>
  <si>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</si>
  <si>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</si>
  <si>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</si>
  <si>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</si>
  <si>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</si>
  <si>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</si>
  <si>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</si>
  <si>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</si>
  <si>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</si>
  <si>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</si>
  <si>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</si>
  <si>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</si>
  <si>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ID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</si>
  <si>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</si>
  <si>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</si>
  <si>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</si>
  <si>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</si>
  <si>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</si>
  <si>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</si>
  <si>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</si>
  <si>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</si>
  <si>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</si>
  <si>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</si>
  <si>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</si>
  <si>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</t>
  </si>
  <si>
    <t>Código postal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</si>
  <si>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</si>
  <si>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</si>
  <si>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</si>
  <si>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</si>
  <si>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</si>
  <si>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</si>
  <si>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</si>
  <si>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</si>
  <si>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</si>
  <si>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</si>
  <si>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</si>
  <si>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</si>
  <si>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</si>
  <si>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</si>
  <si>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</si>
  <si>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</si>
  <si>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</si>
  <si>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</si>
  <si>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</si>
  <si>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</si>
  <si>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</si>
  <si>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</si>
  <si>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</si>
  <si>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</si>
  <si>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</si>
  <si>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</si>
  <si>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</si>
  <si>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</si>
  <si>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</si>
  <si>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</si>
  <si>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</si>
  <si>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</si>
  <si>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</si>
  <si>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</si>
  <si>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</si>
  <si>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</si>
  <si>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</si>
  <si>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</si>
  <si>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</si>
  <si>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</si>
  <si>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</si>
  <si>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</si>
  <si>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</si>
  <si>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</si>
  <si>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</si>
  <si>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</si>
  <si>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</si>
  <si>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</si>
  <si>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</si>
  <si>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</si>
  <si>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</si>
  <si>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</si>
  <si>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</si>
  <si>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</si>
  <si>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</si>
  <si>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</si>
  <si>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</si>
  <si>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</si>
  <si>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</si>
  <si>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</si>
  <si>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</si>
  <si>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</si>
  <si>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</si>
  <si>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</si>
  <si>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</si>
  <si>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</si>
  <si>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</si>
  <si>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</si>
  <si>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</si>
  <si>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</si>
  <si>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</si>
  <si>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</si>
  <si>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</si>
  <si>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</si>
  <si>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</si>
  <si>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</si>
  <si>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</si>
  <si>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</si>
  <si>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</si>
  <si>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</si>
  <si>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</si>
  <si>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Nombre (s)</t>
  </si>
  <si>
    <t xml:space="preserve">Primer apellido </t>
  </si>
  <si>
    <t xml:space="preserve">Segundo apellido </t>
  </si>
  <si>
    <t>Número telefónico oficial</t>
  </si>
  <si>
    <t>De los 8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</si>
  <si>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Dirección  General de Desarrollo Social.</t>
  </si>
  <si>
    <t>De los 6 hasta los 12.Formato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</si>
  <si>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Tochito Bandera</t>
  </si>
  <si>
    <t>De los 6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</si>
  <si>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Tiro con Arco Equipo Representativo</t>
  </si>
  <si>
    <t>De los 8 a 15 años.Formato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</si>
  <si>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Box</t>
  </si>
  <si>
    <t>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</si>
  <si>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</si>
  <si>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Corredores MH</t>
  </si>
  <si>
    <t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</si>
  <si>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Hockey sobre pasto</t>
  </si>
  <si>
    <t>Tenis sobre Mesa</t>
  </si>
  <si>
    <t>Zumba</t>
  </si>
  <si>
    <t>De 14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</si>
  <si>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De 15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</si>
  <si>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Acondicionamiento Físico para Mamás</t>
  </si>
  <si>
    <t>Ajedréz</t>
  </si>
  <si>
    <t>Deporte en Plenitud</t>
  </si>
  <si>
    <t>Patinaje Artístico sobre ruedas</t>
  </si>
  <si>
    <t>Pentatlón Moderno</t>
  </si>
  <si>
    <t>Tlaloc esquina Tizón</t>
  </si>
  <si>
    <t>Tlaxpana</t>
  </si>
  <si>
    <t>Miguel Hidalgo</t>
  </si>
  <si>
    <t>Ciudad de México</t>
  </si>
  <si>
    <t>Constituyentes esquina José Moran</t>
  </si>
  <si>
    <t>Daniel Garza</t>
  </si>
  <si>
    <t>5 de Mayo</t>
  </si>
  <si>
    <t>San Diego Acoyoacac</t>
  </si>
  <si>
    <t>2do retorno Ingenieros Militares y Rodolfo Gaona</t>
  </si>
  <si>
    <t>Lomas de Sotelo</t>
  </si>
  <si>
    <t>Santa Cruz Coacalco</t>
  </si>
  <si>
    <t>México Nuevo</t>
  </si>
  <si>
    <t>México-Tacuba esquina Privada Sanctorum</t>
  </si>
  <si>
    <t>Nueva Argentina</t>
  </si>
  <si>
    <t>Parque Lira</t>
  </si>
  <si>
    <t>Ampliación Daniel Garza</t>
  </si>
  <si>
    <t>Lago Erne esquina Lago trasimeno</t>
  </si>
  <si>
    <t>Pensil</t>
  </si>
  <si>
    <t>Ferrocarril de Cuernavaca y Mar Mediterraneo</t>
  </si>
  <si>
    <t>Nextitla</t>
  </si>
  <si>
    <t>José Ortiz y Carlos Arruza</t>
  </si>
  <si>
    <t>San Lorenzo Tlaltenango</t>
  </si>
  <si>
    <t>Salvador Alvarado esquina Martín</t>
  </si>
  <si>
    <t>Escandón</t>
  </si>
  <si>
    <t>Alcaldía Benito Juárez</t>
  </si>
  <si>
    <t>Alcaldía Gustavo A. Madero</t>
  </si>
  <si>
    <t>Alcaldía Álvaro Obregón</t>
  </si>
  <si>
    <t>Alcaldía Coyoacán</t>
  </si>
  <si>
    <t>Alcaldía La Magdalena Contreras</t>
  </si>
  <si>
    <t>Alcaldía Tlalpan</t>
  </si>
  <si>
    <t>Alcaldía Xochimilco</t>
  </si>
  <si>
    <t>Alcaldía Azcapotzalco</t>
  </si>
  <si>
    <t>Alcaldía Miguel Hidalgo</t>
  </si>
  <si>
    <t>Alcaldía Cuauhtémoc</t>
  </si>
  <si>
    <t>Alcaldía Iztapalapa</t>
  </si>
  <si>
    <t>Alcaldía Venustiano Carranza</t>
  </si>
  <si>
    <t>Alcaldía Cuajimalpa de Morelos</t>
  </si>
  <si>
    <t>Alcaldía Milpa Alta</t>
  </si>
  <si>
    <t>Alcaldía Tláhuac</t>
  </si>
  <si>
    <t>Alcaldía Iztacalco</t>
  </si>
  <si>
    <t>Delegación Miguel Hidalgo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</si>
  <si>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</si>
  <si>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</si>
  <si>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</si>
  <si>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</si>
  <si>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</si>
  <si>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</si>
  <si>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</si>
  <si>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</si>
  <si>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</si>
  <si>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</si>
  <si>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</si>
  <si>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</si>
  <si>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</si>
  <si>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</si>
  <si>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</si>
  <si>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Fecha de actualización de la información (día/mes/año)</t>
  </si>
  <si>
    <t>Fecha de validación de la información (día/mes/año)</t>
  </si>
  <si>
    <t>Hipervínculo a las actividades deportivas, publicadas en la fracc. XLII del Art.121</t>
  </si>
  <si>
    <t>Deportiva</t>
  </si>
  <si>
    <t>2.3.1.4.1 Box</t>
  </si>
  <si>
    <t xml:space="preserve">1.2.1.1 Canchas de futbol rapido o de salon           1.2.1.2.1 Con medias reglamentarias al aire libre    </t>
  </si>
  <si>
    <t>1.2.1.1 Canchas de futbol rapido o de salon               1.2.1.2.4 Bajo techo sin medidas reglamentarias</t>
  </si>
  <si>
    <t>1.2.1.1 Canchas de futbol rapido o de salon           1.2.1.2.1 Con medias reglamentarias al aire libre</t>
  </si>
  <si>
    <t>1.2.1.1 Canchas de futbol rapido o de salon
1.2.1.2.4 Bajo techo sin medidas reglamentarias</t>
  </si>
  <si>
    <t>2.3.1.1.6.4 Gimnasia Fisicoculturismo</t>
  </si>
  <si>
    <t>De los 18 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</si>
  <si>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2.3.1.4. Box</t>
  </si>
  <si>
    <t>2.3.1.2.2. Natación</t>
  </si>
  <si>
    <t>2.3.1.5.1. Aerobics</t>
  </si>
  <si>
    <t>2.3.1.3.1. Basquetbol</t>
  </si>
  <si>
    <t>2.3.1.3.4.1. Fútbol Escolar "Anexo Polideportivo"</t>
  </si>
  <si>
    <t>2.3.1.5.2.1.1 Gimnasia Olímpica</t>
  </si>
  <si>
    <t>2.3.1.6.12 Acondicionamiento Cardiorespiratorio "Anexo Polideportivo"</t>
  </si>
  <si>
    <t>2.3.1.4.2 Lucha libre</t>
  </si>
  <si>
    <t>2.3.1.3.5. Voleibol</t>
  </si>
  <si>
    <t>2.3.1.6.10.1 Yoga</t>
  </si>
  <si>
    <t>2.3.1.5.2.6.1 Yoga para Adultos Mayores</t>
  </si>
  <si>
    <t xml:space="preserve">De 60 años en adelante.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</si>
  <si>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 xml:space="preserve">Ser Mamá.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</si>
  <si>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>2.3.1.6.5 Atletismo</t>
  </si>
  <si>
    <t xml:space="preserve"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</si>
  <si>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2.3.1.3.1 Básquetbol</t>
  </si>
  <si>
    <t xml:space="preserve"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</si>
  <si>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2.3.1.2.1 Buceo</t>
  </si>
  <si>
    <t xml:space="preserve">De 18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</si>
  <si>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2.3.1.2.3 Clavados</t>
  </si>
  <si>
    <t xml:space="preserve">De 6 a 18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</si>
  <si>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2.3.1.3.2 Fútbol rapido o de salon                         2.3.1.3.3 Futbol soccer        2.3.1.3.4 Futbol infantil</t>
  </si>
  <si>
    <t xml:space="preserve">De 4 a 17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</si>
  <si>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2.3.1.5.2.3 Gimnasia Artística</t>
  </si>
  <si>
    <t xml:space="preserve">De 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</si>
  <si>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2.3.1.5.2.5 Gimnasia Rítmica</t>
  </si>
  <si>
    <t>2.3.1.5.2.6 Gimnasia de tercera edad</t>
  </si>
  <si>
    <t xml:space="preserve">De 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</si>
  <si>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2.3.1.1.3 Karate Lima Lama</t>
  </si>
  <si>
    <t>2.3.1.2.4 Polo Acuático</t>
  </si>
  <si>
    <t xml:space="preserve">De 8 a 15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</si>
  <si>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2.3.1.1.2 Judo</t>
  </si>
  <si>
    <t>2.3.1.1.6 Tae Kwon Do</t>
  </si>
  <si>
    <t xml:space="preserve">2.3.1.1.7 TAI CHI </t>
  </si>
  <si>
    <t xml:space="preserve">De 13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</si>
  <si>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2.3.1.3.5 Voleibol</t>
  </si>
  <si>
    <t xml:space="preserve">De 11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</si>
  <si>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Cualquier edad.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</si>
  <si>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Mayor de 60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</si>
  <si>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2.3.1.6.8 Acondicionamiento Físico</t>
  </si>
  <si>
    <t>2.3.1.6.1 Arco y tiro al blanco</t>
  </si>
  <si>
    <t xml:space="preserve">De 6 a 13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</si>
  <si>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20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</si>
  <si>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16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</si>
  <si>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1.2.1.8 Gimnasio                                              1.2.1.8.2 Bajo techo</t>
  </si>
  <si>
    <t>2.3.1.3.2 Fútbol rapido o de salon</t>
  </si>
  <si>
    <t>No hay requisitos</t>
  </si>
  <si>
    <t>Subdirección de Faros del Saber y Bibliotecas</t>
  </si>
  <si>
    <t>Computación</t>
  </si>
  <si>
    <t>Manualidades</t>
  </si>
  <si>
    <t xml:space="preserve">SIN NUMERO </t>
  </si>
  <si>
    <t>01</t>
  </si>
  <si>
    <t>016</t>
  </si>
  <si>
    <t>09</t>
  </si>
  <si>
    <t>S/N</t>
  </si>
  <si>
    <t>Popotla</t>
  </si>
  <si>
    <t>s/n</t>
  </si>
  <si>
    <t>Argentina Antigua</t>
  </si>
  <si>
    <t>Granada</t>
  </si>
  <si>
    <t>Observatorio</t>
  </si>
  <si>
    <t>América</t>
  </si>
  <si>
    <t xml:space="preserve"> Alfonso Geoffrey </t>
  </si>
  <si>
    <t xml:space="preserve">  Recoder </t>
  </si>
  <si>
    <t>Renteral</t>
  </si>
  <si>
    <t>55-3596-16</t>
  </si>
  <si>
    <t>52-72-87-20</t>
  </si>
  <si>
    <t>53-86-42-47</t>
  </si>
  <si>
    <t>53-95-76-27</t>
  </si>
  <si>
    <t>53-85-18-67</t>
  </si>
  <si>
    <t>53-99-99-80</t>
  </si>
  <si>
    <t>52-76-77-00 Ext. 7757</t>
  </si>
  <si>
    <t>53-99-64-61</t>
  </si>
  <si>
    <t>24-65-10-12</t>
  </si>
  <si>
    <t>53-58-17-04</t>
  </si>
  <si>
    <t>52-73-76-91</t>
  </si>
  <si>
    <t>Francisco I. Madero</t>
  </si>
  <si>
    <t>Reforma Social</t>
  </si>
  <si>
    <t>Veraz</t>
  </si>
  <si>
    <t xml:space="preserve">Hernández </t>
  </si>
  <si>
    <t xml:space="preserve">García </t>
  </si>
  <si>
    <t xml:space="preserve">ANA LAURA </t>
  </si>
  <si>
    <t xml:space="preserve">MIRAMONTES </t>
  </si>
  <si>
    <t>GODÍNEZ</t>
  </si>
  <si>
    <t>Aprendizaje</t>
  </si>
  <si>
    <t>Recreativa</t>
  </si>
  <si>
    <t xml:space="preserve">Cultural </t>
  </si>
  <si>
    <t>Cultural</t>
  </si>
  <si>
    <t>Educativa</t>
  </si>
  <si>
    <t>Karate Do</t>
  </si>
  <si>
    <t>Salud</t>
  </si>
  <si>
    <t>Estimulación temprana</t>
  </si>
  <si>
    <t>Dibujo</t>
  </si>
  <si>
    <t>Guitarra</t>
  </si>
  <si>
    <t>Ballet</t>
  </si>
  <si>
    <t>Yoga</t>
  </si>
  <si>
    <t>"CONCIERTO SUNDAY JAZZ IN THE
PARK"
CONCIERTO DE JAZZ</t>
  </si>
  <si>
    <t xml:space="preserve">Coordinación de Convivencia y Cultura </t>
  </si>
  <si>
    <t>Evento Rock Independiente</t>
  </si>
  <si>
    <t>SESIONES DE TINTA</t>
  </si>
  <si>
    <t>CONCIERTO "REVISTA MUSICAL"</t>
  </si>
  <si>
    <t>GUARDIANES DE LA CULTURA</t>
  </si>
  <si>
    <t>CINE AL AIRE LIBRE</t>
  </si>
  <si>
    <t>San Diego Ocoyoacac</t>
  </si>
  <si>
    <t>Lago Caneguín</t>
  </si>
  <si>
    <t xml:space="preserve">Colegio Salesiano </t>
  </si>
  <si>
    <t>Anahuác</t>
  </si>
  <si>
    <t>Parque Morelos entre Comercio y Agricultura</t>
  </si>
  <si>
    <t>Colín</t>
  </si>
  <si>
    <t>Trejo</t>
  </si>
  <si>
    <t>Karate</t>
  </si>
  <si>
    <t>Tae Kwon Do</t>
  </si>
  <si>
    <t>Acondicionamiento Físico</t>
  </si>
  <si>
    <t>educativa</t>
  </si>
  <si>
    <t>Inglés</t>
  </si>
  <si>
    <t>Asesoría a Tareas</t>
  </si>
  <si>
    <t xml:space="preserve">Computación  </t>
  </si>
  <si>
    <t>Terapia de Lenguaje</t>
  </si>
  <si>
    <t>Terapeuta</t>
  </si>
  <si>
    <t>Fisioterapia</t>
  </si>
  <si>
    <t>Psicología</t>
  </si>
  <si>
    <t>Hawaiano</t>
  </si>
  <si>
    <t>deportiva</t>
  </si>
  <si>
    <t>Escuela de Futbol</t>
  </si>
  <si>
    <t>Renta de Canchas</t>
  </si>
  <si>
    <t>Renta de espacios</t>
  </si>
  <si>
    <t>cultural</t>
  </si>
  <si>
    <t>Teatro</t>
  </si>
  <si>
    <t>recreativa</t>
  </si>
  <si>
    <t>INED</t>
  </si>
  <si>
    <t>Consulta de biblioteca y préstamo a domicilio</t>
  </si>
  <si>
    <t>INEA</t>
  </si>
  <si>
    <t>Artes Marciales</t>
  </si>
  <si>
    <t>Aerobicos</t>
  </si>
  <si>
    <t>Taller de manualidades día del niño mano robótica</t>
  </si>
  <si>
    <t>Educativo</t>
  </si>
  <si>
    <t>Servicios y Préstamos bibliotecarios</t>
  </si>
  <si>
    <t>Internet</t>
  </si>
  <si>
    <t>Recreativo</t>
  </si>
  <si>
    <t>Ceneval</t>
  </si>
  <si>
    <t>Asesorías Online primaria</t>
  </si>
  <si>
    <t>Asesorías Primaria</t>
  </si>
  <si>
    <t>Asesorías Secundaría</t>
  </si>
  <si>
    <t>Asesoría Nivel Medio Superior</t>
  </si>
  <si>
    <t>Prepa abierta</t>
  </si>
  <si>
    <t>INEA primaria/secundaria</t>
  </si>
  <si>
    <t>Asesoría Matemáticas</t>
  </si>
  <si>
    <t>Alfabetización primaria</t>
  </si>
  <si>
    <t>Exámenes INEA</t>
  </si>
  <si>
    <t>Asesoría en línea nivel secundaria</t>
  </si>
  <si>
    <t>Certificación INEA</t>
  </si>
  <si>
    <t>Curso básico de Microsoft Word</t>
  </si>
  <si>
    <t>Curso de cortometraje peripecia</t>
  </si>
  <si>
    <t>Aprendizaje y atención a la discapacidad</t>
  </si>
  <si>
    <t>Bordado en fantasía</t>
  </si>
  <si>
    <t xml:space="preserve">Grupo adultos mayores </t>
  </si>
  <si>
    <t>Regularización Primaria y Secundaria</t>
  </si>
  <si>
    <t>Quiropráctica y masoterapia</t>
  </si>
  <si>
    <t>Cartonería y papiroflexia</t>
  </si>
  <si>
    <t>Circulo de lectura</t>
  </si>
  <si>
    <t>Computación para adulto mayor</t>
  </si>
  <si>
    <t>Computación avanzado</t>
  </si>
  <si>
    <t>Belleza y barbería</t>
  </si>
  <si>
    <t xml:space="preserve">Robótica </t>
  </si>
  <si>
    <t>Corte laser</t>
  </si>
  <si>
    <t>Corte Router</t>
  </si>
  <si>
    <t>Corte vinil en ploter</t>
  </si>
  <si>
    <t>Danza</t>
  </si>
  <si>
    <t>Impresión en máquina 3D</t>
  </si>
  <si>
    <t>Otras áreas bajo techo</t>
  </si>
  <si>
    <t>Expresión corporal</t>
  </si>
  <si>
    <t>Dibujo de comics</t>
  </si>
  <si>
    <t>Piano habilidad artísticas</t>
  </si>
  <si>
    <t>Tai Chi</t>
  </si>
  <si>
    <t>Bailes Latinos</t>
  </si>
  <si>
    <t>Ballet infantil</t>
  </si>
  <si>
    <t>Bunkai</t>
  </si>
  <si>
    <t>Formativa</t>
  </si>
  <si>
    <t>Desarrollo Humano</t>
  </si>
  <si>
    <t>Dibujo comics</t>
  </si>
  <si>
    <t>Maquillaje</t>
  </si>
  <si>
    <t>Meditación</t>
  </si>
  <si>
    <t xml:space="preserve">Tejido  </t>
  </si>
  <si>
    <t>Aula digital</t>
  </si>
  <si>
    <t>Matemáticas</t>
  </si>
  <si>
    <t>Servicios Bibliotecarios</t>
  </si>
  <si>
    <t>Cine Club</t>
  </si>
  <si>
    <t>Aprender aprendiendo</t>
  </si>
  <si>
    <t>Estimulación Temprana</t>
  </si>
  <si>
    <t>Francés</t>
  </si>
  <si>
    <t>Italiano</t>
  </si>
  <si>
    <t>Expresión Creativa</t>
  </si>
  <si>
    <t>Taller de apoyo educativo</t>
  </si>
  <si>
    <t>Inglés básico</t>
  </si>
  <si>
    <t xml:space="preserve">Karate  </t>
  </si>
  <si>
    <t>Artística</t>
  </si>
  <si>
    <t xml:space="preserve">Pintura  </t>
  </si>
  <si>
    <t xml:space="preserve">Regularización  </t>
  </si>
  <si>
    <t>Tai chi</t>
  </si>
  <si>
    <t>Expresión Corporal</t>
  </si>
  <si>
    <t>Habilidades artísticas</t>
  </si>
  <si>
    <t>Tecnologia</t>
  </si>
  <si>
    <t>Danza Regional</t>
  </si>
  <si>
    <t>Kick Boxing</t>
  </si>
  <si>
    <t>Oyendo a la lectura</t>
  </si>
  <si>
    <t>Danza aerea</t>
  </si>
  <si>
    <t>Atención y orientación psicológica</t>
  </si>
  <si>
    <t>Fotografia</t>
  </si>
  <si>
    <t>Bordados</t>
  </si>
  <si>
    <t>Corte y Confección</t>
  </si>
  <si>
    <t>Cultura de Belleza</t>
  </si>
  <si>
    <t>Gimnasia reductiva</t>
  </si>
  <si>
    <t>Nutrición</t>
  </si>
  <si>
    <t>Cantos bailes y juegos</t>
  </si>
  <si>
    <t>Taller de adulto mayor</t>
  </si>
  <si>
    <t>Aerozumba</t>
  </si>
  <si>
    <t>Baile Fitnes</t>
  </si>
  <si>
    <t>Bordado estilo tenango</t>
  </si>
  <si>
    <t>Danza Árabe</t>
  </si>
  <si>
    <t>Danza del vientre estilo tribal</t>
  </si>
  <si>
    <t>Creativa</t>
  </si>
  <si>
    <t>Karate Kinder</t>
  </si>
  <si>
    <t>Tejido</t>
  </si>
  <si>
    <t>Gap (gluteo, abdomen y pierna)</t>
  </si>
  <si>
    <t>Laboratorio Cientifico</t>
  </si>
  <si>
    <t>Computación para adultos</t>
  </si>
  <si>
    <t>Taller redes sociales</t>
  </si>
  <si>
    <t>Iniciación al inglés</t>
  </si>
  <si>
    <t>Lector escritura</t>
  </si>
  <si>
    <t>COMIPEMS</t>
  </si>
  <si>
    <t>Dibujo Comics</t>
  </si>
  <si>
    <t>Ballet 1 Y 2</t>
  </si>
  <si>
    <t>Uñas y Barberia</t>
  </si>
  <si>
    <t>Danza folklorica</t>
  </si>
  <si>
    <t>Ilustrando Ando</t>
  </si>
  <si>
    <t>Danza  Árabe</t>
  </si>
  <si>
    <t>Zumbita Kids</t>
  </si>
  <si>
    <t>Cuenta Cuentos</t>
  </si>
  <si>
    <t>Fomento a la lectura</t>
  </si>
  <si>
    <t>Taller de ajedrez</t>
  </si>
  <si>
    <t>Arte de Reciclado</t>
  </si>
  <si>
    <t>Manualidades con material reciclado varios</t>
  </si>
  <si>
    <t xml:space="preserve">Parque Lira </t>
  </si>
  <si>
    <t>Rodolfo Gaona esq. 2do. Retorno de Ings. Militares</t>
  </si>
  <si>
    <t>Río San Joaquín esq. Legaría</t>
  </si>
  <si>
    <t>Lago Trasimeno esq. Lago Erne</t>
  </si>
  <si>
    <t>Pénsil</t>
  </si>
  <si>
    <t>México Tacuba dentro del Parque Cañitas</t>
  </si>
  <si>
    <t>Sierra Santa Rosa entre Calle 14 y Calle 14-Bis</t>
  </si>
  <si>
    <t>5 de Mayo esq. Av. Tezozomoc</t>
  </si>
  <si>
    <t>esq. Lago Mayor</t>
  </si>
  <si>
    <t xml:space="preserve">Cine Móvil: CineMHa Octubre 2022:
Alameda de Tacubaya, Parque Bicentenario </t>
  </si>
  <si>
    <t>Sin requerimientos</t>
  </si>
  <si>
    <t>Obra de Teatro " El bosque de las abuelas. Laberinto de rebozos y alfombras voladoras"</t>
  </si>
  <si>
    <t>Teatro y danza "Desatados"</t>
  </si>
  <si>
    <t>Conmemoración del CCXII Aniversario del Grito de Independencia 15 de Septiembre</t>
  </si>
  <si>
    <t>Revista Musical</t>
  </si>
  <si>
    <t>Cine Móvil: CineMHa Agosto 2022:
Jueves 4: Faro del Saber Carmen Serdán, Av. Sur 128 #56, col. América.
Viernes 5: Faro del Saber Ecológico, Av. Lomas de Sotelo S/N, U.H. Lomas de Sotelo.
Jueves 11: Deportivo Plan Sexenal, calle Mar Mediterráneo esq. FFCC de Cuernavaca, col. Nextitla.
Viernes 12: Faro del Saber Carmen Serdán, Av. Sur 128 #56, col. América.
Miércoles 17: Faro del Saber Bicentenario, Av. Observatorio entre Periférico y Av. Parque Lira, col. Observatorio.
Jueves 18: Faro del Saber Carmen Serdán, Av. Sur 128 #56, col. América.
Viernes 19: Faro del Saber Popotla, col. Mar Blanco esq. Calzada México Tacuba, col. Popotla.
Jueves 25: Faro del Saber Salesiano, calle Lago Xochimilco, entre Laguna del Carmen y Laguna de Tamiahua, col. Anáhuac.
Viernes 26: Faro del Saber Ecológico, Av. Lomas de Sotelo S/N, U.H. Lomas de Sotelo.</t>
  </si>
  <si>
    <t>Cine Móvil:
•8 de julio,13:00 a 18:00 horas, Faro del Saber Carmen Serdán
•14 de julio,13:00 a 18:00 horas, Bajo Puente de Tacuba
•15 de julio,13:00 a 18:00 horas, Faro del Saber Popotla (Árbol de la Noche Victoriosa)
•21 y 22 de julio,13:00 a 18:00 horas, Alameda de Tacubaya
•27 de julio,13:00 a 18:00 horas, Faro del Saber Legaría
•28 de julio,13:00 a 18:00 horas, Faro del Saber Salesiano</t>
  </si>
  <si>
    <t>2.1.1.1.6.3 TALLER DE TEATRO</t>
  </si>
  <si>
    <t>2.1.1.1.10.7 TALLER DE DIBUJO INFANTIL</t>
  </si>
  <si>
    <t>2.2.1.2.2 TALLER DE TELAR</t>
  </si>
  <si>
    <t>2.1.1.1.10.7 TALLER DE TEORÍA DEL COLOR Y ARTES PLÁSTICAS</t>
  </si>
  <si>
    <t>2.1.1.1.1.4 TALLER DE GUITARRA CLÁSICA</t>
  </si>
  <si>
    <t>2.1.1.1.1.3 TALLER DE GUITARRA Y VIOLÍN</t>
  </si>
  <si>
    <t>2.1.1.1.3.2 TALLER DE PINTURA EN ACRÍLICO</t>
  </si>
  <si>
    <t>2.1.1.1.10.4 TALLER DE DANZA FOLKLORICA</t>
  </si>
  <si>
    <t xml:space="preserve">2.1.1.1.10.3 TALLER DE BALLET </t>
  </si>
  <si>
    <t>2.1.1.1.10.4 TALLER DE DANZA POLINESIA</t>
  </si>
  <si>
    <t>2.1.1.1.10.4 TALLER DE FLAMENCO</t>
  </si>
  <si>
    <t>2.1.1.1.10.2 TALLER DE PIANO</t>
  </si>
  <si>
    <t>2.1.1.1.1.5 TALLER DE VIOLIN</t>
  </si>
  <si>
    <t>ROSA MARIA</t>
  </si>
  <si>
    <t>TREJO</t>
  </si>
  <si>
    <t>VILLALOBOS</t>
  </si>
  <si>
    <t>MARISOL</t>
  </si>
  <si>
    <t xml:space="preserve">KATHERINE </t>
  </si>
  <si>
    <t xml:space="preserve">FUENTES </t>
  </si>
  <si>
    <t>MONTOYA</t>
  </si>
  <si>
    <t>RODOLFO</t>
  </si>
  <si>
    <t>CANO</t>
  </si>
  <si>
    <t>GUTIERRÉZ</t>
  </si>
  <si>
    <t xml:space="preserve">Francisco Javier </t>
  </si>
  <si>
    <t xml:space="preserve">Tapia </t>
  </si>
  <si>
    <t>LESLIE</t>
  </si>
  <si>
    <t>MORENO</t>
  </si>
  <si>
    <t>JAIME</t>
  </si>
  <si>
    <t>LIZETH</t>
  </si>
  <si>
    <t xml:space="preserve">Margarita </t>
  </si>
  <si>
    <t xml:space="preserve">Sánchez </t>
  </si>
  <si>
    <t>TRAUDY LUCILA</t>
  </si>
  <si>
    <t>CREAMER</t>
  </si>
  <si>
    <t>ESCAMILLA</t>
  </si>
  <si>
    <t>SALAS</t>
  </si>
  <si>
    <t>FREGOSO</t>
  </si>
  <si>
    <t>RAMIREZ</t>
  </si>
  <si>
    <t xml:space="preserve">CÉSAR ALBERTO  </t>
  </si>
  <si>
    <t xml:space="preserve"> RODRÍGUEZ</t>
  </si>
  <si>
    <t>52767700 ext 2025</t>
  </si>
  <si>
    <t>http://www.miguelhidalgo.gob.mx/transparencia2019/uploads/archivos/42_programas-y-centros.xlsx</t>
  </si>
  <si>
    <t>*NOTA IMPORTANTE:        La programación esta sujeta a cambios sin previo aviso</t>
  </si>
  <si>
    <t>Robótica</t>
  </si>
  <si>
    <t>Visita al Museo Jumex</t>
  </si>
  <si>
    <t>Celebración del 20 Aniversario</t>
  </si>
  <si>
    <t>Celebración de Posada</t>
  </si>
  <si>
    <t>Apoyo Psicopedagógico</t>
  </si>
  <si>
    <t>Asesorías computación</t>
  </si>
  <si>
    <t>Asesoría en línea secundaria</t>
  </si>
  <si>
    <t>Mi dulce bolsita</t>
  </si>
  <si>
    <t>Asesoría física</t>
  </si>
  <si>
    <t>Trabajo social UNAM</t>
  </si>
  <si>
    <t>Asesoría inglés</t>
  </si>
  <si>
    <t>Gran Kermes</t>
  </si>
  <si>
    <t>Asesorías de Alfabetización</t>
  </si>
  <si>
    <t>Asesorías de Física</t>
  </si>
  <si>
    <t>Trabajo Social UNAM</t>
  </si>
  <si>
    <t>Asesorías de Inglés</t>
  </si>
  <si>
    <t>Celebración de Posadas</t>
  </si>
  <si>
    <t>Psicología adolescente y adultos</t>
  </si>
  <si>
    <t>Actividad Física para adulto mayor</t>
  </si>
  <si>
    <t>Biblioteca consulta de tareas</t>
  </si>
  <si>
    <t>Danza folklórica</t>
  </si>
  <si>
    <t>Deporte y recreación para niños</t>
  </si>
  <si>
    <t>Dibujo comic y manga</t>
  </si>
  <si>
    <t>Grupo adulto mayor salud y alegría</t>
  </si>
  <si>
    <t>Lima-lama, kick boxing, defensa personal</t>
  </si>
  <si>
    <t>Psicología público en general</t>
  </si>
  <si>
    <t>Servicios de internet consulta de tareas</t>
  </si>
  <si>
    <t>Zumba fitness</t>
  </si>
  <si>
    <t>Zumbaé</t>
  </si>
  <si>
    <t>Servicio de Internet</t>
  </si>
  <si>
    <t>INEA-primaria y secundaria</t>
  </si>
  <si>
    <t>Pintura en Céramica</t>
  </si>
  <si>
    <t xml:space="preserve">Apoyo a tareas </t>
  </si>
  <si>
    <t>Física</t>
  </si>
  <si>
    <t xml:space="preserve">Manualidades </t>
  </si>
  <si>
    <t xml:space="preserve">Dibujo </t>
  </si>
  <si>
    <t>Lima Lama</t>
  </si>
  <si>
    <t>Pintura</t>
  </si>
  <si>
    <t>Club de adulto mayor</t>
  </si>
  <si>
    <t>Expresión creativa</t>
  </si>
  <si>
    <t>Áreas bajo techo</t>
  </si>
  <si>
    <t>Apoyo Educativo</t>
  </si>
  <si>
    <t>Celebración del 21 de Noviembre</t>
  </si>
  <si>
    <t>Ajedrez</t>
  </si>
  <si>
    <t xml:space="preserve">Regularización Primaria </t>
  </si>
  <si>
    <t>Huertos Orgánicos</t>
  </si>
  <si>
    <t>Regularización  Secundaria</t>
  </si>
  <si>
    <t>Exposición Intinerante se Sacmex "Cuidemos el Agua"</t>
  </si>
  <si>
    <t>Documental Revolución Mexicana</t>
  </si>
  <si>
    <t>Tanatología</t>
  </si>
  <si>
    <t>IAAM</t>
  </si>
  <si>
    <t>Kung Fu</t>
  </si>
  <si>
    <t>Teatro para adolescente y adultos</t>
  </si>
  <si>
    <t>Plática Fundación Origen La Unión hace la Fuerza</t>
  </si>
  <si>
    <t>Decoraciones Navideñas con hojas de maíz para el autoempleo</t>
  </si>
  <si>
    <t>Jornada de opinión "Espacio Digital"</t>
  </si>
  <si>
    <t>Revista Literaria Cardenal</t>
  </si>
  <si>
    <t>Decoraciones Navideñas para el desempleo</t>
  </si>
  <si>
    <t>Taller de Manualidades Navideñas para todo público</t>
  </si>
  <si>
    <t>Visita al Museo Soumaya</t>
  </si>
  <si>
    <t>Activación Violeta</t>
  </si>
  <si>
    <t>Consiéntete Mujer</t>
  </si>
  <si>
    <t xml:space="preserve">Liberate y busca tu independencia Económica </t>
  </si>
  <si>
    <t>Seguro anda en el espacio público</t>
  </si>
  <si>
    <t>Celebración de posada</t>
  </si>
  <si>
    <t>Fit Boxing</t>
  </si>
  <si>
    <t>Inauguración de la Plaza Comunitaria</t>
  </si>
  <si>
    <t>Jornada 25N 2022</t>
  </si>
  <si>
    <t>Taller de Cuentos para Principiantes</t>
  </si>
  <si>
    <t>Plática sobre el cancér de mama</t>
  </si>
  <si>
    <t>Bisutería</t>
  </si>
  <si>
    <t xml:space="preserve">INEA1025    </t>
  </si>
  <si>
    <t>Lectura infantil</t>
  </si>
  <si>
    <t>Regularizacion Primaria y Secundaria</t>
  </si>
  <si>
    <t xml:space="preserve">Ballet clásico </t>
  </si>
  <si>
    <t>Danzón</t>
  </si>
  <si>
    <t>Lecto escritura</t>
  </si>
  <si>
    <t>Sable coreano</t>
  </si>
  <si>
    <t>Arte Infantil</t>
  </si>
  <si>
    <t>Corte, Confección y Compostura</t>
  </si>
  <si>
    <t>Danza Folklorica</t>
  </si>
  <si>
    <t xml:space="preserve">Yoga y  Zumba </t>
  </si>
  <si>
    <t>Yoga, Zumba y Aerobicos</t>
  </si>
  <si>
    <t>Conservatorio tema "Día Mundial de Diabetes</t>
  </si>
  <si>
    <t>Juego interactivo para recordar y conmemorar la Revolución Mexicana</t>
  </si>
  <si>
    <t>Psicología 2,3,4</t>
  </si>
  <si>
    <t xml:space="preserve">Salsa  </t>
  </si>
  <si>
    <t>Maquillaje de caracterización</t>
  </si>
  <si>
    <t>Curso de Contabilidad</t>
  </si>
  <si>
    <t>Danza y Canto</t>
  </si>
  <si>
    <t>Manualidades de fin de semana y dias festivos</t>
  </si>
  <si>
    <t>Cosmética Artesanal</t>
  </si>
  <si>
    <t>Manifestación de la Liberación de las Mujeres</t>
  </si>
  <si>
    <t>Día Internacional de la eliminación de la violencia contra las mujeres</t>
  </si>
  <si>
    <t xml:space="preserve">SUR 128 </t>
  </si>
  <si>
    <t>Laguna de Mayrán</t>
  </si>
  <si>
    <t>PARICIA</t>
  </si>
  <si>
    <t>TORICES</t>
  </si>
  <si>
    <t>FLORES</t>
  </si>
  <si>
    <t xml:space="preserve">ERIC </t>
  </si>
  <si>
    <t>BOCARDI</t>
  </si>
  <si>
    <t>ALANÍS</t>
  </si>
  <si>
    <t>LESLIE ARISBETH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</si>
</sst>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name val="Calibri"/>
      <family val="2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7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6" fillId="0" borderId="0" xfId="0" applyFont="1"/>
    <xf numFmtId="0" fontId="9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5" fillId="0" borderId="4" xfId="3" applyFill="1" applyBorder="1" applyAlignment="1" applyProtection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44" fontId="6" fillId="0" borderId="4" xfId="4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/>
    </xf>
    <xf numFmtId="0" fontId="8" fillId="0" borderId="4" xfId="5" applyFont="1" applyBorder="1" applyAlignment="1">
      <alignment horizontal="center" vertical="center"/>
    </xf>
    <xf numFmtId="0" fontId="8" fillId="0" borderId="4" xfId="5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8" fillId="5" borderId="4" xfId="5" applyFont="1" applyFill="1" applyBorder="1" applyAlignment="1">
      <alignment horizontal="center" vertical="center" wrapText="1"/>
    </xf>
    <xf numFmtId="0" fontId="8" fillId="5" borderId="4" xfId="5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</cellXfs>
  <cellStyles count="6">
    <cellStyle name="Hipervínculo" xfId="3" builtinId="8"/>
    <cellStyle name="Moneda" xfId="4" builtinId="4"/>
    <cellStyle name="Normal" xfId="0" builtinId="0"/>
    <cellStyle name="Normal 2" xfId="5"/>
    <cellStyle name="Normal 3" xfId="1"/>
    <cellStyle name="Normal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78442</xdr:colOff>
      <xdr:row>0</xdr:row>
      <xdr:rowOff>0</xdr:rowOff>
    </xdr:from>
    <xdr:to>
      <xdr:col>1</xdr:col>
      <xdr:colOff>1646020</xdr:colOff>
      <xdr:row>3</xdr:row>
      <xdr:rowOff>635623</xdr:rowOff>
    </xdr:to>
    <xdr:grpSp>
      <xdr:nvGrpSpPr>
        <xdr:cNvPr id="4" name="2 Grupo"/>
        <xdr:cNvGrpSpPr/>
      </xdr:nvGrpSpPr>
      <xdr:grpSpPr>
        <a:xfrm>
          <a:off x="78442" y="0"/>
          <a:ext cx="2148603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14</xdr:col>
      <xdr:colOff>4560794</xdr:colOff>
      <xdr:row>3</xdr:row>
      <xdr:rowOff>22412</xdr:rowOff>
    </xdr:from>
    <xdr:to>
      <xdr:col>16</xdr:col>
      <xdr:colOff>149873</xdr:colOff>
      <xdr:row>3</xdr:row>
      <xdr:rowOff>804085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9650765" y="22412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Correo/Anexo%20articulo%20124%20fr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79339"/>
    </sheetNames>
    <sheetDataSet>
      <sheetData sheetId="0" refreshError="1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>
        <row r="1">
          <cell r="A1" t="str">
            <v>Delegación Benito Juárez</v>
          </cell>
        </row>
        <row r="2">
          <cell r="A2" t="str">
            <v>Delegación Gustavo A. Madero</v>
          </cell>
        </row>
        <row r="3">
          <cell r="A3" t="str">
            <v>Delegación Álvaro Obregón</v>
          </cell>
        </row>
        <row r="4">
          <cell r="A4" t="str">
            <v>Delegación Coyoacán</v>
          </cell>
        </row>
        <row r="5">
          <cell r="A5" t="str">
            <v>Delegación La Magdalena Contreras</v>
          </cell>
        </row>
        <row r="6">
          <cell r="A6" t="str">
            <v>Delegación Tlalpan</v>
          </cell>
        </row>
        <row r="7">
          <cell r="A7" t="str">
            <v>Delegación Xochimilco</v>
          </cell>
        </row>
        <row r="8">
          <cell r="A8" t="str">
            <v>Delegación Azcapotzalco</v>
          </cell>
        </row>
        <row r="9">
          <cell r="A9" t="str">
            <v>Delegación Miguel Hidalgo</v>
          </cell>
        </row>
        <row r="10">
          <cell r="A10" t="str">
            <v>Delegación Cuauhtémoc</v>
          </cell>
        </row>
        <row r="11">
          <cell r="A11" t="str">
            <v>Delegación Iztapalapa</v>
          </cell>
        </row>
        <row r="12">
          <cell r="A12" t="str">
            <v>Delegación Venustiano Carranza</v>
          </cell>
        </row>
        <row r="13">
          <cell r="A13" t="str">
            <v>Delegación Cuajimalpa de Morelos</v>
          </cell>
        </row>
        <row r="14">
          <cell r="A14" t="str">
            <v>Delegación Milpa Alta</v>
          </cell>
        </row>
        <row r="15">
          <cell r="A15" t="str">
            <v>Delegación Tláhuac</v>
          </cell>
        </row>
        <row r="16">
          <cell r="A16" t="str">
            <v>Delegación Iztacalco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0"/>
  <sheetViews>
    <sheetView tabSelected="1" topLeftCell="A4" zoomScaleNormal="100" zoomScaleSheetLayoutView="100" workbookViewId="0">
      <selection activeCell="A4" sqref="A4:O4"/>
    </sheetView>
  </sheetViews>
  <sheetFormatPr baseColWidth="10" defaultColWidth="9.140625" defaultRowHeight="15" x14ac:dyDescent="0.25"/>
  <cols>
    <col min="1" max="1" width="8.7109375" style="5" customWidth="1"/>
    <col min="2" max="2" width="25.7109375" style="5" customWidth="1"/>
    <col min="3" max="3" width="25.42578125" style="5" customWidth="1"/>
    <col min="4" max="4" width="28.140625" style="5" customWidth="1"/>
    <col min="5" max="5" width="37.42578125" style="5" customWidth="1"/>
    <col min="6" max="6" width="39.140625" style="5" customWidth="1"/>
    <col min="7" max="7" width="22.140625" style="5" customWidth="1"/>
    <col min="8" max="8" width="19.5703125" style="5" customWidth="1"/>
    <col min="9" max="9" width="53.140625" style="6" customWidth="1"/>
    <col min="10" max="10" width="18.140625" style="5" customWidth="1"/>
    <col min="11" max="11" width="21" style="5" customWidth="1"/>
    <col min="12" max="12" width="35.5703125" style="5" customWidth="1"/>
    <col min="13" max="13" width="21.28515625" style="7" customWidth="1"/>
    <col min="14" max="14" width="18" style="5" bestFit="1" customWidth="1"/>
    <col min="15" max="15" width="39.140625" style="5" customWidth="1"/>
    <col min="16" max="16384" width="9.140625" style="5"/>
  </cols>
  <sheetData>
    <row r="1" spans="1:15" hidden="1" x14ac:dyDescent="0.25">
      <c r="A1" s="5" t="s">
        <v>0</v>
      </c>
    </row>
    <row r="2" spans="1:15" hidden="1" x14ac:dyDescent="0.25">
      <c r="A2" s="36"/>
      <c r="B2" s="37"/>
      <c r="C2" s="37"/>
      <c r="D2" s="36"/>
      <c r="E2" s="37"/>
      <c r="F2" s="37"/>
      <c r="G2" s="36"/>
      <c r="H2" s="37"/>
      <c r="I2" s="37"/>
    </row>
    <row r="3" spans="1:15" hidden="1" x14ac:dyDescent="0.25">
      <c r="A3" s="38"/>
      <c r="B3" s="37"/>
      <c r="C3" s="37"/>
      <c r="D3" s="38"/>
      <c r="E3" s="37"/>
      <c r="F3" s="37"/>
      <c r="G3" s="38"/>
      <c r="H3" s="37"/>
      <c r="I3" s="37"/>
    </row>
    <row r="4" spans="1:15" ht="66" customHeight="1" thickBot="1" x14ac:dyDescent="0.3">
      <c r="A4" s="35" t="s">
        <v>1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ht="60" customHeight="1" thickBot="1" x14ac:dyDescent="0.3">
      <c r="A5" s="15" t="s">
        <v>4</v>
      </c>
      <c r="B5" s="15" t="s">
        <v>5</v>
      </c>
      <c r="C5" s="15" t="s">
        <v>6</v>
      </c>
      <c r="D5" s="15" t="s">
        <v>7</v>
      </c>
      <c r="E5" s="15" t="s">
        <v>209</v>
      </c>
      <c r="F5" s="15" t="s">
        <v>8</v>
      </c>
      <c r="G5" s="15" t="s">
        <v>9</v>
      </c>
      <c r="H5" s="15" t="s">
        <v>10</v>
      </c>
      <c r="I5" s="15" t="s">
        <v>11</v>
      </c>
      <c r="J5" s="15" t="s">
        <v>12</v>
      </c>
      <c r="K5" s="15" t="s">
        <v>13</v>
      </c>
      <c r="L5" s="15" t="s">
        <v>14</v>
      </c>
      <c r="M5" s="15" t="s">
        <v>207</v>
      </c>
      <c r="N5" s="15" t="s">
        <v>208</v>
      </c>
      <c r="O5" s="15" t="s">
        <v>15</v>
      </c>
    </row>
    <row r="6" spans="1:15" ht="90" thickBot="1" x14ac:dyDescent="0.3">
      <c r="A6" s="17">
        <v>2023</v>
      </c>
      <c r="B6" s="18">
        <v>44958</v>
      </c>
      <c r="C6" s="18">
        <v>44985</v>
      </c>
      <c r="D6" s="19" t="s">
        <v>210</v>
      </c>
      <c r="E6" s="20" t="s">
        <v>516</v>
      </c>
      <c r="F6" s="19" t="s">
        <v>211</v>
      </c>
      <c r="G6" s="19">
        <v>1</v>
      </c>
      <c r="H6" s="21">
        <v>44985</v>
      </c>
      <c r="I6" s="19" t="s">
        <v>129</v>
      </c>
      <c r="J6" s="19">
        <v>69</v>
      </c>
      <c r="K6" s="19">
        <v>1</v>
      </c>
      <c r="L6" s="19" t="s">
        <v>130</v>
      </c>
      <c r="M6" s="21">
        <v>44926</v>
      </c>
      <c r="N6" s="21">
        <v>44967</v>
      </c>
      <c r="O6" s="19"/>
    </row>
    <row r="7" spans="1:15" ht="90" thickBot="1" x14ac:dyDescent="0.3">
      <c r="A7" s="17">
        <v>2023</v>
      </c>
      <c r="B7" s="18">
        <v>44958</v>
      </c>
      <c r="C7" s="18">
        <v>44985</v>
      </c>
      <c r="D7" s="19" t="s">
        <v>210</v>
      </c>
      <c r="E7" s="20" t="s">
        <v>516</v>
      </c>
      <c r="F7" s="19" t="s">
        <v>212</v>
      </c>
      <c r="G7" s="19">
        <v>2</v>
      </c>
      <c r="H7" s="21">
        <v>44985</v>
      </c>
      <c r="I7" s="19" t="s">
        <v>129</v>
      </c>
      <c r="J7" s="19">
        <v>162</v>
      </c>
      <c r="K7" s="19">
        <v>2</v>
      </c>
      <c r="L7" s="19" t="s">
        <v>130</v>
      </c>
      <c r="M7" s="21">
        <v>44926</v>
      </c>
      <c r="N7" s="21">
        <v>44967</v>
      </c>
      <c r="O7" s="19"/>
    </row>
    <row r="8" spans="1:15" ht="90" thickBot="1" x14ac:dyDescent="0.3">
      <c r="A8" s="17">
        <v>2023</v>
      </c>
      <c r="B8" s="18">
        <v>44958</v>
      </c>
      <c r="C8" s="18">
        <v>44985</v>
      </c>
      <c r="D8" s="19" t="s">
        <v>210</v>
      </c>
      <c r="E8" s="20" t="s">
        <v>516</v>
      </c>
      <c r="F8" s="19" t="s">
        <v>213</v>
      </c>
      <c r="G8" s="19">
        <v>3</v>
      </c>
      <c r="H8" s="21">
        <v>44985</v>
      </c>
      <c r="I8" s="19" t="s">
        <v>129</v>
      </c>
      <c r="J8" s="19">
        <v>250</v>
      </c>
      <c r="K8" s="19">
        <v>3</v>
      </c>
      <c r="L8" s="19" t="s">
        <v>130</v>
      </c>
      <c r="M8" s="21">
        <v>44926</v>
      </c>
      <c r="N8" s="21">
        <v>44967</v>
      </c>
      <c r="O8" s="19"/>
    </row>
    <row r="9" spans="1:15" ht="90" thickBot="1" x14ac:dyDescent="0.3">
      <c r="A9" s="17">
        <v>2023</v>
      </c>
      <c r="B9" s="18">
        <v>44958</v>
      </c>
      <c r="C9" s="18">
        <v>44985</v>
      </c>
      <c r="D9" s="19" t="s">
        <v>210</v>
      </c>
      <c r="E9" s="20" t="s">
        <v>516</v>
      </c>
      <c r="F9" s="19" t="s">
        <v>214</v>
      </c>
      <c r="G9" s="19">
        <v>4</v>
      </c>
      <c r="H9" s="21">
        <v>44985</v>
      </c>
      <c r="I9" s="19" t="s">
        <v>129</v>
      </c>
      <c r="J9" s="19">
        <v>162</v>
      </c>
      <c r="K9" s="19">
        <v>4</v>
      </c>
      <c r="L9" s="19" t="s">
        <v>130</v>
      </c>
      <c r="M9" s="21">
        <v>44926</v>
      </c>
      <c r="N9" s="21">
        <v>44967</v>
      </c>
      <c r="O9" s="19"/>
    </row>
    <row r="10" spans="1:15" ht="90" thickBot="1" x14ac:dyDescent="0.3">
      <c r="A10" s="17">
        <v>2023</v>
      </c>
      <c r="B10" s="18">
        <v>44958</v>
      </c>
      <c r="C10" s="18">
        <v>44985</v>
      </c>
      <c r="D10" s="19" t="s">
        <v>210</v>
      </c>
      <c r="E10" s="20" t="s">
        <v>516</v>
      </c>
      <c r="F10" s="19" t="s">
        <v>215</v>
      </c>
      <c r="G10" s="19">
        <v>5</v>
      </c>
      <c r="H10" s="21">
        <v>44985</v>
      </c>
      <c r="I10" s="19" t="s">
        <v>129</v>
      </c>
      <c r="J10" s="19">
        <v>221</v>
      </c>
      <c r="K10" s="19">
        <v>5</v>
      </c>
      <c r="L10" s="19" t="s">
        <v>130</v>
      </c>
      <c r="M10" s="21">
        <v>44926</v>
      </c>
      <c r="N10" s="21">
        <v>44967</v>
      </c>
      <c r="O10" s="19"/>
    </row>
    <row r="11" spans="1:15" ht="90" thickBot="1" x14ac:dyDescent="0.3">
      <c r="A11" s="17">
        <v>2023</v>
      </c>
      <c r="B11" s="18">
        <v>44958</v>
      </c>
      <c r="C11" s="18">
        <v>44985</v>
      </c>
      <c r="D11" s="19" t="s">
        <v>210</v>
      </c>
      <c r="E11" s="20" t="s">
        <v>516</v>
      </c>
      <c r="F11" s="19" t="s">
        <v>212</v>
      </c>
      <c r="G11" s="19">
        <v>6</v>
      </c>
      <c r="H11" s="21">
        <v>44985</v>
      </c>
      <c r="I11" s="19" t="s">
        <v>131</v>
      </c>
      <c r="J11" s="19">
        <v>162</v>
      </c>
      <c r="K11" s="19">
        <v>6</v>
      </c>
      <c r="L11" s="19" t="s">
        <v>130</v>
      </c>
      <c r="M11" s="21">
        <v>44926</v>
      </c>
      <c r="N11" s="21">
        <v>44967</v>
      </c>
      <c r="O11" s="19"/>
    </row>
    <row r="12" spans="1:15" ht="90" thickBot="1" x14ac:dyDescent="0.3">
      <c r="A12" s="17">
        <v>2023</v>
      </c>
      <c r="B12" s="18">
        <v>44958</v>
      </c>
      <c r="C12" s="18">
        <v>44985</v>
      </c>
      <c r="D12" s="19" t="s">
        <v>210</v>
      </c>
      <c r="E12" s="20" t="s">
        <v>516</v>
      </c>
      <c r="F12" s="19" t="s">
        <v>213</v>
      </c>
      <c r="G12" s="19">
        <v>7</v>
      </c>
      <c r="H12" s="21">
        <v>44985</v>
      </c>
      <c r="I12" s="19" t="s">
        <v>131</v>
      </c>
      <c r="J12" s="19">
        <v>250</v>
      </c>
      <c r="K12" s="19">
        <v>7</v>
      </c>
      <c r="L12" s="19" t="s">
        <v>130</v>
      </c>
      <c r="M12" s="21">
        <v>44926</v>
      </c>
      <c r="N12" s="21">
        <v>44967</v>
      </c>
      <c r="O12" s="19"/>
    </row>
    <row r="13" spans="1:15" ht="90" thickBot="1" x14ac:dyDescent="0.3">
      <c r="A13" s="17">
        <v>2023</v>
      </c>
      <c r="B13" s="18">
        <v>44958</v>
      </c>
      <c r="C13" s="18">
        <v>44985</v>
      </c>
      <c r="D13" s="19" t="s">
        <v>210</v>
      </c>
      <c r="E13" s="20" t="s">
        <v>516</v>
      </c>
      <c r="F13" s="19" t="s">
        <v>132</v>
      </c>
      <c r="G13" s="19">
        <v>8</v>
      </c>
      <c r="H13" s="21">
        <v>44985</v>
      </c>
      <c r="I13" s="19" t="s">
        <v>133</v>
      </c>
      <c r="J13" s="19">
        <v>0</v>
      </c>
      <c r="K13" s="19">
        <v>8</v>
      </c>
      <c r="L13" s="19" t="s">
        <v>130</v>
      </c>
      <c r="M13" s="21">
        <v>44926</v>
      </c>
      <c r="N13" s="21">
        <v>44967</v>
      </c>
      <c r="O13" s="19"/>
    </row>
    <row r="14" spans="1:15" ht="90" thickBot="1" x14ac:dyDescent="0.3">
      <c r="A14" s="17">
        <v>2023</v>
      </c>
      <c r="B14" s="18">
        <v>44958</v>
      </c>
      <c r="C14" s="18">
        <v>44985</v>
      </c>
      <c r="D14" s="19" t="s">
        <v>210</v>
      </c>
      <c r="E14" s="20" t="s">
        <v>516</v>
      </c>
      <c r="F14" s="19" t="s">
        <v>134</v>
      </c>
      <c r="G14" s="19">
        <v>9</v>
      </c>
      <c r="H14" s="21">
        <v>44985</v>
      </c>
      <c r="I14" s="19" t="s">
        <v>135</v>
      </c>
      <c r="J14" s="19">
        <v>0</v>
      </c>
      <c r="K14" s="19">
        <v>9</v>
      </c>
      <c r="L14" s="19" t="s">
        <v>130</v>
      </c>
      <c r="M14" s="21">
        <v>44926</v>
      </c>
      <c r="N14" s="21">
        <v>44967</v>
      </c>
      <c r="O14" s="19"/>
    </row>
    <row r="15" spans="1:15" ht="90" thickBot="1" x14ac:dyDescent="0.3">
      <c r="A15" s="17">
        <v>2023</v>
      </c>
      <c r="B15" s="18">
        <v>44958</v>
      </c>
      <c r="C15" s="18">
        <v>44985</v>
      </c>
      <c r="D15" s="19" t="s">
        <v>210</v>
      </c>
      <c r="E15" s="20" t="s">
        <v>516</v>
      </c>
      <c r="F15" s="19" t="s">
        <v>136</v>
      </c>
      <c r="G15" s="19">
        <v>10</v>
      </c>
      <c r="H15" s="21">
        <v>44985</v>
      </c>
      <c r="I15" s="19" t="s">
        <v>129</v>
      </c>
      <c r="J15" s="19">
        <v>69</v>
      </c>
      <c r="K15" s="19">
        <v>10</v>
      </c>
      <c r="L15" s="19" t="s">
        <v>130</v>
      </c>
      <c r="M15" s="21">
        <v>44926</v>
      </c>
      <c r="N15" s="21">
        <v>44967</v>
      </c>
      <c r="O15" s="19"/>
    </row>
    <row r="16" spans="1:15" ht="90" thickBot="1" x14ac:dyDescent="0.3">
      <c r="A16" s="17">
        <v>2023</v>
      </c>
      <c r="B16" s="18">
        <v>44958</v>
      </c>
      <c r="C16" s="18">
        <v>44985</v>
      </c>
      <c r="D16" s="19" t="s">
        <v>210</v>
      </c>
      <c r="E16" s="20" t="s">
        <v>516</v>
      </c>
      <c r="F16" s="19" t="s">
        <v>216</v>
      </c>
      <c r="G16" s="19">
        <v>11</v>
      </c>
      <c r="H16" s="21">
        <v>44985</v>
      </c>
      <c r="I16" s="19" t="s">
        <v>217</v>
      </c>
      <c r="J16" s="19">
        <v>102</v>
      </c>
      <c r="K16" s="19">
        <v>11</v>
      </c>
      <c r="L16" s="19" t="s">
        <v>130</v>
      </c>
      <c r="M16" s="21">
        <v>44926</v>
      </c>
      <c r="N16" s="21">
        <v>44967</v>
      </c>
      <c r="O16" s="19"/>
    </row>
    <row r="17" spans="1:15" ht="90" thickBot="1" x14ac:dyDescent="0.3">
      <c r="A17" s="17">
        <v>2023</v>
      </c>
      <c r="B17" s="18">
        <v>44958</v>
      </c>
      <c r="C17" s="18">
        <v>44985</v>
      </c>
      <c r="D17" s="19" t="s">
        <v>210</v>
      </c>
      <c r="E17" s="20" t="s">
        <v>516</v>
      </c>
      <c r="F17" s="19" t="s">
        <v>218</v>
      </c>
      <c r="G17" s="19">
        <v>12</v>
      </c>
      <c r="H17" s="21">
        <v>44985</v>
      </c>
      <c r="I17" s="19" t="s">
        <v>129</v>
      </c>
      <c r="J17" s="19">
        <v>69</v>
      </c>
      <c r="K17" s="19">
        <v>12</v>
      </c>
      <c r="L17" s="19" t="s">
        <v>130</v>
      </c>
      <c r="M17" s="21">
        <v>44926</v>
      </c>
      <c r="N17" s="21">
        <v>44967</v>
      </c>
      <c r="O17" s="19"/>
    </row>
    <row r="18" spans="1:15" ht="90" thickBot="1" x14ac:dyDescent="0.3">
      <c r="A18" s="17">
        <v>2023</v>
      </c>
      <c r="B18" s="18">
        <v>44958</v>
      </c>
      <c r="C18" s="18">
        <v>44985</v>
      </c>
      <c r="D18" s="19" t="s">
        <v>210</v>
      </c>
      <c r="E18" s="20" t="s">
        <v>516</v>
      </c>
      <c r="F18" s="19" t="s">
        <v>219</v>
      </c>
      <c r="G18" s="19">
        <v>13</v>
      </c>
      <c r="H18" s="21">
        <v>44985</v>
      </c>
      <c r="I18" s="19" t="s">
        <v>133</v>
      </c>
      <c r="J18" s="19">
        <v>159</v>
      </c>
      <c r="K18" s="19">
        <v>13</v>
      </c>
      <c r="L18" s="19" t="s">
        <v>130</v>
      </c>
      <c r="M18" s="21">
        <v>44926</v>
      </c>
      <c r="N18" s="21">
        <v>44967</v>
      </c>
      <c r="O18" s="19"/>
    </row>
    <row r="19" spans="1:15" ht="90" thickBot="1" x14ac:dyDescent="0.3">
      <c r="A19" s="17">
        <v>2023</v>
      </c>
      <c r="B19" s="18">
        <v>44958</v>
      </c>
      <c r="C19" s="18">
        <v>44985</v>
      </c>
      <c r="D19" s="19" t="s">
        <v>210</v>
      </c>
      <c r="E19" s="20" t="s">
        <v>516</v>
      </c>
      <c r="F19" s="19" t="s">
        <v>219</v>
      </c>
      <c r="G19" s="19">
        <v>14</v>
      </c>
      <c r="H19" s="21">
        <v>44985</v>
      </c>
      <c r="I19" s="19" t="s">
        <v>133</v>
      </c>
      <c r="J19" s="19">
        <v>159</v>
      </c>
      <c r="K19" s="19">
        <v>14</v>
      </c>
      <c r="L19" s="19" t="s">
        <v>130</v>
      </c>
      <c r="M19" s="21">
        <v>44926</v>
      </c>
      <c r="N19" s="21">
        <v>44967</v>
      </c>
      <c r="O19" s="19"/>
    </row>
    <row r="20" spans="1:15" ht="90" thickBot="1" x14ac:dyDescent="0.3">
      <c r="A20" s="17">
        <v>2023</v>
      </c>
      <c r="B20" s="18">
        <v>44958</v>
      </c>
      <c r="C20" s="18">
        <v>44985</v>
      </c>
      <c r="D20" s="19" t="s">
        <v>210</v>
      </c>
      <c r="E20" s="20" t="s">
        <v>516</v>
      </c>
      <c r="F20" s="19" t="s">
        <v>220</v>
      </c>
      <c r="G20" s="19">
        <v>15</v>
      </c>
      <c r="H20" s="21">
        <v>44985</v>
      </c>
      <c r="I20" s="19" t="s">
        <v>133</v>
      </c>
      <c r="J20" s="19">
        <v>127</v>
      </c>
      <c r="K20" s="19">
        <v>15</v>
      </c>
      <c r="L20" s="19" t="s">
        <v>130</v>
      </c>
      <c r="M20" s="21">
        <v>44926</v>
      </c>
      <c r="N20" s="21">
        <v>44967</v>
      </c>
      <c r="O20" s="19"/>
    </row>
    <row r="21" spans="1:15" ht="77.25" thickBot="1" x14ac:dyDescent="0.3">
      <c r="A21" s="17">
        <v>2023</v>
      </c>
      <c r="B21" s="18">
        <v>44958</v>
      </c>
      <c r="C21" s="18">
        <v>44985</v>
      </c>
      <c r="D21" s="19" t="s">
        <v>210</v>
      </c>
      <c r="E21" s="20" t="s">
        <v>516</v>
      </c>
      <c r="F21" s="19" t="s">
        <v>221</v>
      </c>
      <c r="G21" s="19">
        <v>16</v>
      </c>
      <c r="H21" s="21">
        <v>44985</v>
      </c>
      <c r="I21" s="19" t="s">
        <v>137</v>
      </c>
      <c r="J21" s="19">
        <v>78</v>
      </c>
      <c r="K21" s="19">
        <v>16</v>
      </c>
      <c r="L21" s="19" t="s">
        <v>130</v>
      </c>
      <c r="M21" s="21">
        <v>44926</v>
      </c>
      <c r="N21" s="21">
        <v>44967</v>
      </c>
      <c r="O21" s="19"/>
    </row>
    <row r="22" spans="1:15" ht="90" thickBot="1" x14ac:dyDescent="0.3">
      <c r="A22" s="17">
        <v>2023</v>
      </c>
      <c r="B22" s="18">
        <v>44958</v>
      </c>
      <c r="C22" s="18">
        <v>44985</v>
      </c>
      <c r="D22" s="19" t="s">
        <v>210</v>
      </c>
      <c r="E22" s="20" t="s">
        <v>516</v>
      </c>
      <c r="F22" s="19" t="s">
        <v>211</v>
      </c>
      <c r="G22" s="19">
        <v>17</v>
      </c>
      <c r="H22" s="21">
        <v>44985</v>
      </c>
      <c r="I22" s="19" t="s">
        <v>138</v>
      </c>
      <c r="J22" s="19">
        <v>69</v>
      </c>
      <c r="K22" s="19">
        <v>17</v>
      </c>
      <c r="L22" s="19" t="s">
        <v>130</v>
      </c>
      <c r="M22" s="21">
        <v>44926</v>
      </c>
      <c r="N22" s="21">
        <v>44967</v>
      </c>
      <c r="O22" s="19"/>
    </row>
    <row r="23" spans="1:15" ht="90" thickBot="1" x14ac:dyDescent="0.3">
      <c r="A23" s="17">
        <v>2023</v>
      </c>
      <c r="B23" s="18">
        <v>44958</v>
      </c>
      <c r="C23" s="18">
        <v>44985</v>
      </c>
      <c r="D23" s="19" t="s">
        <v>210</v>
      </c>
      <c r="E23" s="20" t="s">
        <v>516</v>
      </c>
      <c r="F23" s="19" t="s">
        <v>139</v>
      </c>
      <c r="G23" s="19">
        <v>18</v>
      </c>
      <c r="H23" s="21">
        <v>44985</v>
      </c>
      <c r="I23" s="19" t="s">
        <v>138</v>
      </c>
      <c r="J23" s="19">
        <v>0</v>
      </c>
      <c r="K23" s="19">
        <v>18</v>
      </c>
      <c r="L23" s="19" t="s">
        <v>130</v>
      </c>
      <c r="M23" s="21">
        <v>44926</v>
      </c>
      <c r="N23" s="21">
        <v>44967</v>
      </c>
      <c r="O23" s="19"/>
    </row>
    <row r="24" spans="1:15" ht="90" thickBot="1" x14ac:dyDescent="0.3">
      <c r="A24" s="17">
        <v>2023</v>
      </c>
      <c r="B24" s="18">
        <v>44958</v>
      </c>
      <c r="C24" s="18">
        <v>44985</v>
      </c>
      <c r="D24" s="19" t="s">
        <v>210</v>
      </c>
      <c r="E24" s="20" t="s">
        <v>516</v>
      </c>
      <c r="F24" s="19" t="s">
        <v>222</v>
      </c>
      <c r="G24" s="19">
        <v>19</v>
      </c>
      <c r="H24" s="21">
        <v>44985</v>
      </c>
      <c r="I24" s="19" t="s">
        <v>140</v>
      </c>
      <c r="J24" s="19">
        <v>134</v>
      </c>
      <c r="K24" s="19">
        <v>19</v>
      </c>
      <c r="L24" s="19" t="s">
        <v>130</v>
      </c>
      <c r="M24" s="21">
        <v>44926</v>
      </c>
      <c r="N24" s="21">
        <v>44967</v>
      </c>
      <c r="O24" s="19"/>
    </row>
    <row r="25" spans="1:15" ht="90" thickBot="1" x14ac:dyDescent="0.3">
      <c r="A25" s="17">
        <v>2023</v>
      </c>
      <c r="B25" s="18">
        <v>44958</v>
      </c>
      <c r="C25" s="18">
        <v>44985</v>
      </c>
      <c r="D25" s="19" t="s">
        <v>210</v>
      </c>
      <c r="E25" s="20" t="s">
        <v>516</v>
      </c>
      <c r="F25" s="19" t="s">
        <v>223</v>
      </c>
      <c r="G25" s="19">
        <v>20</v>
      </c>
      <c r="H25" s="21">
        <v>44985</v>
      </c>
      <c r="I25" s="19" t="s">
        <v>140</v>
      </c>
      <c r="J25" s="19">
        <v>151</v>
      </c>
      <c r="K25" s="19">
        <v>20</v>
      </c>
      <c r="L25" s="19" t="s">
        <v>130</v>
      </c>
      <c r="M25" s="21">
        <v>44926</v>
      </c>
      <c r="N25" s="21">
        <v>44967</v>
      </c>
      <c r="O25" s="19"/>
    </row>
    <row r="26" spans="1:15" ht="77.25" thickBot="1" x14ac:dyDescent="0.3">
      <c r="A26" s="17">
        <v>2023</v>
      </c>
      <c r="B26" s="18">
        <v>44958</v>
      </c>
      <c r="C26" s="18">
        <v>44985</v>
      </c>
      <c r="D26" s="19" t="s">
        <v>210</v>
      </c>
      <c r="E26" s="20" t="s">
        <v>516</v>
      </c>
      <c r="F26" s="19" t="s">
        <v>224</v>
      </c>
      <c r="G26" s="19">
        <v>21</v>
      </c>
      <c r="H26" s="21">
        <v>44985</v>
      </c>
      <c r="I26" s="19" t="s">
        <v>137</v>
      </c>
      <c r="J26" s="19">
        <v>301</v>
      </c>
      <c r="K26" s="19">
        <v>21</v>
      </c>
      <c r="L26" s="19" t="s">
        <v>130</v>
      </c>
      <c r="M26" s="21">
        <v>44926</v>
      </c>
      <c r="N26" s="21">
        <v>44967</v>
      </c>
      <c r="O26" s="19"/>
    </row>
    <row r="27" spans="1:15" ht="77.25" thickBot="1" x14ac:dyDescent="0.3">
      <c r="A27" s="17">
        <v>2023</v>
      </c>
      <c r="B27" s="18">
        <v>44958</v>
      </c>
      <c r="C27" s="18">
        <v>44985</v>
      </c>
      <c r="D27" s="19" t="s">
        <v>210</v>
      </c>
      <c r="E27" s="20" t="s">
        <v>516</v>
      </c>
      <c r="F27" s="19" t="s">
        <v>141</v>
      </c>
      <c r="G27" s="19">
        <v>22</v>
      </c>
      <c r="H27" s="21">
        <v>44985</v>
      </c>
      <c r="I27" s="19" t="s">
        <v>137</v>
      </c>
      <c r="J27" s="19">
        <v>0</v>
      </c>
      <c r="K27" s="19">
        <v>22</v>
      </c>
      <c r="L27" s="19" t="s">
        <v>130</v>
      </c>
      <c r="M27" s="21">
        <v>44926</v>
      </c>
      <c r="N27" s="21">
        <v>44967</v>
      </c>
      <c r="O27" s="19"/>
    </row>
    <row r="28" spans="1:15" ht="77.25" thickBot="1" x14ac:dyDescent="0.3">
      <c r="A28" s="17">
        <v>2023</v>
      </c>
      <c r="B28" s="18">
        <v>44958</v>
      </c>
      <c r="C28" s="18">
        <v>44985</v>
      </c>
      <c r="D28" s="19" t="s">
        <v>210</v>
      </c>
      <c r="E28" s="20" t="s">
        <v>516</v>
      </c>
      <c r="F28" s="19" t="s">
        <v>225</v>
      </c>
      <c r="G28" s="19">
        <v>23</v>
      </c>
      <c r="H28" s="21">
        <v>44985</v>
      </c>
      <c r="I28" s="19" t="s">
        <v>137</v>
      </c>
      <c r="J28" s="19">
        <v>69</v>
      </c>
      <c r="K28" s="19">
        <v>23</v>
      </c>
      <c r="L28" s="19" t="s">
        <v>130</v>
      </c>
      <c r="M28" s="21">
        <v>44926</v>
      </c>
      <c r="N28" s="21">
        <v>44967</v>
      </c>
      <c r="O28" s="19"/>
    </row>
    <row r="29" spans="1:15" ht="77.25" thickBot="1" x14ac:dyDescent="0.3">
      <c r="A29" s="17">
        <v>2023</v>
      </c>
      <c r="B29" s="18">
        <v>44958</v>
      </c>
      <c r="C29" s="18">
        <v>44985</v>
      </c>
      <c r="D29" s="19" t="s">
        <v>210</v>
      </c>
      <c r="E29" s="20" t="s">
        <v>516</v>
      </c>
      <c r="F29" s="19" t="s">
        <v>219</v>
      </c>
      <c r="G29" s="19">
        <v>24</v>
      </c>
      <c r="H29" s="21">
        <v>44985</v>
      </c>
      <c r="I29" s="19" t="s">
        <v>137</v>
      </c>
      <c r="J29" s="19">
        <v>159</v>
      </c>
      <c r="K29" s="19">
        <v>24</v>
      </c>
      <c r="L29" s="19" t="s">
        <v>130</v>
      </c>
      <c r="M29" s="21">
        <v>44926</v>
      </c>
      <c r="N29" s="21">
        <v>44967</v>
      </c>
      <c r="O29" s="19"/>
    </row>
    <row r="30" spans="1:15" ht="90" thickBot="1" x14ac:dyDescent="0.3">
      <c r="A30" s="17">
        <v>2023</v>
      </c>
      <c r="B30" s="18">
        <v>44958</v>
      </c>
      <c r="C30" s="18">
        <v>44985</v>
      </c>
      <c r="D30" s="19" t="s">
        <v>210</v>
      </c>
      <c r="E30" s="20" t="s">
        <v>516</v>
      </c>
      <c r="F30" s="19" t="s">
        <v>142</v>
      </c>
      <c r="G30" s="19">
        <v>25</v>
      </c>
      <c r="H30" s="21">
        <v>44985</v>
      </c>
      <c r="I30" s="19" t="s">
        <v>138</v>
      </c>
      <c r="J30" s="19">
        <v>0</v>
      </c>
      <c r="K30" s="19">
        <v>25</v>
      </c>
      <c r="L30" s="19" t="s">
        <v>130</v>
      </c>
      <c r="M30" s="21">
        <v>44926</v>
      </c>
      <c r="N30" s="21">
        <v>44967</v>
      </c>
      <c r="O30" s="19"/>
    </row>
    <row r="31" spans="1:15" ht="90" thickBot="1" x14ac:dyDescent="0.3">
      <c r="A31" s="17">
        <v>2023</v>
      </c>
      <c r="B31" s="18">
        <v>44958</v>
      </c>
      <c r="C31" s="18">
        <v>44985</v>
      </c>
      <c r="D31" s="19" t="s">
        <v>210</v>
      </c>
      <c r="E31" s="20" t="s">
        <v>516</v>
      </c>
      <c r="F31" s="19" t="s">
        <v>226</v>
      </c>
      <c r="G31" s="19">
        <v>26</v>
      </c>
      <c r="H31" s="21">
        <v>44985</v>
      </c>
      <c r="I31" s="19" t="s">
        <v>138</v>
      </c>
      <c r="J31" s="19">
        <v>69</v>
      </c>
      <c r="K31" s="19">
        <v>26</v>
      </c>
      <c r="L31" s="19" t="s">
        <v>130</v>
      </c>
      <c r="M31" s="21">
        <v>44926</v>
      </c>
      <c r="N31" s="21">
        <v>44967</v>
      </c>
      <c r="O31" s="19"/>
    </row>
    <row r="32" spans="1:15" ht="90" thickBot="1" x14ac:dyDescent="0.3">
      <c r="A32" s="17">
        <v>2023</v>
      </c>
      <c r="B32" s="18">
        <v>44958</v>
      </c>
      <c r="C32" s="18">
        <v>44985</v>
      </c>
      <c r="D32" s="19" t="s">
        <v>210</v>
      </c>
      <c r="E32" s="20" t="s">
        <v>516</v>
      </c>
      <c r="F32" s="19" t="s">
        <v>143</v>
      </c>
      <c r="G32" s="19">
        <v>27</v>
      </c>
      <c r="H32" s="21">
        <v>44985</v>
      </c>
      <c r="I32" s="19" t="s">
        <v>144</v>
      </c>
      <c r="J32" s="19">
        <v>93</v>
      </c>
      <c r="K32" s="19">
        <v>27</v>
      </c>
      <c r="L32" s="19" t="s">
        <v>130</v>
      </c>
      <c r="M32" s="21">
        <v>44926</v>
      </c>
      <c r="N32" s="21">
        <v>44967</v>
      </c>
      <c r="O32" s="19"/>
    </row>
    <row r="33" spans="1:15" ht="90" thickBot="1" x14ac:dyDescent="0.3">
      <c r="A33" s="17">
        <v>2023</v>
      </c>
      <c r="B33" s="18">
        <v>44958</v>
      </c>
      <c r="C33" s="18">
        <v>44985</v>
      </c>
      <c r="D33" s="19" t="s">
        <v>210</v>
      </c>
      <c r="E33" s="20" t="s">
        <v>516</v>
      </c>
      <c r="F33" s="19" t="s">
        <v>227</v>
      </c>
      <c r="G33" s="19">
        <v>28</v>
      </c>
      <c r="H33" s="21">
        <v>44985</v>
      </c>
      <c r="I33" s="19" t="s">
        <v>145</v>
      </c>
      <c r="J33" s="19">
        <v>93</v>
      </c>
      <c r="K33" s="19">
        <v>28</v>
      </c>
      <c r="L33" s="19" t="s">
        <v>130</v>
      </c>
      <c r="M33" s="21">
        <v>44926</v>
      </c>
      <c r="N33" s="21">
        <v>44967</v>
      </c>
      <c r="O33" s="19"/>
    </row>
    <row r="34" spans="1:15" ht="64.5" thickBot="1" x14ac:dyDescent="0.3">
      <c r="A34" s="17">
        <v>2023</v>
      </c>
      <c r="B34" s="18">
        <v>44958</v>
      </c>
      <c r="C34" s="18">
        <v>44985</v>
      </c>
      <c r="D34" s="19" t="s">
        <v>210</v>
      </c>
      <c r="E34" s="20" t="s">
        <v>516</v>
      </c>
      <c r="F34" s="19" t="s">
        <v>228</v>
      </c>
      <c r="G34" s="19">
        <v>29</v>
      </c>
      <c r="H34" s="21">
        <v>44985</v>
      </c>
      <c r="I34" s="19" t="s">
        <v>229</v>
      </c>
      <c r="J34" s="19">
        <v>93</v>
      </c>
      <c r="K34" s="19">
        <v>29</v>
      </c>
      <c r="L34" s="19" t="s">
        <v>130</v>
      </c>
      <c r="M34" s="21">
        <v>44926</v>
      </c>
      <c r="N34" s="21">
        <v>44967</v>
      </c>
      <c r="O34" s="19"/>
    </row>
    <row r="35" spans="1:15" ht="64.5" thickBot="1" x14ac:dyDescent="0.3">
      <c r="A35" s="17">
        <v>2023</v>
      </c>
      <c r="B35" s="18">
        <v>44958</v>
      </c>
      <c r="C35" s="18">
        <v>44985</v>
      </c>
      <c r="D35" s="19" t="s">
        <v>210</v>
      </c>
      <c r="E35" s="20" t="s">
        <v>516</v>
      </c>
      <c r="F35" s="19" t="s">
        <v>146</v>
      </c>
      <c r="G35" s="19">
        <v>30</v>
      </c>
      <c r="H35" s="21">
        <v>44985</v>
      </c>
      <c r="I35" s="19" t="s">
        <v>230</v>
      </c>
      <c r="J35" s="19">
        <v>137</v>
      </c>
      <c r="K35" s="19">
        <v>30</v>
      </c>
      <c r="L35" s="19" t="s">
        <v>130</v>
      </c>
      <c r="M35" s="21">
        <v>44926</v>
      </c>
      <c r="N35" s="21">
        <v>44967</v>
      </c>
      <c r="O35" s="19"/>
    </row>
    <row r="36" spans="1:15" ht="90" thickBot="1" x14ac:dyDescent="0.3">
      <c r="A36" s="17">
        <v>2023</v>
      </c>
      <c r="B36" s="18">
        <v>44958</v>
      </c>
      <c r="C36" s="18">
        <v>44985</v>
      </c>
      <c r="D36" s="19" t="s">
        <v>210</v>
      </c>
      <c r="E36" s="20" t="s">
        <v>516</v>
      </c>
      <c r="F36" s="19" t="s">
        <v>231</v>
      </c>
      <c r="G36" s="19">
        <v>31</v>
      </c>
      <c r="H36" s="21">
        <v>44985</v>
      </c>
      <c r="I36" s="19" t="s">
        <v>232</v>
      </c>
      <c r="J36" s="19">
        <v>69</v>
      </c>
      <c r="K36" s="19">
        <v>31</v>
      </c>
      <c r="L36" s="19" t="s">
        <v>130</v>
      </c>
      <c r="M36" s="21">
        <v>44926</v>
      </c>
      <c r="N36" s="21">
        <v>44967</v>
      </c>
      <c r="O36" s="19"/>
    </row>
    <row r="37" spans="1:15" ht="90" thickBot="1" x14ac:dyDescent="0.3">
      <c r="A37" s="17">
        <v>2023</v>
      </c>
      <c r="B37" s="18">
        <v>44958</v>
      </c>
      <c r="C37" s="18">
        <v>44985</v>
      </c>
      <c r="D37" s="19" t="s">
        <v>210</v>
      </c>
      <c r="E37" s="20" t="s">
        <v>516</v>
      </c>
      <c r="F37" s="19" t="s">
        <v>233</v>
      </c>
      <c r="G37" s="19">
        <v>32</v>
      </c>
      <c r="H37" s="21">
        <v>44985</v>
      </c>
      <c r="I37" s="19" t="s">
        <v>234</v>
      </c>
      <c r="J37" s="19">
        <v>78</v>
      </c>
      <c r="K37" s="19">
        <v>32</v>
      </c>
      <c r="L37" s="19" t="s">
        <v>130</v>
      </c>
      <c r="M37" s="21">
        <v>44926</v>
      </c>
      <c r="N37" s="21">
        <v>44967</v>
      </c>
      <c r="O37" s="19"/>
    </row>
    <row r="38" spans="1:15" ht="90" thickBot="1" x14ac:dyDescent="0.3">
      <c r="A38" s="17">
        <v>2023</v>
      </c>
      <c r="B38" s="18">
        <v>44958</v>
      </c>
      <c r="C38" s="18">
        <v>44985</v>
      </c>
      <c r="D38" s="19" t="s">
        <v>210</v>
      </c>
      <c r="E38" s="20" t="s">
        <v>516</v>
      </c>
      <c r="F38" s="19" t="s">
        <v>211</v>
      </c>
      <c r="G38" s="19">
        <v>33</v>
      </c>
      <c r="H38" s="21">
        <v>44985</v>
      </c>
      <c r="I38" s="19" t="s">
        <v>234</v>
      </c>
      <c r="J38" s="19">
        <v>62</v>
      </c>
      <c r="K38" s="19">
        <v>33</v>
      </c>
      <c r="L38" s="19" t="s">
        <v>130</v>
      </c>
      <c r="M38" s="21">
        <v>44926</v>
      </c>
      <c r="N38" s="21">
        <v>44967</v>
      </c>
      <c r="O38" s="19"/>
    </row>
    <row r="39" spans="1:15" ht="90" thickBot="1" x14ac:dyDescent="0.3">
      <c r="A39" s="17">
        <v>2023</v>
      </c>
      <c r="B39" s="18">
        <v>44958</v>
      </c>
      <c r="C39" s="18">
        <v>44985</v>
      </c>
      <c r="D39" s="19" t="s">
        <v>210</v>
      </c>
      <c r="E39" s="20" t="s">
        <v>516</v>
      </c>
      <c r="F39" s="19" t="s">
        <v>235</v>
      </c>
      <c r="G39" s="19">
        <v>34</v>
      </c>
      <c r="H39" s="21">
        <v>44985</v>
      </c>
      <c r="I39" s="19" t="s">
        <v>236</v>
      </c>
      <c r="J39" s="19">
        <v>319</v>
      </c>
      <c r="K39" s="19">
        <v>34</v>
      </c>
      <c r="L39" s="19" t="s">
        <v>130</v>
      </c>
      <c r="M39" s="21">
        <v>44926</v>
      </c>
      <c r="N39" s="21">
        <v>44967</v>
      </c>
      <c r="O39" s="19"/>
    </row>
    <row r="40" spans="1:15" ht="77.25" thickBot="1" x14ac:dyDescent="0.3">
      <c r="A40" s="17">
        <v>2023</v>
      </c>
      <c r="B40" s="18">
        <v>44958</v>
      </c>
      <c r="C40" s="18">
        <v>44985</v>
      </c>
      <c r="D40" s="19" t="s">
        <v>210</v>
      </c>
      <c r="E40" s="20" t="s">
        <v>516</v>
      </c>
      <c r="F40" s="19" t="s">
        <v>237</v>
      </c>
      <c r="G40" s="19">
        <v>35</v>
      </c>
      <c r="H40" s="21">
        <v>44985</v>
      </c>
      <c r="I40" s="19" t="s">
        <v>238</v>
      </c>
      <c r="J40" s="19">
        <v>127</v>
      </c>
      <c r="K40" s="19">
        <v>35</v>
      </c>
      <c r="L40" s="19" t="s">
        <v>130</v>
      </c>
      <c r="M40" s="21">
        <v>44926</v>
      </c>
      <c r="N40" s="21">
        <v>44967</v>
      </c>
      <c r="O40" s="19"/>
    </row>
    <row r="41" spans="1:15" ht="77.25" thickBot="1" x14ac:dyDescent="0.3">
      <c r="A41" s="17">
        <v>2023</v>
      </c>
      <c r="B41" s="18">
        <v>44958</v>
      </c>
      <c r="C41" s="18">
        <v>44985</v>
      </c>
      <c r="D41" s="19" t="s">
        <v>210</v>
      </c>
      <c r="E41" s="20" t="s">
        <v>516</v>
      </c>
      <c r="F41" s="19" t="s">
        <v>239</v>
      </c>
      <c r="G41" s="19">
        <v>36</v>
      </c>
      <c r="H41" s="21">
        <v>44985</v>
      </c>
      <c r="I41" s="19" t="s">
        <v>240</v>
      </c>
      <c r="J41" s="19">
        <v>69</v>
      </c>
      <c r="K41" s="19">
        <v>36</v>
      </c>
      <c r="L41" s="19" t="s">
        <v>130</v>
      </c>
      <c r="M41" s="21">
        <v>44926</v>
      </c>
      <c r="N41" s="21">
        <v>44967</v>
      </c>
      <c r="O41" s="19"/>
    </row>
    <row r="42" spans="1:15" ht="90" thickBot="1" x14ac:dyDescent="0.3">
      <c r="A42" s="17">
        <v>2023</v>
      </c>
      <c r="B42" s="18">
        <v>44958</v>
      </c>
      <c r="C42" s="18">
        <v>44985</v>
      </c>
      <c r="D42" s="19" t="s">
        <v>210</v>
      </c>
      <c r="E42" s="20" t="s">
        <v>516</v>
      </c>
      <c r="F42" s="19" t="s">
        <v>241</v>
      </c>
      <c r="G42" s="19">
        <v>37</v>
      </c>
      <c r="H42" s="21">
        <v>44985</v>
      </c>
      <c r="I42" s="19" t="s">
        <v>242</v>
      </c>
      <c r="J42" s="19">
        <v>102</v>
      </c>
      <c r="K42" s="19">
        <v>37</v>
      </c>
      <c r="L42" s="19" t="s">
        <v>130</v>
      </c>
      <c r="M42" s="21">
        <v>44926</v>
      </c>
      <c r="N42" s="21">
        <v>44967</v>
      </c>
      <c r="O42" s="19"/>
    </row>
    <row r="43" spans="1:15" ht="90" thickBot="1" x14ac:dyDescent="0.3">
      <c r="A43" s="17">
        <v>2023</v>
      </c>
      <c r="B43" s="18">
        <v>44958</v>
      </c>
      <c r="C43" s="18">
        <v>44985</v>
      </c>
      <c r="D43" s="19" t="s">
        <v>210</v>
      </c>
      <c r="E43" s="20" t="s">
        <v>516</v>
      </c>
      <c r="F43" s="19" t="s">
        <v>243</v>
      </c>
      <c r="G43" s="19">
        <v>38</v>
      </c>
      <c r="H43" s="21">
        <v>44985</v>
      </c>
      <c r="I43" s="19" t="s">
        <v>242</v>
      </c>
      <c r="J43" s="19">
        <v>102</v>
      </c>
      <c r="K43" s="19">
        <v>38</v>
      </c>
      <c r="L43" s="19" t="s">
        <v>130</v>
      </c>
      <c r="M43" s="21">
        <v>44926</v>
      </c>
      <c r="N43" s="21">
        <v>44967</v>
      </c>
      <c r="O43" s="19"/>
    </row>
    <row r="44" spans="1:15" ht="90" thickBot="1" x14ac:dyDescent="0.3">
      <c r="A44" s="17">
        <v>2023</v>
      </c>
      <c r="B44" s="18">
        <v>44958</v>
      </c>
      <c r="C44" s="18">
        <v>44985</v>
      </c>
      <c r="D44" s="19" t="s">
        <v>210</v>
      </c>
      <c r="E44" s="20" t="s">
        <v>516</v>
      </c>
      <c r="F44" s="19" t="s">
        <v>244</v>
      </c>
      <c r="G44" s="19">
        <v>39</v>
      </c>
      <c r="H44" s="21">
        <v>44985</v>
      </c>
      <c r="I44" s="19" t="s">
        <v>245</v>
      </c>
      <c r="J44" s="19">
        <v>102</v>
      </c>
      <c r="K44" s="19">
        <v>39</v>
      </c>
      <c r="L44" s="19" t="s">
        <v>130</v>
      </c>
      <c r="M44" s="21">
        <v>44926</v>
      </c>
      <c r="N44" s="21">
        <v>44967</v>
      </c>
      <c r="O44" s="19"/>
    </row>
    <row r="45" spans="1:15" ht="90" thickBot="1" x14ac:dyDescent="0.3">
      <c r="A45" s="17">
        <v>2023</v>
      </c>
      <c r="B45" s="18">
        <v>44958</v>
      </c>
      <c r="C45" s="18">
        <v>44985</v>
      </c>
      <c r="D45" s="19" t="s">
        <v>210</v>
      </c>
      <c r="E45" s="20" t="s">
        <v>516</v>
      </c>
      <c r="F45" s="19" t="s">
        <v>246</v>
      </c>
      <c r="G45" s="19">
        <v>40</v>
      </c>
      <c r="H45" s="21">
        <v>44985</v>
      </c>
      <c r="I45" s="19" t="s">
        <v>245</v>
      </c>
      <c r="J45" s="19">
        <v>102</v>
      </c>
      <c r="K45" s="19">
        <v>40</v>
      </c>
      <c r="L45" s="19" t="s">
        <v>130</v>
      </c>
      <c r="M45" s="21">
        <v>44926</v>
      </c>
      <c r="N45" s="21">
        <v>44967</v>
      </c>
      <c r="O45" s="19"/>
    </row>
    <row r="46" spans="1:15" ht="77.25" thickBot="1" x14ac:dyDescent="0.3">
      <c r="A46" s="17">
        <v>2023</v>
      </c>
      <c r="B46" s="18">
        <v>44958</v>
      </c>
      <c r="C46" s="18">
        <v>44985</v>
      </c>
      <c r="D46" s="19" t="s">
        <v>210</v>
      </c>
      <c r="E46" s="20" t="s">
        <v>516</v>
      </c>
      <c r="F46" s="19" t="s">
        <v>247</v>
      </c>
      <c r="G46" s="19">
        <v>41</v>
      </c>
      <c r="H46" s="21">
        <v>44985</v>
      </c>
      <c r="I46" s="19" t="s">
        <v>248</v>
      </c>
      <c r="J46" s="19">
        <v>256</v>
      </c>
      <c r="K46" s="19">
        <v>41</v>
      </c>
      <c r="L46" s="19" t="s">
        <v>130</v>
      </c>
      <c r="M46" s="21">
        <v>44926</v>
      </c>
      <c r="N46" s="21">
        <v>44967</v>
      </c>
      <c r="O46" s="19"/>
    </row>
    <row r="47" spans="1:15" ht="90" thickBot="1" x14ac:dyDescent="0.3">
      <c r="A47" s="17">
        <v>2023</v>
      </c>
      <c r="B47" s="18">
        <v>44958</v>
      </c>
      <c r="C47" s="18">
        <v>44985</v>
      </c>
      <c r="D47" s="19" t="s">
        <v>210</v>
      </c>
      <c r="E47" s="20" t="s">
        <v>516</v>
      </c>
      <c r="F47" s="19" t="s">
        <v>249</v>
      </c>
      <c r="G47" s="19">
        <v>42</v>
      </c>
      <c r="H47" s="21">
        <v>44985</v>
      </c>
      <c r="I47" s="19" t="s">
        <v>234</v>
      </c>
      <c r="J47" s="19">
        <v>93</v>
      </c>
      <c r="K47" s="19">
        <v>42</v>
      </c>
      <c r="L47" s="19" t="s">
        <v>130</v>
      </c>
      <c r="M47" s="21">
        <v>44926</v>
      </c>
      <c r="N47" s="21">
        <v>44967</v>
      </c>
      <c r="O47" s="19"/>
    </row>
    <row r="48" spans="1:15" ht="90" thickBot="1" x14ac:dyDescent="0.3">
      <c r="A48" s="17">
        <v>2023</v>
      </c>
      <c r="B48" s="18">
        <v>44958</v>
      </c>
      <c r="C48" s="18">
        <v>44985</v>
      </c>
      <c r="D48" s="19" t="s">
        <v>210</v>
      </c>
      <c r="E48" s="20" t="s">
        <v>516</v>
      </c>
      <c r="F48" s="19" t="s">
        <v>250</v>
      </c>
      <c r="G48" s="19">
        <v>43</v>
      </c>
      <c r="H48" s="21">
        <v>44985</v>
      </c>
      <c r="I48" s="19" t="s">
        <v>234</v>
      </c>
      <c r="J48" s="19">
        <v>102</v>
      </c>
      <c r="K48" s="19">
        <v>43</v>
      </c>
      <c r="L48" s="19" t="s">
        <v>130</v>
      </c>
      <c r="M48" s="21">
        <v>44926</v>
      </c>
      <c r="N48" s="21">
        <v>44967</v>
      </c>
      <c r="O48" s="19"/>
    </row>
    <row r="49" spans="1:15" ht="90" thickBot="1" x14ac:dyDescent="0.3">
      <c r="A49" s="17">
        <v>2023</v>
      </c>
      <c r="B49" s="18">
        <v>44958</v>
      </c>
      <c r="C49" s="18">
        <v>44985</v>
      </c>
      <c r="D49" s="19" t="s">
        <v>210</v>
      </c>
      <c r="E49" s="20" t="s">
        <v>516</v>
      </c>
      <c r="F49" s="19" t="s">
        <v>251</v>
      </c>
      <c r="G49" s="19">
        <v>44</v>
      </c>
      <c r="H49" s="21">
        <v>44985</v>
      </c>
      <c r="I49" s="19" t="s">
        <v>252</v>
      </c>
      <c r="J49" s="19">
        <v>93</v>
      </c>
      <c r="K49" s="19">
        <v>44</v>
      </c>
      <c r="L49" s="19" t="s">
        <v>130</v>
      </c>
      <c r="M49" s="21">
        <v>44926</v>
      </c>
      <c r="N49" s="21">
        <v>44967</v>
      </c>
      <c r="O49" s="19"/>
    </row>
    <row r="50" spans="1:15" ht="90" thickBot="1" x14ac:dyDescent="0.3">
      <c r="A50" s="17">
        <v>2023</v>
      </c>
      <c r="B50" s="18">
        <v>44958</v>
      </c>
      <c r="C50" s="18">
        <v>44985</v>
      </c>
      <c r="D50" s="19" t="s">
        <v>210</v>
      </c>
      <c r="E50" s="20" t="s">
        <v>516</v>
      </c>
      <c r="F50" s="19" t="s">
        <v>253</v>
      </c>
      <c r="G50" s="19">
        <v>45</v>
      </c>
      <c r="H50" s="21">
        <v>44985</v>
      </c>
      <c r="I50" s="19" t="s">
        <v>254</v>
      </c>
      <c r="J50" s="19">
        <v>69</v>
      </c>
      <c r="K50" s="19">
        <v>45</v>
      </c>
      <c r="L50" s="19" t="s">
        <v>130</v>
      </c>
      <c r="M50" s="21">
        <v>44926</v>
      </c>
      <c r="N50" s="21">
        <v>44967</v>
      </c>
      <c r="O50" s="19"/>
    </row>
    <row r="51" spans="1:15" ht="90" thickBot="1" x14ac:dyDescent="0.3">
      <c r="A51" s="17">
        <v>2023</v>
      </c>
      <c r="B51" s="18">
        <v>44958</v>
      </c>
      <c r="C51" s="18">
        <v>44985</v>
      </c>
      <c r="D51" s="19" t="s">
        <v>210</v>
      </c>
      <c r="E51" s="20" t="s">
        <v>516</v>
      </c>
      <c r="F51" s="19" t="s">
        <v>139</v>
      </c>
      <c r="G51" s="19">
        <v>46</v>
      </c>
      <c r="H51" s="21">
        <v>44985</v>
      </c>
      <c r="I51" s="19" t="s">
        <v>234</v>
      </c>
      <c r="J51" s="19">
        <v>0</v>
      </c>
      <c r="K51" s="19">
        <v>46</v>
      </c>
      <c r="L51" s="19" t="s">
        <v>130</v>
      </c>
      <c r="M51" s="21">
        <v>44926</v>
      </c>
      <c r="N51" s="21">
        <v>44967</v>
      </c>
      <c r="O51" s="19"/>
    </row>
    <row r="52" spans="1:15" ht="77.25" thickBot="1" x14ac:dyDescent="0.3">
      <c r="A52" s="17">
        <v>2023</v>
      </c>
      <c r="B52" s="18">
        <v>44958</v>
      </c>
      <c r="C52" s="18">
        <v>44985</v>
      </c>
      <c r="D52" s="19" t="s">
        <v>210</v>
      </c>
      <c r="E52" s="20" t="s">
        <v>516</v>
      </c>
      <c r="F52" s="19" t="s">
        <v>147</v>
      </c>
      <c r="G52" s="19">
        <v>47</v>
      </c>
      <c r="H52" s="21">
        <v>44985</v>
      </c>
      <c r="I52" s="19" t="s">
        <v>255</v>
      </c>
      <c r="J52" s="19">
        <v>0</v>
      </c>
      <c r="K52" s="19">
        <v>47</v>
      </c>
      <c r="L52" s="19" t="s">
        <v>130</v>
      </c>
      <c r="M52" s="21">
        <v>44926</v>
      </c>
      <c r="N52" s="21">
        <v>44967</v>
      </c>
      <c r="O52" s="19"/>
    </row>
    <row r="53" spans="1:15" ht="77.25" thickBot="1" x14ac:dyDescent="0.3">
      <c r="A53" s="17">
        <v>2023</v>
      </c>
      <c r="B53" s="18">
        <v>44958</v>
      </c>
      <c r="C53" s="18">
        <v>44985</v>
      </c>
      <c r="D53" s="19" t="s">
        <v>210</v>
      </c>
      <c r="E53" s="20" t="s">
        <v>516</v>
      </c>
      <c r="F53" s="19" t="s">
        <v>148</v>
      </c>
      <c r="G53" s="19">
        <v>48</v>
      </c>
      <c r="H53" s="21">
        <v>44985</v>
      </c>
      <c r="I53" s="19" t="s">
        <v>256</v>
      </c>
      <c r="J53" s="19">
        <v>0</v>
      </c>
      <c r="K53" s="19">
        <v>48</v>
      </c>
      <c r="L53" s="19" t="s">
        <v>130</v>
      </c>
      <c r="M53" s="21">
        <v>44926</v>
      </c>
      <c r="N53" s="21">
        <v>44967</v>
      </c>
      <c r="O53" s="19"/>
    </row>
    <row r="54" spans="1:15" ht="90" thickBot="1" x14ac:dyDescent="0.3">
      <c r="A54" s="17">
        <v>2023</v>
      </c>
      <c r="B54" s="18">
        <v>44958</v>
      </c>
      <c r="C54" s="18">
        <v>44985</v>
      </c>
      <c r="D54" s="19" t="s">
        <v>210</v>
      </c>
      <c r="E54" s="20" t="s">
        <v>516</v>
      </c>
      <c r="F54" s="19" t="s">
        <v>257</v>
      </c>
      <c r="G54" s="19">
        <v>49</v>
      </c>
      <c r="H54" s="21">
        <v>44985</v>
      </c>
      <c r="I54" s="19" t="s">
        <v>252</v>
      </c>
      <c r="J54" s="19">
        <v>137</v>
      </c>
      <c r="K54" s="19">
        <v>49</v>
      </c>
      <c r="L54" s="19" t="s">
        <v>130</v>
      </c>
      <c r="M54" s="21">
        <v>44926</v>
      </c>
      <c r="N54" s="21">
        <v>44967</v>
      </c>
      <c r="O54" s="19"/>
    </row>
    <row r="55" spans="1:15" ht="77.25" thickBot="1" x14ac:dyDescent="0.3">
      <c r="A55" s="17">
        <v>2023</v>
      </c>
      <c r="B55" s="18">
        <v>44958</v>
      </c>
      <c r="C55" s="18">
        <v>44985</v>
      </c>
      <c r="D55" s="19" t="s">
        <v>210</v>
      </c>
      <c r="E55" s="20" t="s">
        <v>516</v>
      </c>
      <c r="F55" s="19" t="s">
        <v>258</v>
      </c>
      <c r="G55" s="19">
        <v>50</v>
      </c>
      <c r="H55" s="21">
        <v>44985</v>
      </c>
      <c r="I55" s="19" t="s">
        <v>259</v>
      </c>
      <c r="J55" s="19">
        <v>120</v>
      </c>
      <c r="K55" s="19">
        <v>50</v>
      </c>
      <c r="L55" s="19" t="s">
        <v>130</v>
      </c>
      <c r="M55" s="21">
        <v>44926</v>
      </c>
      <c r="N55" s="21">
        <v>44967</v>
      </c>
      <c r="O55" s="19"/>
    </row>
    <row r="56" spans="1:15" ht="77.25" thickBot="1" x14ac:dyDescent="0.3">
      <c r="A56" s="17">
        <v>2023</v>
      </c>
      <c r="B56" s="18">
        <v>44958</v>
      </c>
      <c r="C56" s="18">
        <v>44985</v>
      </c>
      <c r="D56" s="19" t="s">
        <v>210</v>
      </c>
      <c r="E56" s="20" t="s">
        <v>516</v>
      </c>
      <c r="F56" s="19" t="s">
        <v>149</v>
      </c>
      <c r="G56" s="19">
        <v>51</v>
      </c>
      <c r="H56" s="21">
        <v>44985</v>
      </c>
      <c r="I56" s="19" t="s">
        <v>260</v>
      </c>
      <c r="J56" s="19">
        <v>0</v>
      </c>
      <c r="K56" s="19">
        <v>51</v>
      </c>
      <c r="L56" s="19" t="s">
        <v>130</v>
      </c>
      <c r="M56" s="21">
        <v>44926</v>
      </c>
      <c r="N56" s="21">
        <v>44967</v>
      </c>
      <c r="O56" s="19"/>
    </row>
    <row r="57" spans="1:15" ht="77.25" thickBot="1" x14ac:dyDescent="0.3">
      <c r="A57" s="17">
        <v>2023</v>
      </c>
      <c r="B57" s="18">
        <v>44958</v>
      </c>
      <c r="C57" s="18">
        <v>44985</v>
      </c>
      <c r="D57" s="19" t="s">
        <v>210</v>
      </c>
      <c r="E57" s="20" t="s">
        <v>516</v>
      </c>
      <c r="F57" s="19" t="s">
        <v>150</v>
      </c>
      <c r="G57" s="19">
        <v>52</v>
      </c>
      <c r="H57" s="21">
        <v>44985</v>
      </c>
      <c r="I57" s="19" t="s">
        <v>261</v>
      </c>
      <c r="J57" s="19">
        <v>0</v>
      </c>
      <c r="K57" s="19">
        <v>52</v>
      </c>
      <c r="L57" s="19" t="s">
        <v>130</v>
      </c>
      <c r="M57" s="21">
        <v>44926</v>
      </c>
      <c r="N57" s="21">
        <v>44967</v>
      </c>
      <c r="O57" s="19"/>
    </row>
    <row r="58" spans="1:15" ht="90" thickBot="1" x14ac:dyDescent="0.3">
      <c r="A58" s="17">
        <v>2023</v>
      </c>
      <c r="B58" s="18">
        <v>44958</v>
      </c>
      <c r="C58" s="18">
        <v>44985</v>
      </c>
      <c r="D58" s="19" t="s">
        <v>210</v>
      </c>
      <c r="E58" s="20" t="s">
        <v>516</v>
      </c>
      <c r="F58" s="19" t="s">
        <v>211</v>
      </c>
      <c r="G58" s="19">
        <v>53</v>
      </c>
      <c r="H58" s="21">
        <v>44985</v>
      </c>
      <c r="I58" s="19" t="s">
        <v>234</v>
      </c>
      <c r="J58" s="19">
        <v>69</v>
      </c>
      <c r="K58" s="19">
        <v>53</v>
      </c>
      <c r="L58" s="19" t="s">
        <v>130</v>
      </c>
      <c r="M58" s="21">
        <v>44926</v>
      </c>
      <c r="N58" s="21">
        <v>44967</v>
      </c>
      <c r="O58" s="19"/>
    </row>
    <row r="59" spans="1:15" s="8" customFormat="1" ht="90" thickBot="1" x14ac:dyDescent="0.3">
      <c r="A59" s="17">
        <v>2023</v>
      </c>
      <c r="B59" s="18">
        <v>44958</v>
      </c>
      <c r="C59" s="18">
        <v>44985</v>
      </c>
      <c r="D59" s="19" t="s">
        <v>210</v>
      </c>
      <c r="E59" s="20" t="s">
        <v>516</v>
      </c>
      <c r="F59" s="19" t="s">
        <v>262</v>
      </c>
      <c r="G59" s="19">
        <v>54</v>
      </c>
      <c r="H59" s="21">
        <v>44985</v>
      </c>
      <c r="I59" s="19" t="s">
        <v>234</v>
      </c>
      <c r="J59" s="19">
        <v>478</v>
      </c>
      <c r="K59" s="19">
        <v>54</v>
      </c>
      <c r="L59" s="19" t="s">
        <v>130</v>
      </c>
      <c r="M59" s="21">
        <v>44926</v>
      </c>
      <c r="N59" s="21">
        <v>44967</v>
      </c>
      <c r="O59" s="19"/>
    </row>
    <row r="60" spans="1:15" s="8" customFormat="1" ht="90" thickBot="1" x14ac:dyDescent="0.3">
      <c r="A60" s="17">
        <v>2023</v>
      </c>
      <c r="B60" s="18">
        <v>44958</v>
      </c>
      <c r="C60" s="18">
        <v>44985</v>
      </c>
      <c r="D60" s="19" t="s">
        <v>210</v>
      </c>
      <c r="E60" s="20" t="s">
        <v>516</v>
      </c>
      <c r="F60" s="19" t="s">
        <v>263</v>
      </c>
      <c r="G60" s="19">
        <v>55</v>
      </c>
      <c r="H60" s="21">
        <v>44985</v>
      </c>
      <c r="I60" s="19" t="s">
        <v>234</v>
      </c>
      <c r="J60" s="19">
        <v>69</v>
      </c>
      <c r="K60" s="19">
        <v>55</v>
      </c>
      <c r="L60" s="19" t="s">
        <v>130</v>
      </c>
      <c r="M60" s="21">
        <v>44926</v>
      </c>
      <c r="N60" s="21">
        <v>44967</v>
      </c>
      <c r="O60" s="19"/>
    </row>
    <row r="61" spans="1:15" s="8" customFormat="1" ht="90" customHeight="1" thickBot="1" x14ac:dyDescent="0.3">
      <c r="A61" s="17">
        <v>2023</v>
      </c>
      <c r="B61" s="18">
        <v>44958</v>
      </c>
      <c r="C61" s="18">
        <v>44985</v>
      </c>
      <c r="D61" s="22" t="s">
        <v>303</v>
      </c>
      <c r="E61" s="20" t="s">
        <v>516</v>
      </c>
      <c r="F61" s="22" t="s">
        <v>468</v>
      </c>
      <c r="G61" s="19">
        <v>56</v>
      </c>
      <c r="H61" s="21">
        <v>44985</v>
      </c>
      <c r="I61" s="22" t="s">
        <v>469</v>
      </c>
      <c r="J61" s="23">
        <v>0</v>
      </c>
      <c r="K61" s="19">
        <v>56</v>
      </c>
      <c r="L61" s="24" t="s">
        <v>314</v>
      </c>
      <c r="M61" s="21">
        <v>44926</v>
      </c>
      <c r="N61" s="21">
        <v>44967</v>
      </c>
      <c r="O61" s="19"/>
    </row>
    <row r="62" spans="1:15" s="8" customFormat="1" ht="90" customHeight="1" thickBot="1" x14ac:dyDescent="0.3">
      <c r="A62" s="17">
        <v>2023</v>
      </c>
      <c r="B62" s="18">
        <v>44958</v>
      </c>
      <c r="C62" s="18">
        <v>44985</v>
      </c>
      <c r="D62" s="22" t="s">
        <v>303</v>
      </c>
      <c r="E62" s="20" t="s">
        <v>516</v>
      </c>
      <c r="F62" s="22" t="s">
        <v>470</v>
      </c>
      <c r="G62" s="19">
        <v>57</v>
      </c>
      <c r="H62" s="21">
        <v>44985</v>
      </c>
      <c r="I62" s="22" t="s">
        <v>469</v>
      </c>
      <c r="J62" s="23">
        <v>0</v>
      </c>
      <c r="K62" s="19">
        <v>57</v>
      </c>
      <c r="L62" s="24" t="s">
        <v>314</v>
      </c>
      <c r="M62" s="21">
        <v>44926</v>
      </c>
      <c r="N62" s="21">
        <v>44967</v>
      </c>
      <c r="O62" s="19"/>
    </row>
    <row r="63" spans="1:15" s="8" customFormat="1" ht="90" customHeight="1" thickBot="1" x14ac:dyDescent="0.3">
      <c r="A63" s="17">
        <v>2023</v>
      </c>
      <c r="B63" s="18">
        <v>44958</v>
      </c>
      <c r="C63" s="18">
        <v>44985</v>
      </c>
      <c r="D63" s="22" t="s">
        <v>303</v>
      </c>
      <c r="E63" s="20" t="s">
        <v>516</v>
      </c>
      <c r="F63" s="22" t="s">
        <v>471</v>
      </c>
      <c r="G63" s="19">
        <v>58</v>
      </c>
      <c r="H63" s="21">
        <v>44985</v>
      </c>
      <c r="I63" s="22" t="s">
        <v>469</v>
      </c>
      <c r="J63" s="23">
        <v>0</v>
      </c>
      <c r="K63" s="19">
        <v>58</v>
      </c>
      <c r="L63" s="24" t="s">
        <v>314</v>
      </c>
      <c r="M63" s="21">
        <v>44926</v>
      </c>
      <c r="N63" s="21">
        <v>44967</v>
      </c>
      <c r="O63" s="19"/>
    </row>
    <row r="64" spans="1:15" s="8" customFormat="1" ht="90" customHeight="1" thickBot="1" x14ac:dyDescent="0.3">
      <c r="A64" s="17">
        <v>2023</v>
      </c>
      <c r="B64" s="18">
        <v>44958</v>
      </c>
      <c r="C64" s="18">
        <v>44985</v>
      </c>
      <c r="D64" s="22" t="s">
        <v>303</v>
      </c>
      <c r="E64" s="20" t="s">
        <v>516</v>
      </c>
      <c r="F64" s="22" t="s">
        <v>472</v>
      </c>
      <c r="G64" s="19">
        <v>59</v>
      </c>
      <c r="H64" s="21">
        <v>44985</v>
      </c>
      <c r="I64" s="22" t="s">
        <v>469</v>
      </c>
      <c r="J64" s="23">
        <v>0</v>
      </c>
      <c r="K64" s="19">
        <v>59</v>
      </c>
      <c r="L64" s="24" t="s">
        <v>314</v>
      </c>
      <c r="M64" s="21">
        <v>44926</v>
      </c>
      <c r="N64" s="21">
        <v>44967</v>
      </c>
      <c r="O64" s="19"/>
    </row>
    <row r="65" spans="1:15" s="8" customFormat="1" ht="90" customHeight="1" thickBot="1" x14ac:dyDescent="0.3">
      <c r="A65" s="17">
        <v>2023</v>
      </c>
      <c r="B65" s="18">
        <v>44958</v>
      </c>
      <c r="C65" s="18">
        <v>44985</v>
      </c>
      <c r="D65" s="22" t="s">
        <v>303</v>
      </c>
      <c r="E65" s="20" t="s">
        <v>516</v>
      </c>
      <c r="F65" s="22" t="s">
        <v>473</v>
      </c>
      <c r="G65" s="19">
        <v>60</v>
      </c>
      <c r="H65" s="21">
        <v>44985</v>
      </c>
      <c r="I65" s="22" t="s">
        <v>469</v>
      </c>
      <c r="J65" s="23">
        <v>0</v>
      </c>
      <c r="K65" s="19">
        <v>60</v>
      </c>
      <c r="L65" s="24" t="s">
        <v>314</v>
      </c>
      <c r="M65" s="21">
        <v>44926</v>
      </c>
      <c r="N65" s="21">
        <v>44967</v>
      </c>
      <c r="O65" s="19"/>
    </row>
    <row r="66" spans="1:15" s="8" customFormat="1" ht="90" customHeight="1" thickBot="1" x14ac:dyDescent="0.3">
      <c r="A66" s="17">
        <v>2023</v>
      </c>
      <c r="B66" s="18">
        <v>44958</v>
      </c>
      <c r="C66" s="18">
        <v>44985</v>
      </c>
      <c r="D66" s="22" t="s">
        <v>303</v>
      </c>
      <c r="E66" s="20" t="s">
        <v>516</v>
      </c>
      <c r="F66" s="22" t="s">
        <v>313</v>
      </c>
      <c r="G66" s="19">
        <v>61</v>
      </c>
      <c r="H66" s="21">
        <v>44985</v>
      </c>
      <c r="I66" s="22" t="s">
        <v>469</v>
      </c>
      <c r="J66" s="23">
        <v>0</v>
      </c>
      <c r="K66" s="19">
        <v>61</v>
      </c>
      <c r="L66" s="24" t="s">
        <v>314</v>
      </c>
      <c r="M66" s="21">
        <v>44926</v>
      </c>
      <c r="N66" s="21">
        <v>44967</v>
      </c>
      <c r="O66" s="19"/>
    </row>
    <row r="67" spans="1:15" s="8" customFormat="1" ht="90" customHeight="1" thickBot="1" x14ac:dyDescent="0.3">
      <c r="A67" s="17">
        <v>2023</v>
      </c>
      <c r="B67" s="18">
        <v>44958</v>
      </c>
      <c r="C67" s="18">
        <v>44985</v>
      </c>
      <c r="D67" s="22" t="s">
        <v>303</v>
      </c>
      <c r="E67" s="20" t="s">
        <v>516</v>
      </c>
      <c r="F67" s="22" t="s">
        <v>315</v>
      </c>
      <c r="G67" s="19">
        <v>62</v>
      </c>
      <c r="H67" s="21">
        <v>44985</v>
      </c>
      <c r="I67" s="22" t="s">
        <v>469</v>
      </c>
      <c r="J67" s="23">
        <v>0</v>
      </c>
      <c r="K67" s="19">
        <v>62</v>
      </c>
      <c r="L67" s="24" t="s">
        <v>314</v>
      </c>
      <c r="M67" s="21">
        <v>44926</v>
      </c>
      <c r="N67" s="21">
        <v>44967</v>
      </c>
      <c r="O67" s="19"/>
    </row>
    <row r="68" spans="1:15" s="8" customFormat="1" ht="90" customHeight="1" thickBot="1" x14ac:dyDescent="0.3">
      <c r="A68" s="17">
        <v>2023</v>
      </c>
      <c r="B68" s="18">
        <v>44958</v>
      </c>
      <c r="C68" s="18">
        <v>44985</v>
      </c>
      <c r="D68" s="22" t="s">
        <v>303</v>
      </c>
      <c r="E68" s="20" t="s">
        <v>516</v>
      </c>
      <c r="F68" s="22" t="s">
        <v>474</v>
      </c>
      <c r="G68" s="19">
        <v>63</v>
      </c>
      <c r="H68" s="21">
        <v>44985</v>
      </c>
      <c r="I68" s="22" t="s">
        <v>469</v>
      </c>
      <c r="J68" s="23">
        <v>0</v>
      </c>
      <c r="K68" s="19">
        <v>63</v>
      </c>
      <c r="L68" s="24" t="s">
        <v>314</v>
      </c>
      <c r="M68" s="21">
        <v>44926</v>
      </c>
      <c r="N68" s="21">
        <v>44967</v>
      </c>
      <c r="O68" s="19"/>
    </row>
    <row r="69" spans="1:15" s="8" customFormat="1" ht="90" customHeight="1" thickBot="1" x14ac:dyDescent="0.3">
      <c r="A69" s="17">
        <v>2023</v>
      </c>
      <c r="B69" s="18">
        <v>44958</v>
      </c>
      <c r="C69" s="18">
        <v>44985</v>
      </c>
      <c r="D69" s="22" t="s">
        <v>303</v>
      </c>
      <c r="E69" s="20" t="s">
        <v>516</v>
      </c>
      <c r="F69" s="22" t="s">
        <v>475</v>
      </c>
      <c r="G69" s="19">
        <v>64</v>
      </c>
      <c r="H69" s="21">
        <v>44985</v>
      </c>
      <c r="I69" s="22" t="s">
        <v>469</v>
      </c>
      <c r="J69" s="23">
        <v>0</v>
      </c>
      <c r="K69" s="19">
        <v>64</v>
      </c>
      <c r="L69" s="24" t="s">
        <v>314</v>
      </c>
      <c r="M69" s="21">
        <v>44926</v>
      </c>
      <c r="N69" s="21">
        <v>44967</v>
      </c>
      <c r="O69" s="19"/>
    </row>
    <row r="70" spans="1:15" s="8" customFormat="1" ht="90" customHeight="1" thickBot="1" x14ac:dyDescent="0.3">
      <c r="A70" s="17">
        <v>2023</v>
      </c>
      <c r="B70" s="18">
        <v>44958</v>
      </c>
      <c r="C70" s="18">
        <v>44985</v>
      </c>
      <c r="D70" s="22" t="s">
        <v>303</v>
      </c>
      <c r="E70" s="20" t="s">
        <v>516</v>
      </c>
      <c r="F70" s="22" t="s">
        <v>316</v>
      </c>
      <c r="G70" s="19">
        <v>65</v>
      </c>
      <c r="H70" s="21">
        <v>44985</v>
      </c>
      <c r="I70" s="22" t="s">
        <v>138</v>
      </c>
      <c r="J70" s="23">
        <v>0</v>
      </c>
      <c r="K70" s="19">
        <v>65</v>
      </c>
      <c r="L70" s="24" t="s">
        <v>314</v>
      </c>
      <c r="M70" s="21">
        <v>44926</v>
      </c>
      <c r="N70" s="21">
        <v>44967</v>
      </c>
      <c r="O70" s="19"/>
    </row>
    <row r="71" spans="1:15" s="8" customFormat="1" ht="90" customHeight="1" thickBot="1" x14ac:dyDescent="0.3">
      <c r="A71" s="17">
        <v>2023</v>
      </c>
      <c r="B71" s="18">
        <v>44958</v>
      </c>
      <c r="C71" s="18">
        <v>44985</v>
      </c>
      <c r="D71" s="22" t="s">
        <v>303</v>
      </c>
      <c r="E71" s="20" t="s">
        <v>516</v>
      </c>
      <c r="F71" s="22" t="s">
        <v>316</v>
      </c>
      <c r="G71" s="19">
        <v>66</v>
      </c>
      <c r="H71" s="21">
        <v>44985</v>
      </c>
      <c r="I71" s="22" t="s">
        <v>138</v>
      </c>
      <c r="J71" s="23">
        <v>0</v>
      </c>
      <c r="K71" s="19">
        <v>66</v>
      </c>
      <c r="L71" s="24" t="s">
        <v>314</v>
      </c>
      <c r="M71" s="21">
        <v>44926</v>
      </c>
      <c r="N71" s="21">
        <v>44967</v>
      </c>
      <c r="O71" s="19"/>
    </row>
    <row r="72" spans="1:15" s="8" customFormat="1" ht="90" customHeight="1" thickBot="1" x14ac:dyDescent="0.3">
      <c r="A72" s="17">
        <v>2023</v>
      </c>
      <c r="B72" s="18">
        <v>44958</v>
      </c>
      <c r="C72" s="18">
        <v>44985</v>
      </c>
      <c r="D72" s="22" t="s">
        <v>303</v>
      </c>
      <c r="E72" s="20" t="s">
        <v>516</v>
      </c>
      <c r="F72" s="22" t="s">
        <v>476</v>
      </c>
      <c r="G72" s="19">
        <v>67</v>
      </c>
      <c r="H72" s="21">
        <v>44985</v>
      </c>
      <c r="I72" s="22" t="s">
        <v>138</v>
      </c>
      <c r="J72" s="23">
        <v>93</v>
      </c>
      <c r="K72" s="19">
        <v>67</v>
      </c>
      <c r="L72" s="24" t="s">
        <v>314</v>
      </c>
      <c r="M72" s="21">
        <v>44926</v>
      </c>
      <c r="N72" s="21">
        <v>44967</v>
      </c>
      <c r="O72" s="19"/>
    </row>
    <row r="73" spans="1:15" s="8" customFormat="1" ht="90" customHeight="1" thickBot="1" x14ac:dyDescent="0.3">
      <c r="A73" s="17">
        <v>2023</v>
      </c>
      <c r="B73" s="18">
        <v>44958</v>
      </c>
      <c r="C73" s="18">
        <v>44985</v>
      </c>
      <c r="D73" s="22" t="s">
        <v>303</v>
      </c>
      <c r="E73" s="20" t="s">
        <v>516</v>
      </c>
      <c r="F73" s="22" t="s">
        <v>477</v>
      </c>
      <c r="G73" s="19">
        <v>68</v>
      </c>
      <c r="H73" s="21">
        <v>44985</v>
      </c>
      <c r="I73" s="22" t="s">
        <v>138</v>
      </c>
      <c r="J73" s="23">
        <v>344</v>
      </c>
      <c r="K73" s="19">
        <v>68</v>
      </c>
      <c r="L73" s="24" t="s">
        <v>314</v>
      </c>
      <c r="M73" s="21">
        <v>44926</v>
      </c>
      <c r="N73" s="21">
        <v>44967</v>
      </c>
      <c r="O73" s="19"/>
    </row>
    <row r="74" spans="1:15" s="8" customFormat="1" ht="90" customHeight="1" thickBot="1" x14ac:dyDescent="0.3">
      <c r="A74" s="17">
        <v>2023</v>
      </c>
      <c r="B74" s="18">
        <v>44958</v>
      </c>
      <c r="C74" s="18">
        <v>44985</v>
      </c>
      <c r="D74" s="22" t="s">
        <v>303</v>
      </c>
      <c r="E74" s="20" t="s">
        <v>516</v>
      </c>
      <c r="F74" s="22" t="s">
        <v>478</v>
      </c>
      <c r="G74" s="19">
        <v>69</v>
      </c>
      <c r="H74" s="21">
        <v>44985</v>
      </c>
      <c r="I74" s="22" t="s">
        <v>138</v>
      </c>
      <c r="J74" s="23">
        <v>63</v>
      </c>
      <c r="K74" s="19">
        <v>69</v>
      </c>
      <c r="L74" s="24" t="s">
        <v>314</v>
      </c>
      <c r="M74" s="21">
        <v>44926</v>
      </c>
      <c r="N74" s="21">
        <v>44967</v>
      </c>
      <c r="O74" s="19"/>
    </row>
    <row r="75" spans="1:15" s="8" customFormat="1" ht="90" customHeight="1" thickBot="1" x14ac:dyDescent="0.3">
      <c r="A75" s="17">
        <v>2023</v>
      </c>
      <c r="B75" s="18">
        <v>44958</v>
      </c>
      <c r="C75" s="18">
        <v>44985</v>
      </c>
      <c r="D75" s="22" t="s">
        <v>303</v>
      </c>
      <c r="E75" s="20" t="s">
        <v>516</v>
      </c>
      <c r="F75" s="22" t="s">
        <v>479</v>
      </c>
      <c r="G75" s="19">
        <v>70</v>
      </c>
      <c r="H75" s="21">
        <v>44985</v>
      </c>
      <c r="I75" s="22" t="s">
        <v>138</v>
      </c>
      <c r="J75" s="23">
        <v>344</v>
      </c>
      <c r="K75" s="19">
        <v>70</v>
      </c>
      <c r="L75" s="24" t="s">
        <v>314</v>
      </c>
      <c r="M75" s="21">
        <v>44926</v>
      </c>
      <c r="N75" s="21">
        <v>44967</v>
      </c>
      <c r="O75" s="19"/>
    </row>
    <row r="76" spans="1:15" s="8" customFormat="1" ht="90" customHeight="1" thickBot="1" x14ac:dyDescent="0.3">
      <c r="A76" s="17">
        <v>2023</v>
      </c>
      <c r="B76" s="18">
        <v>44958</v>
      </c>
      <c r="C76" s="18">
        <v>44985</v>
      </c>
      <c r="D76" s="22" t="s">
        <v>303</v>
      </c>
      <c r="E76" s="20" t="s">
        <v>516</v>
      </c>
      <c r="F76" s="22" t="s">
        <v>476</v>
      </c>
      <c r="G76" s="19">
        <v>71</v>
      </c>
      <c r="H76" s="21">
        <v>44985</v>
      </c>
      <c r="I76" s="22" t="s">
        <v>138</v>
      </c>
      <c r="J76" s="23">
        <v>93</v>
      </c>
      <c r="K76" s="19">
        <v>71</v>
      </c>
      <c r="L76" s="24" t="s">
        <v>314</v>
      </c>
      <c r="M76" s="21">
        <v>44926</v>
      </c>
      <c r="N76" s="21">
        <v>44967</v>
      </c>
      <c r="O76" s="19"/>
    </row>
    <row r="77" spans="1:15" s="8" customFormat="1" ht="90" customHeight="1" thickBot="1" x14ac:dyDescent="0.3">
      <c r="A77" s="17">
        <v>2023</v>
      </c>
      <c r="B77" s="18">
        <v>44958</v>
      </c>
      <c r="C77" s="18">
        <v>44985</v>
      </c>
      <c r="D77" s="22" t="s">
        <v>303</v>
      </c>
      <c r="E77" s="20" t="s">
        <v>516</v>
      </c>
      <c r="F77" s="22" t="s">
        <v>480</v>
      </c>
      <c r="G77" s="19">
        <v>72</v>
      </c>
      <c r="H77" s="21">
        <v>44985</v>
      </c>
      <c r="I77" s="22" t="s">
        <v>138</v>
      </c>
      <c r="J77" s="23">
        <v>78</v>
      </c>
      <c r="K77" s="19">
        <v>72</v>
      </c>
      <c r="L77" s="24" t="s">
        <v>314</v>
      </c>
      <c r="M77" s="21">
        <v>44926</v>
      </c>
      <c r="N77" s="21">
        <v>44967</v>
      </c>
      <c r="O77" s="19"/>
    </row>
    <row r="78" spans="1:15" s="8" customFormat="1" ht="90" customHeight="1" thickBot="1" x14ac:dyDescent="0.3">
      <c r="A78" s="17">
        <v>2023</v>
      </c>
      <c r="B78" s="18">
        <v>44958</v>
      </c>
      <c r="C78" s="18">
        <v>44985</v>
      </c>
      <c r="D78" s="25" t="s">
        <v>303</v>
      </c>
      <c r="E78" s="20" t="s">
        <v>516</v>
      </c>
      <c r="F78" s="22" t="s">
        <v>481</v>
      </c>
      <c r="G78" s="19">
        <v>73</v>
      </c>
      <c r="H78" s="21">
        <v>44985</v>
      </c>
      <c r="I78" s="22" t="s">
        <v>138</v>
      </c>
      <c r="J78" s="23">
        <v>78</v>
      </c>
      <c r="K78" s="19">
        <v>73</v>
      </c>
      <c r="L78" s="24" t="s">
        <v>314</v>
      </c>
      <c r="M78" s="21">
        <v>44926</v>
      </c>
      <c r="N78" s="21">
        <v>44967</v>
      </c>
      <c r="O78" s="19"/>
    </row>
    <row r="79" spans="1:15" s="8" customFormat="1" ht="90" customHeight="1" thickBot="1" x14ac:dyDescent="0.3">
      <c r="A79" s="17">
        <v>2023</v>
      </c>
      <c r="B79" s="18">
        <v>44958</v>
      </c>
      <c r="C79" s="18">
        <v>44985</v>
      </c>
      <c r="D79" s="22" t="s">
        <v>303</v>
      </c>
      <c r="E79" s="20" t="s">
        <v>516</v>
      </c>
      <c r="F79" s="22" t="s">
        <v>482</v>
      </c>
      <c r="G79" s="19">
        <v>74</v>
      </c>
      <c r="H79" s="21">
        <v>44985</v>
      </c>
      <c r="I79" s="22" t="s">
        <v>138</v>
      </c>
      <c r="J79" s="23">
        <v>78</v>
      </c>
      <c r="K79" s="19">
        <v>74</v>
      </c>
      <c r="L79" s="24" t="s">
        <v>314</v>
      </c>
      <c r="M79" s="21">
        <v>44926</v>
      </c>
      <c r="N79" s="21">
        <v>44967</v>
      </c>
      <c r="O79" s="19"/>
    </row>
    <row r="80" spans="1:15" s="8" customFormat="1" ht="90" customHeight="1" thickBot="1" x14ac:dyDescent="0.3">
      <c r="A80" s="17">
        <v>2023</v>
      </c>
      <c r="B80" s="18">
        <v>44958</v>
      </c>
      <c r="C80" s="18">
        <v>44985</v>
      </c>
      <c r="D80" s="22" t="s">
        <v>303</v>
      </c>
      <c r="E80" s="20" t="s">
        <v>516</v>
      </c>
      <c r="F80" s="22" t="s">
        <v>483</v>
      </c>
      <c r="G80" s="19">
        <v>75</v>
      </c>
      <c r="H80" s="21">
        <v>44985</v>
      </c>
      <c r="I80" s="22" t="s">
        <v>138</v>
      </c>
      <c r="J80" s="23">
        <v>344</v>
      </c>
      <c r="K80" s="19">
        <v>75</v>
      </c>
      <c r="L80" s="24" t="s">
        <v>314</v>
      </c>
      <c r="M80" s="21">
        <v>44926</v>
      </c>
      <c r="N80" s="21">
        <v>44967</v>
      </c>
      <c r="O80" s="19"/>
    </row>
    <row r="81" spans="1:15" s="8" customFormat="1" ht="90" customHeight="1" thickBot="1" x14ac:dyDescent="0.3">
      <c r="A81" s="17">
        <v>2023</v>
      </c>
      <c r="B81" s="18">
        <v>44958</v>
      </c>
      <c r="C81" s="18">
        <v>44985</v>
      </c>
      <c r="D81" s="22" t="s">
        <v>303</v>
      </c>
      <c r="E81" s="20" t="s">
        <v>516</v>
      </c>
      <c r="F81" s="22" t="s">
        <v>484</v>
      </c>
      <c r="G81" s="19">
        <v>76</v>
      </c>
      <c r="H81" s="21">
        <v>44985</v>
      </c>
      <c r="I81" s="22" t="s">
        <v>138</v>
      </c>
      <c r="J81" s="23">
        <v>344</v>
      </c>
      <c r="K81" s="19">
        <v>76</v>
      </c>
      <c r="L81" s="24" t="s">
        <v>314</v>
      </c>
      <c r="M81" s="21">
        <v>44926</v>
      </c>
      <c r="N81" s="21">
        <v>44967</v>
      </c>
      <c r="O81" s="19"/>
    </row>
    <row r="82" spans="1:15" s="8" customFormat="1" ht="90" customHeight="1" thickBot="1" x14ac:dyDescent="0.3">
      <c r="A82" s="17">
        <v>2023</v>
      </c>
      <c r="B82" s="18">
        <v>44958</v>
      </c>
      <c r="C82" s="18">
        <v>44985</v>
      </c>
      <c r="D82" s="22" t="s">
        <v>303</v>
      </c>
      <c r="E82" s="20" t="s">
        <v>516</v>
      </c>
      <c r="F82" s="22" t="s">
        <v>485</v>
      </c>
      <c r="G82" s="19">
        <v>77</v>
      </c>
      <c r="H82" s="21">
        <v>44985</v>
      </c>
      <c r="I82" s="22" t="s">
        <v>138</v>
      </c>
      <c r="J82" s="23">
        <v>344</v>
      </c>
      <c r="K82" s="19">
        <v>77</v>
      </c>
      <c r="L82" s="24" t="s">
        <v>314</v>
      </c>
      <c r="M82" s="21">
        <v>44926</v>
      </c>
      <c r="N82" s="21">
        <v>44967</v>
      </c>
      <c r="O82" s="19"/>
    </row>
    <row r="83" spans="1:15" s="8" customFormat="1" ht="90" customHeight="1" thickBot="1" x14ac:dyDescent="0.3">
      <c r="A83" s="17">
        <v>2023</v>
      </c>
      <c r="B83" s="18">
        <v>44958</v>
      </c>
      <c r="C83" s="18">
        <v>44985</v>
      </c>
      <c r="D83" s="22" t="s">
        <v>303</v>
      </c>
      <c r="E83" s="20" t="s">
        <v>516</v>
      </c>
      <c r="F83" s="22" t="s">
        <v>486</v>
      </c>
      <c r="G83" s="19">
        <v>78</v>
      </c>
      <c r="H83" s="21">
        <v>44985</v>
      </c>
      <c r="I83" s="22" t="s">
        <v>138</v>
      </c>
      <c r="J83" s="23">
        <v>344</v>
      </c>
      <c r="K83" s="19">
        <v>78</v>
      </c>
      <c r="L83" s="24" t="s">
        <v>314</v>
      </c>
      <c r="M83" s="21">
        <v>44926</v>
      </c>
      <c r="N83" s="21">
        <v>44967</v>
      </c>
      <c r="O83" s="19"/>
    </row>
    <row r="84" spans="1:15" s="8" customFormat="1" ht="90" customHeight="1" thickBot="1" x14ac:dyDescent="0.3">
      <c r="A84" s="17">
        <v>2023</v>
      </c>
      <c r="B84" s="18">
        <v>44958</v>
      </c>
      <c r="C84" s="18">
        <v>44985</v>
      </c>
      <c r="D84" s="22" t="s">
        <v>303</v>
      </c>
      <c r="E84" s="20" t="s">
        <v>516</v>
      </c>
      <c r="F84" s="26" t="s">
        <v>487</v>
      </c>
      <c r="G84" s="19">
        <v>79</v>
      </c>
      <c r="H84" s="21">
        <v>44985</v>
      </c>
      <c r="I84" s="22" t="s">
        <v>138</v>
      </c>
      <c r="J84" s="23">
        <v>344</v>
      </c>
      <c r="K84" s="19">
        <v>79</v>
      </c>
      <c r="L84" s="24" t="s">
        <v>314</v>
      </c>
      <c r="M84" s="21">
        <v>44926</v>
      </c>
      <c r="N84" s="21">
        <v>44967</v>
      </c>
      <c r="O84" s="19"/>
    </row>
    <row r="85" spans="1:15" s="8" customFormat="1" ht="90" customHeight="1" thickBot="1" x14ac:dyDescent="0.3">
      <c r="A85" s="17">
        <v>2023</v>
      </c>
      <c r="B85" s="18">
        <v>44958</v>
      </c>
      <c r="C85" s="18">
        <v>44985</v>
      </c>
      <c r="D85" s="22" t="s">
        <v>303</v>
      </c>
      <c r="E85" s="20" t="s">
        <v>516</v>
      </c>
      <c r="F85" s="22" t="s">
        <v>488</v>
      </c>
      <c r="G85" s="19">
        <v>80</v>
      </c>
      <c r="H85" s="21">
        <v>44985</v>
      </c>
      <c r="I85" s="22" t="s">
        <v>138</v>
      </c>
      <c r="J85" s="23">
        <v>78</v>
      </c>
      <c r="K85" s="19">
        <v>80</v>
      </c>
      <c r="L85" s="24" t="s">
        <v>314</v>
      </c>
      <c r="M85" s="21">
        <v>44926</v>
      </c>
      <c r="N85" s="21">
        <v>44967</v>
      </c>
      <c r="O85" s="19"/>
    </row>
    <row r="86" spans="1:15" s="8" customFormat="1" ht="90" customHeight="1" thickBot="1" x14ac:dyDescent="0.3">
      <c r="A86" s="17">
        <v>2023</v>
      </c>
      <c r="B86" s="18">
        <v>44958</v>
      </c>
      <c r="C86" s="18">
        <v>44985</v>
      </c>
      <c r="D86" s="22" t="s">
        <v>303</v>
      </c>
      <c r="E86" s="20" t="s">
        <v>516</v>
      </c>
      <c r="F86" s="27" t="s">
        <v>317</v>
      </c>
      <c r="G86" s="19">
        <v>81</v>
      </c>
      <c r="H86" s="21">
        <v>44985</v>
      </c>
      <c r="I86" s="22" t="s">
        <v>469</v>
      </c>
      <c r="J86" s="23">
        <v>0</v>
      </c>
      <c r="K86" s="19">
        <v>81</v>
      </c>
      <c r="L86" s="24" t="s">
        <v>314</v>
      </c>
      <c r="M86" s="21">
        <v>44926</v>
      </c>
      <c r="N86" s="21">
        <v>44967</v>
      </c>
      <c r="O86" s="19"/>
    </row>
    <row r="87" spans="1:15" s="8" customFormat="1" ht="90" customHeight="1" thickBot="1" x14ac:dyDescent="0.3">
      <c r="A87" s="17">
        <v>2023</v>
      </c>
      <c r="B87" s="18">
        <v>44958</v>
      </c>
      <c r="C87" s="18">
        <v>44985</v>
      </c>
      <c r="D87" s="22" t="s">
        <v>303</v>
      </c>
      <c r="E87" s="20" t="s">
        <v>516</v>
      </c>
      <c r="F87" s="27" t="s">
        <v>318</v>
      </c>
      <c r="G87" s="19">
        <v>82</v>
      </c>
      <c r="H87" s="21">
        <v>44985</v>
      </c>
      <c r="I87" s="22" t="s">
        <v>469</v>
      </c>
      <c r="J87" s="23">
        <v>0</v>
      </c>
      <c r="K87" s="19">
        <v>82</v>
      </c>
      <c r="L87" s="24" t="s">
        <v>314</v>
      </c>
      <c r="M87" s="21">
        <v>44926</v>
      </c>
      <c r="N87" s="21">
        <v>44967</v>
      </c>
      <c r="O87" s="19"/>
    </row>
    <row r="88" spans="1:15" s="8" customFormat="1" ht="90" customHeight="1" thickBot="1" x14ac:dyDescent="0.3">
      <c r="A88" s="17">
        <v>2023</v>
      </c>
      <c r="B88" s="18">
        <v>44958</v>
      </c>
      <c r="C88" s="18">
        <v>44985</v>
      </c>
      <c r="D88" s="22" t="s">
        <v>303</v>
      </c>
      <c r="E88" s="20" t="s">
        <v>516</v>
      </c>
      <c r="F88" s="27" t="s">
        <v>319</v>
      </c>
      <c r="G88" s="19">
        <v>83</v>
      </c>
      <c r="H88" s="21">
        <v>44985</v>
      </c>
      <c r="I88" s="22" t="s">
        <v>469</v>
      </c>
      <c r="J88" s="23">
        <v>0</v>
      </c>
      <c r="K88" s="19">
        <v>83</v>
      </c>
      <c r="L88" s="24" t="s">
        <v>314</v>
      </c>
      <c r="M88" s="21">
        <v>44926</v>
      </c>
      <c r="N88" s="21">
        <v>44967</v>
      </c>
      <c r="O88" s="19"/>
    </row>
    <row r="89" spans="1:15" s="8" customFormat="1" ht="90" customHeight="1" thickBot="1" x14ac:dyDescent="0.3">
      <c r="A89" s="17">
        <v>2023</v>
      </c>
      <c r="B89" s="18">
        <v>44958</v>
      </c>
      <c r="C89" s="18">
        <v>44985</v>
      </c>
      <c r="D89" s="22" t="s">
        <v>303</v>
      </c>
      <c r="E89" s="20" t="s">
        <v>516</v>
      </c>
      <c r="F89" s="28" t="s">
        <v>319</v>
      </c>
      <c r="G89" s="19">
        <v>84</v>
      </c>
      <c r="H89" s="21">
        <v>44985</v>
      </c>
      <c r="I89" s="22" t="s">
        <v>469</v>
      </c>
      <c r="J89" s="23">
        <v>0</v>
      </c>
      <c r="K89" s="19">
        <v>84</v>
      </c>
      <c r="L89" s="24" t="s">
        <v>314</v>
      </c>
      <c r="M89" s="21">
        <v>44926</v>
      </c>
      <c r="N89" s="21">
        <v>44967</v>
      </c>
      <c r="O89" s="19"/>
    </row>
    <row r="90" spans="1:15" s="8" customFormat="1" ht="90" customHeight="1" thickBot="1" x14ac:dyDescent="0.3">
      <c r="A90" s="17">
        <v>2023</v>
      </c>
      <c r="B90" s="18">
        <v>44958</v>
      </c>
      <c r="C90" s="18">
        <v>44985</v>
      </c>
      <c r="D90" s="22" t="s">
        <v>303</v>
      </c>
      <c r="E90" s="20" t="s">
        <v>516</v>
      </c>
      <c r="F90" s="28" t="s">
        <v>318</v>
      </c>
      <c r="G90" s="19">
        <v>85</v>
      </c>
      <c r="H90" s="21">
        <v>44985</v>
      </c>
      <c r="I90" s="22" t="s">
        <v>469</v>
      </c>
      <c r="J90" s="23">
        <v>0</v>
      </c>
      <c r="K90" s="19">
        <v>85</v>
      </c>
      <c r="L90" s="24" t="s">
        <v>314</v>
      </c>
      <c r="M90" s="21">
        <v>44926</v>
      </c>
      <c r="N90" s="21">
        <v>44967</v>
      </c>
      <c r="O90" s="19"/>
    </row>
    <row r="91" spans="1:15" s="8" customFormat="1" ht="90" customHeight="1" thickBot="1" x14ac:dyDescent="0.3">
      <c r="A91" s="17">
        <v>2023</v>
      </c>
      <c r="B91" s="18">
        <v>44958</v>
      </c>
      <c r="C91" s="18">
        <v>44985</v>
      </c>
      <c r="D91" s="22" t="s">
        <v>303</v>
      </c>
      <c r="E91" s="20" t="s">
        <v>516</v>
      </c>
      <c r="F91" s="28" t="s">
        <v>313</v>
      </c>
      <c r="G91" s="19">
        <v>86</v>
      </c>
      <c r="H91" s="21">
        <v>44985</v>
      </c>
      <c r="I91" s="22" t="s">
        <v>469</v>
      </c>
      <c r="J91" s="23">
        <v>0</v>
      </c>
      <c r="K91" s="19">
        <v>86</v>
      </c>
      <c r="L91" s="24" t="s">
        <v>314</v>
      </c>
      <c r="M91" s="21">
        <v>44926</v>
      </c>
      <c r="N91" s="21">
        <v>44967</v>
      </c>
      <c r="O91" s="19"/>
    </row>
    <row r="92" spans="1:15" s="8" customFormat="1" ht="90" customHeight="1" thickBot="1" x14ac:dyDescent="0.3">
      <c r="A92" s="17">
        <v>2023</v>
      </c>
      <c r="B92" s="18">
        <v>44958</v>
      </c>
      <c r="C92" s="18">
        <v>44985</v>
      </c>
      <c r="D92" s="22" t="s">
        <v>330</v>
      </c>
      <c r="E92" s="20" t="s">
        <v>516</v>
      </c>
      <c r="F92" s="27" t="s">
        <v>331</v>
      </c>
      <c r="G92" s="19">
        <v>87</v>
      </c>
      <c r="H92" s="21">
        <v>44985</v>
      </c>
      <c r="I92" s="22" t="s">
        <v>264</v>
      </c>
      <c r="J92" s="23">
        <v>78</v>
      </c>
      <c r="K92" s="19">
        <v>87</v>
      </c>
      <c r="L92" s="24" t="s">
        <v>265</v>
      </c>
      <c r="M92" s="21">
        <v>44926</v>
      </c>
      <c r="N92" s="21">
        <v>44967</v>
      </c>
      <c r="O92" s="19" t="s">
        <v>517</v>
      </c>
    </row>
    <row r="93" spans="1:15" s="8" customFormat="1" ht="90" customHeight="1" thickBot="1" x14ac:dyDescent="0.3">
      <c r="A93" s="17">
        <v>2023</v>
      </c>
      <c r="B93" s="18">
        <v>44958</v>
      </c>
      <c r="C93" s="18">
        <v>44985</v>
      </c>
      <c r="D93" s="22" t="s">
        <v>330</v>
      </c>
      <c r="E93" s="20" t="s">
        <v>516</v>
      </c>
      <c r="F93" s="24" t="s">
        <v>308</v>
      </c>
      <c r="G93" s="19">
        <v>88</v>
      </c>
      <c r="H93" s="21">
        <v>44985</v>
      </c>
      <c r="I93" s="22" t="s">
        <v>264</v>
      </c>
      <c r="J93" s="23">
        <v>78</v>
      </c>
      <c r="K93" s="19">
        <v>88</v>
      </c>
      <c r="L93" s="24" t="s">
        <v>265</v>
      </c>
      <c r="M93" s="21">
        <v>44926</v>
      </c>
      <c r="N93" s="21">
        <v>44967</v>
      </c>
      <c r="O93" s="19" t="s">
        <v>517</v>
      </c>
    </row>
    <row r="94" spans="1:15" s="8" customFormat="1" ht="90" customHeight="1" thickBot="1" x14ac:dyDescent="0.3">
      <c r="A94" s="17">
        <v>2023</v>
      </c>
      <c r="B94" s="18">
        <v>44958</v>
      </c>
      <c r="C94" s="18">
        <v>44985</v>
      </c>
      <c r="D94" s="22" t="s">
        <v>330</v>
      </c>
      <c r="E94" s="20" t="s">
        <v>516</v>
      </c>
      <c r="F94" s="22" t="s">
        <v>332</v>
      </c>
      <c r="G94" s="19">
        <v>89</v>
      </c>
      <c r="H94" s="21">
        <v>44985</v>
      </c>
      <c r="I94" s="22" t="s">
        <v>264</v>
      </c>
      <c r="J94" s="23">
        <v>78</v>
      </c>
      <c r="K94" s="19">
        <v>89</v>
      </c>
      <c r="L94" s="24" t="s">
        <v>265</v>
      </c>
      <c r="M94" s="21">
        <v>44926</v>
      </c>
      <c r="N94" s="21">
        <v>44967</v>
      </c>
      <c r="O94" s="19" t="s">
        <v>517</v>
      </c>
    </row>
    <row r="95" spans="1:15" s="8" customFormat="1" ht="90" customHeight="1" thickBot="1" x14ac:dyDescent="0.3">
      <c r="A95" s="17">
        <v>2023</v>
      </c>
      <c r="B95" s="18">
        <v>44958</v>
      </c>
      <c r="C95" s="18">
        <v>44985</v>
      </c>
      <c r="D95" s="22" t="s">
        <v>330</v>
      </c>
      <c r="E95" s="20" t="s">
        <v>516</v>
      </c>
      <c r="F95" s="22" t="s">
        <v>333</v>
      </c>
      <c r="G95" s="19">
        <v>90</v>
      </c>
      <c r="H95" s="21">
        <v>44985</v>
      </c>
      <c r="I95" s="22" t="s">
        <v>264</v>
      </c>
      <c r="J95" s="23">
        <v>0</v>
      </c>
      <c r="K95" s="19">
        <v>90</v>
      </c>
      <c r="L95" s="24" t="s">
        <v>265</v>
      </c>
      <c r="M95" s="21">
        <v>44926</v>
      </c>
      <c r="N95" s="21">
        <v>44967</v>
      </c>
      <c r="O95" s="19" t="s">
        <v>517</v>
      </c>
    </row>
    <row r="96" spans="1:15" s="8" customFormat="1" ht="90" customHeight="1" thickBot="1" x14ac:dyDescent="0.3">
      <c r="A96" s="17">
        <v>2023</v>
      </c>
      <c r="B96" s="18">
        <v>44958</v>
      </c>
      <c r="C96" s="18">
        <v>44985</v>
      </c>
      <c r="D96" s="22" t="s">
        <v>330</v>
      </c>
      <c r="E96" s="20" t="s">
        <v>516</v>
      </c>
      <c r="F96" s="22" t="s">
        <v>334</v>
      </c>
      <c r="G96" s="19">
        <v>91</v>
      </c>
      <c r="H96" s="21">
        <v>44985</v>
      </c>
      <c r="I96" s="22" t="s">
        <v>264</v>
      </c>
      <c r="J96" s="23">
        <v>300</v>
      </c>
      <c r="K96" s="19">
        <v>91</v>
      </c>
      <c r="L96" s="24" t="s">
        <v>265</v>
      </c>
      <c r="M96" s="21">
        <v>44926</v>
      </c>
      <c r="N96" s="21">
        <v>44967</v>
      </c>
      <c r="O96" s="19" t="s">
        <v>517</v>
      </c>
    </row>
    <row r="97" spans="1:15" s="8" customFormat="1" ht="90" customHeight="1" thickBot="1" x14ac:dyDescent="0.3">
      <c r="A97" s="17">
        <v>2023</v>
      </c>
      <c r="B97" s="18">
        <v>44958</v>
      </c>
      <c r="C97" s="18">
        <v>44985</v>
      </c>
      <c r="D97" s="22" t="s">
        <v>330</v>
      </c>
      <c r="E97" s="20" t="s">
        <v>516</v>
      </c>
      <c r="F97" s="22" t="s">
        <v>335</v>
      </c>
      <c r="G97" s="19">
        <v>92</v>
      </c>
      <c r="H97" s="21">
        <v>44985</v>
      </c>
      <c r="I97" s="22" t="s">
        <v>264</v>
      </c>
      <c r="J97" s="23">
        <v>300</v>
      </c>
      <c r="K97" s="19">
        <v>92</v>
      </c>
      <c r="L97" s="24" t="s">
        <v>265</v>
      </c>
      <c r="M97" s="21">
        <v>44926</v>
      </c>
      <c r="N97" s="21">
        <v>44967</v>
      </c>
      <c r="O97" s="19" t="s">
        <v>517</v>
      </c>
    </row>
    <row r="98" spans="1:15" s="8" customFormat="1" ht="90" customHeight="1" thickBot="1" x14ac:dyDescent="0.3">
      <c r="A98" s="17">
        <v>2023</v>
      </c>
      <c r="B98" s="18">
        <v>44958</v>
      </c>
      <c r="C98" s="18">
        <v>44985</v>
      </c>
      <c r="D98" s="22" t="s">
        <v>330</v>
      </c>
      <c r="E98" s="20" t="s">
        <v>516</v>
      </c>
      <c r="F98" s="22" t="s">
        <v>336</v>
      </c>
      <c r="G98" s="19">
        <v>93</v>
      </c>
      <c r="H98" s="21">
        <v>44985</v>
      </c>
      <c r="I98" s="22" t="s">
        <v>264</v>
      </c>
      <c r="J98" s="23">
        <v>300</v>
      </c>
      <c r="K98" s="19">
        <v>93</v>
      </c>
      <c r="L98" s="24" t="s">
        <v>265</v>
      </c>
      <c r="M98" s="21">
        <v>44926</v>
      </c>
      <c r="N98" s="21">
        <v>44967</v>
      </c>
      <c r="O98" s="19" t="s">
        <v>517</v>
      </c>
    </row>
    <row r="99" spans="1:15" s="8" customFormat="1" ht="90" customHeight="1" thickBot="1" x14ac:dyDescent="0.3">
      <c r="A99" s="17">
        <v>2023</v>
      </c>
      <c r="B99" s="18">
        <v>44958</v>
      </c>
      <c r="C99" s="18">
        <v>44985</v>
      </c>
      <c r="D99" s="22" t="s">
        <v>330</v>
      </c>
      <c r="E99" s="20" t="s">
        <v>516</v>
      </c>
      <c r="F99" s="22" t="s">
        <v>337</v>
      </c>
      <c r="G99" s="19">
        <v>94</v>
      </c>
      <c r="H99" s="21">
        <v>44985</v>
      </c>
      <c r="I99" s="22" t="s">
        <v>264</v>
      </c>
      <c r="J99" s="23">
        <v>300</v>
      </c>
      <c r="K99" s="19">
        <v>94</v>
      </c>
      <c r="L99" s="24" t="s">
        <v>265</v>
      </c>
      <c r="M99" s="21">
        <v>44926</v>
      </c>
      <c r="N99" s="21">
        <v>44967</v>
      </c>
      <c r="O99" s="19" t="s">
        <v>517</v>
      </c>
    </row>
    <row r="100" spans="1:15" s="8" customFormat="1" ht="90" customHeight="1" thickBot="1" x14ac:dyDescent="0.3">
      <c r="A100" s="17">
        <v>2023</v>
      </c>
      <c r="B100" s="18">
        <v>44958</v>
      </c>
      <c r="C100" s="18">
        <v>44985</v>
      </c>
      <c r="D100" s="22" t="s">
        <v>343</v>
      </c>
      <c r="E100" s="20" t="s">
        <v>516</v>
      </c>
      <c r="F100" s="22" t="s">
        <v>338</v>
      </c>
      <c r="G100" s="19">
        <v>95</v>
      </c>
      <c r="H100" s="21">
        <v>44985</v>
      </c>
      <c r="I100" s="22" t="s">
        <v>264</v>
      </c>
      <c r="J100" s="23">
        <v>300</v>
      </c>
      <c r="K100" s="19">
        <v>95</v>
      </c>
      <c r="L100" s="24" t="s">
        <v>265</v>
      </c>
      <c r="M100" s="21">
        <v>44926</v>
      </c>
      <c r="N100" s="21">
        <v>44967</v>
      </c>
      <c r="O100" s="19" t="s">
        <v>517</v>
      </c>
    </row>
    <row r="101" spans="1:15" s="8" customFormat="1" ht="90" customHeight="1" thickBot="1" x14ac:dyDescent="0.3">
      <c r="A101" s="17">
        <v>2023</v>
      </c>
      <c r="B101" s="18">
        <v>44958</v>
      </c>
      <c r="C101" s="18">
        <v>44985</v>
      </c>
      <c r="D101" s="22" t="s">
        <v>339</v>
      </c>
      <c r="E101" s="20" t="s">
        <v>516</v>
      </c>
      <c r="F101" s="22" t="s">
        <v>136</v>
      </c>
      <c r="G101" s="19">
        <v>96</v>
      </c>
      <c r="H101" s="21">
        <v>44985</v>
      </c>
      <c r="I101" s="22" t="s">
        <v>264</v>
      </c>
      <c r="J101" s="23">
        <v>300</v>
      </c>
      <c r="K101" s="19">
        <v>96</v>
      </c>
      <c r="L101" s="24" t="s">
        <v>265</v>
      </c>
      <c r="M101" s="21">
        <v>44926</v>
      </c>
      <c r="N101" s="21">
        <v>44967</v>
      </c>
      <c r="O101" s="19" t="s">
        <v>517</v>
      </c>
    </row>
    <row r="102" spans="1:15" ht="90" customHeight="1" thickBot="1" x14ac:dyDescent="0.3">
      <c r="A102" s="17">
        <v>2023</v>
      </c>
      <c r="B102" s="18">
        <v>44958</v>
      </c>
      <c r="C102" s="18">
        <v>44985</v>
      </c>
      <c r="D102" s="22" t="s">
        <v>339</v>
      </c>
      <c r="E102" s="20" t="s">
        <v>516</v>
      </c>
      <c r="F102" s="22" t="s">
        <v>306</v>
      </c>
      <c r="G102" s="19">
        <v>97</v>
      </c>
      <c r="H102" s="21">
        <v>44985</v>
      </c>
      <c r="I102" s="22" t="s">
        <v>264</v>
      </c>
      <c r="J102" s="23">
        <v>300</v>
      </c>
      <c r="K102" s="19">
        <v>97</v>
      </c>
      <c r="L102" s="24" t="s">
        <v>265</v>
      </c>
      <c r="M102" s="21">
        <v>44926</v>
      </c>
      <c r="N102" s="21">
        <v>44967</v>
      </c>
      <c r="O102" s="19" t="s">
        <v>517</v>
      </c>
    </row>
    <row r="103" spans="1:15" ht="90" customHeight="1" thickBot="1" x14ac:dyDescent="0.3">
      <c r="A103" s="17">
        <v>2023</v>
      </c>
      <c r="B103" s="18">
        <v>44958</v>
      </c>
      <c r="C103" s="18">
        <v>44985</v>
      </c>
      <c r="D103" s="22" t="s">
        <v>339</v>
      </c>
      <c r="E103" s="20" t="s">
        <v>516</v>
      </c>
      <c r="F103" s="22" t="s">
        <v>328</v>
      </c>
      <c r="G103" s="19">
        <v>98</v>
      </c>
      <c r="H103" s="21">
        <v>44985</v>
      </c>
      <c r="I103" s="22" t="s">
        <v>264</v>
      </c>
      <c r="J103" s="23">
        <v>300</v>
      </c>
      <c r="K103" s="19">
        <v>98</v>
      </c>
      <c r="L103" s="24" t="s">
        <v>265</v>
      </c>
      <c r="M103" s="21">
        <v>44926</v>
      </c>
      <c r="N103" s="21">
        <v>44967</v>
      </c>
      <c r="O103" s="19" t="s">
        <v>517</v>
      </c>
    </row>
    <row r="104" spans="1:15" ht="90" customHeight="1" thickBot="1" x14ac:dyDescent="0.3">
      <c r="A104" s="17">
        <v>2023</v>
      </c>
      <c r="B104" s="18">
        <v>44958</v>
      </c>
      <c r="C104" s="18">
        <v>44985</v>
      </c>
      <c r="D104" s="22" t="s">
        <v>339</v>
      </c>
      <c r="E104" s="20" t="s">
        <v>516</v>
      </c>
      <c r="F104" s="22" t="s">
        <v>340</v>
      </c>
      <c r="G104" s="19">
        <v>99</v>
      </c>
      <c r="H104" s="21">
        <v>44985</v>
      </c>
      <c r="I104" s="22" t="s">
        <v>264</v>
      </c>
      <c r="J104" s="23">
        <v>300</v>
      </c>
      <c r="K104" s="19">
        <v>99</v>
      </c>
      <c r="L104" s="24" t="s">
        <v>265</v>
      </c>
      <c r="M104" s="21">
        <v>44926</v>
      </c>
      <c r="N104" s="21">
        <v>44967</v>
      </c>
      <c r="O104" s="19" t="s">
        <v>517</v>
      </c>
    </row>
    <row r="105" spans="1:15" s="9" customFormat="1" ht="90" customHeight="1" thickBot="1" x14ac:dyDescent="0.3">
      <c r="A105" s="17">
        <v>2023</v>
      </c>
      <c r="B105" s="18">
        <v>44958</v>
      </c>
      <c r="C105" s="18">
        <v>44985</v>
      </c>
      <c r="D105" s="22" t="s">
        <v>339</v>
      </c>
      <c r="E105" s="20" t="s">
        <v>516</v>
      </c>
      <c r="F105" s="22" t="s">
        <v>341</v>
      </c>
      <c r="G105" s="19">
        <v>100</v>
      </c>
      <c r="H105" s="21">
        <v>44985</v>
      </c>
      <c r="I105" s="22" t="s">
        <v>264</v>
      </c>
      <c r="J105" s="23">
        <v>86</v>
      </c>
      <c r="K105" s="19">
        <v>100</v>
      </c>
      <c r="L105" s="24" t="s">
        <v>265</v>
      </c>
      <c r="M105" s="21">
        <v>44926</v>
      </c>
      <c r="N105" s="21">
        <v>44967</v>
      </c>
      <c r="O105" s="19" t="s">
        <v>517</v>
      </c>
    </row>
    <row r="106" spans="1:15" s="9" customFormat="1" ht="90" customHeight="1" thickBot="1" x14ac:dyDescent="0.3">
      <c r="A106" s="17">
        <v>2023</v>
      </c>
      <c r="B106" s="18">
        <v>44958</v>
      </c>
      <c r="C106" s="18">
        <v>44985</v>
      </c>
      <c r="D106" s="22" t="s">
        <v>345</v>
      </c>
      <c r="E106" s="20" t="s">
        <v>516</v>
      </c>
      <c r="F106" s="22" t="s">
        <v>342</v>
      </c>
      <c r="G106" s="19">
        <v>101</v>
      </c>
      <c r="H106" s="21">
        <v>44985</v>
      </c>
      <c r="I106" s="22" t="s">
        <v>264</v>
      </c>
      <c r="J106" s="23">
        <v>495</v>
      </c>
      <c r="K106" s="19">
        <v>101</v>
      </c>
      <c r="L106" s="24" t="s">
        <v>265</v>
      </c>
      <c r="M106" s="21">
        <v>44926</v>
      </c>
      <c r="N106" s="21">
        <v>44967</v>
      </c>
      <c r="O106" s="19" t="s">
        <v>517</v>
      </c>
    </row>
    <row r="107" spans="1:15" s="9" customFormat="1" ht="90" customHeight="1" thickBot="1" x14ac:dyDescent="0.3">
      <c r="A107" s="17">
        <v>2023</v>
      </c>
      <c r="B107" s="18">
        <v>44958</v>
      </c>
      <c r="C107" s="18">
        <v>44985</v>
      </c>
      <c r="D107" s="22" t="s">
        <v>339</v>
      </c>
      <c r="E107" s="20" t="s">
        <v>516</v>
      </c>
      <c r="F107" s="22" t="s">
        <v>143</v>
      </c>
      <c r="G107" s="19">
        <v>102</v>
      </c>
      <c r="H107" s="21">
        <v>44985</v>
      </c>
      <c r="I107" s="22" t="s">
        <v>264</v>
      </c>
      <c r="J107" s="23">
        <v>93</v>
      </c>
      <c r="K107" s="19">
        <v>102</v>
      </c>
      <c r="L107" s="24" t="s">
        <v>265</v>
      </c>
      <c r="M107" s="21">
        <v>44926</v>
      </c>
      <c r="N107" s="21">
        <v>44967</v>
      </c>
      <c r="O107" s="19" t="s">
        <v>517</v>
      </c>
    </row>
    <row r="108" spans="1:15" s="9" customFormat="1" ht="90" customHeight="1" thickBot="1" x14ac:dyDescent="0.3">
      <c r="A108" s="17">
        <v>2023</v>
      </c>
      <c r="B108" s="18">
        <v>44958</v>
      </c>
      <c r="C108" s="18">
        <v>44985</v>
      </c>
      <c r="D108" s="22" t="s">
        <v>304</v>
      </c>
      <c r="E108" s="20" t="s">
        <v>516</v>
      </c>
      <c r="F108" s="22" t="s">
        <v>344</v>
      </c>
      <c r="G108" s="19">
        <v>103</v>
      </c>
      <c r="H108" s="21">
        <v>44985</v>
      </c>
      <c r="I108" s="22" t="s">
        <v>264</v>
      </c>
      <c r="J108" s="23">
        <v>0</v>
      </c>
      <c r="K108" s="19">
        <v>103</v>
      </c>
      <c r="L108" s="24" t="s">
        <v>265</v>
      </c>
      <c r="M108" s="21">
        <v>44926</v>
      </c>
      <c r="N108" s="21">
        <v>44967</v>
      </c>
      <c r="O108" s="19" t="s">
        <v>517</v>
      </c>
    </row>
    <row r="109" spans="1:15" s="9" customFormat="1" ht="90" customHeight="1" thickBot="1" x14ac:dyDescent="0.3">
      <c r="A109" s="17">
        <v>2023</v>
      </c>
      <c r="B109" s="18">
        <v>44958</v>
      </c>
      <c r="C109" s="18">
        <v>44985</v>
      </c>
      <c r="D109" s="22" t="s">
        <v>345</v>
      </c>
      <c r="E109" s="20" t="s">
        <v>516</v>
      </c>
      <c r="F109" s="22" t="s">
        <v>346</v>
      </c>
      <c r="G109" s="19">
        <v>104</v>
      </c>
      <c r="H109" s="21">
        <v>44985</v>
      </c>
      <c r="I109" s="22" t="s">
        <v>264</v>
      </c>
      <c r="J109" s="23">
        <v>0</v>
      </c>
      <c r="K109" s="19">
        <v>104</v>
      </c>
      <c r="L109" s="24" t="s">
        <v>265</v>
      </c>
      <c r="M109" s="21">
        <v>44926</v>
      </c>
      <c r="N109" s="21">
        <v>44967</v>
      </c>
      <c r="O109" s="19" t="s">
        <v>517</v>
      </c>
    </row>
    <row r="110" spans="1:15" s="9" customFormat="1" ht="90" customHeight="1" thickBot="1" x14ac:dyDescent="0.3">
      <c r="A110" s="17">
        <v>2023</v>
      </c>
      <c r="B110" s="18">
        <v>44958</v>
      </c>
      <c r="C110" s="18">
        <v>44985</v>
      </c>
      <c r="D110" s="22" t="s">
        <v>330</v>
      </c>
      <c r="E110" s="20" t="s">
        <v>516</v>
      </c>
      <c r="F110" s="22" t="s">
        <v>347</v>
      </c>
      <c r="G110" s="19">
        <v>105</v>
      </c>
      <c r="H110" s="21">
        <v>44985</v>
      </c>
      <c r="I110" s="22" t="s">
        <v>264</v>
      </c>
      <c r="J110" s="23">
        <v>0</v>
      </c>
      <c r="K110" s="19">
        <v>105</v>
      </c>
      <c r="L110" s="24" t="s">
        <v>265</v>
      </c>
      <c r="M110" s="21">
        <v>44926</v>
      </c>
      <c r="N110" s="21">
        <v>44967</v>
      </c>
      <c r="O110" s="19" t="s">
        <v>517</v>
      </c>
    </row>
    <row r="111" spans="1:15" s="9" customFormat="1" ht="90" customHeight="1" thickBot="1" x14ac:dyDescent="0.3">
      <c r="A111" s="17">
        <v>2023</v>
      </c>
      <c r="B111" s="18">
        <v>44958</v>
      </c>
      <c r="C111" s="18">
        <v>44985</v>
      </c>
      <c r="D111" s="22" t="s">
        <v>330</v>
      </c>
      <c r="E111" s="20" t="s">
        <v>516</v>
      </c>
      <c r="F111" s="29" t="s">
        <v>348</v>
      </c>
      <c r="G111" s="19">
        <v>106</v>
      </c>
      <c r="H111" s="21">
        <v>44985</v>
      </c>
      <c r="I111" s="22" t="s">
        <v>264</v>
      </c>
      <c r="J111" s="23">
        <v>0</v>
      </c>
      <c r="K111" s="19">
        <v>106</v>
      </c>
      <c r="L111" s="24" t="s">
        <v>265</v>
      </c>
      <c r="M111" s="21">
        <v>44926</v>
      </c>
      <c r="N111" s="21">
        <v>44967</v>
      </c>
      <c r="O111" s="19" t="s">
        <v>517</v>
      </c>
    </row>
    <row r="112" spans="1:15" s="9" customFormat="1" ht="90" customHeight="1" thickBot="1" x14ac:dyDescent="0.3">
      <c r="A112" s="17">
        <v>2023</v>
      </c>
      <c r="B112" s="18">
        <v>44958</v>
      </c>
      <c r="C112" s="18">
        <v>44985</v>
      </c>
      <c r="D112" s="22" t="s">
        <v>330</v>
      </c>
      <c r="E112" s="20" t="s">
        <v>516</v>
      </c>
      <c r="F112" s="29" t="s">
        <v>518</v>
      </c>
      <c r="G112" s="19">
        <v>107</v>
      </c>
      <c r="H112" s="21">
        <v>44985</v>
      </c>
      <c r="I112" s="22" t="s">
        <v>264</v>
      </c>
      <c r="J112" s="23">
        <v>0</v>
      </c>
      <c r="K112" s="19">
        <v>107</v>
      </c>
      <c r="L112" s="24" t="s">
        <v>265</v>
      </c>
      <c r="M112" s="21">
        <v>44926</v>
      </c>
      <c r="N112" s="21">
        <v>44967</v>
      </c>
      <c r="O112" s="19" t="s">
        <v>517</v>
      </c>
    </row>
    <row r="113" spans="1:15" s="9" customFormat="1" ht="90" customHeight="1" thickBot="1" x14ac:dyDescent="0.3">
      <c r="A113" s="17">
        <v>2023</v>
      </c>
      <c r="B113" s="18">
        <v>44958</v>
      </c>
      <c r="C113" s="18">
        <v>44985</v>
      </c>
      <c r="D113" s="22" t="s">
        <v>210</v>
      </c>
      <c r="E113" s="20" t="s">
        <v>516</v>
      </c>
      <c r="F113" s="29" t="s">
        <v>349</v>
      </c>
      <c r="G113" s="19">
        <v>108</v>
      </c>
      <c r="H113" s="21">
        <v>44985</v>
      </c>
      <c r="I113" s="22" t="s">
        <v>264</v>
      </c>
      <c r="J113" s="23">
        <v>300</v>
      </c>
      <c r="K113" s="19">
        <v>108</v>
      </c>
      <c r="L113" s="24" t="s">
        <v>265</v>
      </c>
      <c r="M113" s="21">
        <v>44926</v>
      </c>
      <c r="N113" s="21">
        <v>44967</v>
      </c>
      <c r="O113" s="19" t="s">
        <v>517</v>
      </c>
    </row>
    <row r="114" spans="1:15" s="9" customFormat="1" ht="90" customHeight="1" thickBot="1" x14ac:dyDescent="0.3">
      <c r="A114" s="17">
        <v>2023</v>
      </c>
      <c r="B114" s="18">
        <v>44958</v>
      </c>
      <c r="C114" s="18">
        <v>44985</v>
      </c>
      <c r="D114" s="22" t="s">
        <v>305</v>
      </c>
      <c r="E114" s="20" t="s">
        <v>516</v>
      </c>
      <c r="F114" s="29" t="s">
        <v>519</v>
      </c>
      <c r="G114" s="19">
        <v>109</v>
      </c>
      <c r="H114" s="21">
        <v>44985</v>
      </c>
      <c r="I114" s="22" t="s">
        <v>264</v>
      </c>
      <c r="J114" s="23">
        <v>0</v>
      </c>
      <c r="K114" s="19">
        <v>109</v>
      </c>
      <c r="L114" s="24" t="s">
        <v>265</v>
      </c>
      <c r="M114" s="21">
        <v>44926</v>
      </c>
      <c r="N114" s="21">
        <v>44967</v>
      </c>
      <c r="O114" s="19" t="s">
        <v>517</v>
      </c>
    </row>
    <row r="115" spans="1:15" s="9" customFormat="1" ht="90" customHeight="1" thickBot="1" x14ac:dyDescent="0.3">
      <c r="A115" s="17">
        <v>2023</v>
      </c>
      <c r="B115" s="18">
        <v>44958</v>
      </c>
      <c r="C115" s="18">
        <v>44985</v>
      </c>
      <c r="D115" s="22" t="s">
        <v>305</v>
      </c>
      <c r="E115" s="20" t="s">
        <v>516</v>
      </c>
      <c r="F115" s="29" t="s">
        <v>520</v>
      </c>
      <c r="G115" s="19">
        <v>110</v>
      </c>
      <c r="H115" s="21">
        <v>44985</v>
      </c>
      <c r="I115" s="22" t="s">
        <v>264</v>
      </c>
      <c r="J115" s="23">
        <v>0</v>
      </c>
      <c r="K115" s="19">
        <v>110</v>
      </c>
      <c r="L115" s="24" t="s">
        <v>265</v>
      </c>
      <c r="M115" s="21">
        <v>44926</v>
      </c>
      <c r="N115" s="21">
        <v>44967</v>
      </c>
      <c r="O115" s="19" t="s">
        <v>517</v>
      </c>
    </row>
    <row r="116" spans="1:15" s="9" customFormat="1" ht="90" customHeight="1" thickBot="1" x14ac:dyDescent="0.3">
      <c r="A116" s="17">
        <v>2023</v>
      </c>
      <c r="B116" s="18">
        <v>44958</v>
      </c>
      <c r="C116" s="18">
        <v>44985</v>
      </c>
      <c r="D116" s="22" t="s">
        <v>210</v>
      </c>
      <c r="E116" s="20" t="s">
        <v>516</v>
      </c>
      <c r="F116" s="29" t="s">
        <v>521</v>
      </c>
      <c r="G116" s="19">
        <v>111</v>
      </c>
      <c r="H116" s="21">
        <v>44985</v>
      </c>
      <c r="I116" s="22" t="s">
        <v>264</v>
      </c>
      <c r="J116" s="23">
        <v>0</v>
      </c>
      <c r="K116" s="19">
        <v>111</v>
      </c>
      <c r="L116" s="24" t="s">
        <v>265</v>
      </c>
      <c r="M116" s="21">
        <v>44926</v>
      </c>
      <c r="N116" s="21">
        <v>44967</v>
      </c>
      <c r="O116" s="19" t="s">
        <v>517</v>
      </c>
    </row>
    <row r="117" spans="1:15" s="9" customFormat="1" ht="90" customHeight="1" thickBot="1" x14ac:dyDescent="0.3">
      <c r="A117" s="17">
        <v>2023</v>
      </c>
      <c r="B117" s="18">
        <v>44958</v>
      </c>
      <c r="C117" s="18">
        <v>44985</v>
      </c>
      <c r="D117" s="22" t="s">
        <v>302</v>
      </c>
      <c r="E117" s="20" t="s">
        <v>516</v>
      </c>
      <c r="F117" s="29" t="s">
        <v>351</v>
      </c>
      <c r="G117" s="19">
        <v>112</v>
      </c>
      <c r="H117" s="21">
        <v>44985</v>
      </c>
      <c r="I117" s="22" t="s">
        <v>264</v>
      </c>
      <c r="J117" s="23">
        <v>0</v>
      </c>
      <c r="K117" s="19">
        <v>112</v>
      </c>
      <c r="L117" s="24" t="s">
        <v>265</v>
      </c>
      <c r="M117" s="21">
        <v>44926</v>
      </c>
      <c r="N117" s="21">
        <v>44967</v>
      </c>
      <c r="O117" s="19" t="s">
        <v>517</v>
      </c>
    </row>
    <row r="118" spans="1:15" s="9" customFormat="1" ht="90" customHeight="1" thickBot="1" x14ac:dyDescent="0.3">
      <c r="A118" s="17">
        <v>2023</v>
      </c>
      <c r="B118" s="18">
        <v>44958</v>
      </c>
      <c r="C118" s="18">
        <v>44985</v>
      </c>
      <c r="D118" s="22" t="s">
        <v>352</v>
      </c>
      <c r="E118" s="20" t="s">
        <v>516</v>
      </c>
      <c r="F118" s="29" t="s">
        <v>522</v>
      </c>
      <c r="G118" s="19">
        <v>113</v>
      </c>
      <c r="H118" s="21">
        <v>44985</v>
      </c>
      <c r="I118" s="22" t="s">
        <v>264</v>
      </c>
      <c r="J118" s="23">
        <v>0</v>
      </c>
      <c r="K118" s="19">
        <v>113</v>
      </c>
      <c r="L118" s="24" t="s">
        <v>265</v>
      </c>
      <c r="M118" s="21">
        <v>44926</v>
      </c>
      <c r="N118" s="21">
        <v>44967</v>
      </c>
      <c r="O118" s="19" t="s">
        <v>517</v>
      </c>
    </row>
    <row r="119" spans="1:15" s="9" customFormat="1" ht="90" customHeight="1" thickBot="1" x14ac:dyDescent="0.3">
      <c r="A119" s="17">
        <v>2023</v>
      </c>
      <c r="B119" s="18">
        <v>44958</v>
      </c>
      <c r="C119" s="18">
        <v>44985</v>
      </c>
      <c r="D119" s="22" t="s">
        <v>305</v>
      </c>
      <c r="E119" s="20" t="s">
        <v>516</v>
      </c>
      <c r="F119" s="29" t="s">
        <v>353</v>
      </c>
      <c r="G119" s="19">
        <v>114</v>
      </c>
      <c r="H119" s="21">
        <v>44985</v>
      </c>
      <c r="I119" s="22" t="s">
        <v>264</v>
      </c>
      <c r="J119" s="23">
        <v>0</v>
      </c>
      <c r="K119" s="19">
        <v>114</v>
      </c>
      <c r="L119" s="24" t="s">
        <v>265</v>
      </c>
      <c r="M119" s="21">
        <v>44926</v>
      </c>
      <c r="N119" s="21">
        <v>44967</v>
      </c>
      <c r="O119" s="19" t="s">
        <v>517</v>
      </c>
    </row>
    <row r="120" spans="1:15" s="9" customFormat="1" ht="90" customHeight="1" thickBot="1" x14ac:dyDescent="0.3">
      <c r="A120" s="17">
        <v>2023</v>
      </c>
      <c r="B120" s="18">
        <v>44958</v>
      </c>
      <c r="C120" s="18">
        <v>44985</v>
      </c>
      <c r="D120" s="22" t="s">
        <v>305</v>
      </c>
      <c r="E120" s="20" t="s">
        <v>516</v>
      </c>
      <c r="F120" s="29" t="s">
        <v>354</v>
      </c>
      <c r="G120" s="19">
        <v>115</v>
      </c>
      <c r="H120" s="21">
        <v>44985</v>
      </c>
      <c r="I120" s="22" t="s">
        <v>264</v>
      </c>
      <c r="J120" s="23">
        <v>0</v>
      </c>
      <c r="K120" s="19">
        <v>115</v>
      </c>
      <c r="L120" s="24" t="s">
        <v>265</v>
      </c>
      <c r="M120" s="21">
        <v>44926</v>
      </c>
      <c r="N120" s="21">
        <v>44967</v>
      </c>
      <c r="O120" s="19" t="s">
        <v>517</v>
      </c>
    </row>
    <row r="121" spans="1:15" s="9" customFormat="1" ht="90" customHeight="1" thickBot="1" x14ac:dyDescent="0.3">
      <c r="A121" s="17">
        <v>2023</v>
      </c>
      <c r="B121" s="18">
        <v>44958</v>
      </c>
      <c r="C121" s="18">
        <v>44985</v>
      </c>
      <c r="D121" s="22" t="s">
        <v>355</v>
      </c>
      <c r="E121" s="20" t="s">
        <v>516</v>
      </c>
      <c r="F121" s="29" t="s">
        <v>267</v>
      </c>
      <c r="G121" s="19">
        <v>116</v>
      </c>
      <c r="H121" s="21">
        <v>44985</v>
      </c>
      <c r="I121" s="22" t="s">
        <v>264</v>
      </c>
      <c r="J121" s="23">
        <v>0</v>
      </c>
      <c r="K121" s="19">
        <v>116</v>
      </c>
      <c r="L121" s="24" t="s">
        <v>265</v>
      </c>
      <c r="M121" s="21">
        <v>44926</v>
      </c>
      <c r="N121" s="21">
        <v>44967</v>
      </c>
      <c r="O121" s="19" t="s">
        <v>517</v>
      </c>
    </row>
    <row r="122" spans="1:15" s="9" customFormat="1" ht="90" customHeight="1" thickBot="1" x14ac:dyDescent="0.3">
      <c r="A122" s="17">
        <v>2023</v>
      </c>
      <c r="B122" s="18">
        <v>44958</v>
      </c>
      <c r="C122" s="18">
        <v>44985</v>
      </c>
      <c r="D122" s="22" t="s">
        <v>305</v>
      </c>
      <c r="E122" s="20" t="s">
        <v>516</v>
      </c>
      <c r="F122" s="22" t="s">
        <v>356</v>
      </c>
      <c r="G122" s="19">
        <v>117</v>
      </c>
      <c r="H122" s="21">
        <v>44985</v>
      </c>
      <c r="I122" s="22" t="s">
        <v>264</v>
      </c>
      <c r="J122" s="23">
        <v>0</v>
      </c>
      <c r="K122" s="19">
        <v>117</v>
      </c>
      <c r="L122" s="24" t="s">
        <v>265</v>
      </c>
      <c r="M122" s="21">
        <v>44926</v>
      </c>
      <c r="N122" s="21">
        <v>44967</v>
      </c>
      <c r="O122" s="19" t="s">
        <v>517</v>
      </c>
    </row>
    <row r="123" spans="1:15" s="9" customFormat="1" ht="90" customHeight="1" thickBot="1" x14ac:dyDescent="0.3">
      <c r="A123" s="17">
        <v>2023</v>
      </c>
      <c r="B123" s="18">
        <v>44958</v>
      </c>
      <c r="C123" s="18">
        <v>44985</v>
      </c>
      <c r="D123" s="22" t="s">
        <v>305</v>
      </c>
      <c r="E123" s="20" t="s">
        <v>516</v>
      </c>
      <c r="F123" s="22" t="s">
        <v>357</v>
      </c>
      <c r="G123" s="19">
        <v>118</v>
      </c>
      <c r="H123" s="21">
        <v>44985</v>
      </c>
      <c r="I123" s="22" t="s">
        <v>264</v>
      </c>
      <c r="J123" s="23">
        <v>0</v>
      </c>
      <c r="K123" s="19">
        <v>118</v>
      </c>
      <c r="L123" s="24" t="s">
        <v>265</v>
      </c>
      <c r="M123" s="21">
        <v>44926</v>
      </c>
      <c r="N123" s="21">
        <v>44967</v>
      </c>
      <c r="O123" s="19" t="s">
        <v>517</v>
      </c>
    </row>
    <row r="124" spans="1:15" s="9" customFormat="1" ht="90" customHeight="1" thickBot="1" x14ac:dyDescent="0.3">
      <c r="A124" s="17">
        <v>2023</v>
      </c>
      <c r="B124" s="18">
        <v>44958</v>
      </c>
      <c r="C124" s="18">
        <v>44985</v>
      </c>
      <c r="D124" s="22" t="s">
        <v>305</v>
      </c>
      <c r="E124" s="20" t="s">
        <v>516</v>
      </c>
      <c r="F124" s="22" t="s">
        <v>358</v>
      </c>
      <c r="G124" s="19">
        <v>119</v>
      </c>
      <c r="H124" s="21">
        <v>44985</v>
      </c>
      <c r="I124" s="22" t="s">
        <v>264</v>
      </c>
      <c r="J124" s="23">
        <v>0</v>
      </c>
      <c r="K124" s="19">
        <v>119</v>
      </c>
      <c r="L124" s="24" t="s">
        <v>265</v>
      </c>
      <c r="M124" s="21">
        <v>44926</v>
      </c>
      <c r="N124" s="21">
        <v>44967</v>
      </c>
      <c r="O124" s="19" t="s">
        <v>517</v>
      </c>
    </row>
    <row r="125" spans="1:15" s="9" customFormat="1" ht="90" customHeight="1" thickBot="1" x14ac:dyDescent="0.3">
      <c r="A125" s="17">
        <v>2023</v>
      </c>
      <c r="B125" s="18">
        <v>44958</v>
      </c>
      <c r="C125" s="18">
        <v>44985</v>
      </c>
      <c r="D125" s="22" t="s">
        <v>305</v>
      </c>
      <c r="E125" s="20" t="s">
        <v>516</v>
      </c>
      <c r="F125" s="22" t="s">
        <v>359</v>
      </c>
      <c r="G125" s="19">
        <v>120</v>
      </c>
      <c r="H125" s="21">
        <v>44985</v>
      </c>
      <c r="I125" s="22" t="s">
        <v>264</v>
      </c>
      <c r="J125" s="23">
        <v>0</v>
      </c>
      <c r="K125" s="19">
        <v>120</v>
      </c>
      <c r="L125" s="24" t="s">
        <v>265</v>
      </c>
      <c r="M125" s="21">
        <v>44926</v>
      </c>
      <c r="N125" s="21">
        <v>44967</v>
      </c>
      <c r="O125" s="19" t="s">
        <v>517</v>
      </c>
    </row>
    <row r="126" spans="1:15" s="9" customFormat="1" ht="90" customHeight="1" thickBot="1" x14ac:dyDescent="0.3">
      <c r="A126" s="17">
        <v>2023</v>
      </c>
      <c r="B126" s="18">
        <v>44958</v>
      </c>
      <c r="C126" s="18">
        <v>44985</v>
      </c>
      <c r="D126" s="22" t="s">
        <v>305</v>
      </c>
      <c r="E126" s="20" t="s">
        <v>516</v>
      </c>
      <c r="F126" s="22" t="s">
        <v>360</v>
      </c>
      <c r="G126" s="19">
        <v>121</v>
      </c>
      <c r="H126" s="21">
        <v>44985</v>
      </c>
      <c r="I126" s="22" t="s">
        <v>264</v>
      </c>
      <c r="J126" s="23">
        <v>0</v>
      </c>
      <c r="K126" s="19">
        <v>121</v>
      </c>
      <c r="L126" s="24" t="s">
        <v>265</v>
      </c>
      <c r="M126" s="21">
        <v>44926</v>
      </c>
      <c r="N126" s="21">
        <v>44967</v>
      </c>
      <c r="O126" s="19" t="s">
        <v>517</v>
      </c>
    </row>
    <row r="127" spans="1:15" s="9" customFormat="1" ht="90" customHeight="1" thickBot="1" x14ac:dyDescent="0.3">
      <c r="A127" s="17">
        <v>2023</v>
      </c>
      <c r="B127" s="18">
        <v>44958</v>
      </c>
      <c r="C127" s="18">
        <v>44985</v>
      </c>
      <c r="D127" s="22" t="s">
        <v>305</v>
      </c>
      <c r="E127" s="20" t="s">
        <v>516</v>
      </c>
      <c r="F127" s="22" t="s">
        <v>361</v>
      </c>
      <c r="G127" s="19">
        <v>122</v>
      </c>
      <c r="H127" s="21">
        <v>44985</v>
      </c>
      <c r="I127" s="22" t="s">
        <v>264</v>
      </c>
      <c r="J127" s="23">
        <v>0</v>
      </c>
      <c r="K127" s="19">
        <v>122</v>
      </c>
      <c r="L127" s="24" t="s">
        <v>265</v>
      </c>
      <c r="M127" s="21">
        <v>44926</v>
      </c>
      <c r="N127" s="21">
        <v>44967</v>
      </c>
      <c r="O127" s="19" t="s">
        <v>517</v>
      </c>
    </row>
    <row r="128" spans="1:15" s="9" customFormat="1" ht="90" customHeight="1" thickBot="1" x14ac:dyDescent="0.3">
      <c r="A128" s="17">
        <v>2023</v>
      </c>
      <c r="B128" s="18">
        <v>44958</v>
      </c>
      <c r="C128" s="18">
        <v>44985</v>
      </c>
      <c r="D128" s="22" t="s">
        <v>305</v>
      </c>
      <c r="E128" s="20" t="s">
        <v>516</v>
      </c>
      <c r="F128" s="22" t="s">
        <v>362</v>
      </c>
      <c r="G128" s="19">
        <v>123</v>
      </c>
      <c r="H128" s="21">
        <v>44985</v>
      </c>
      <c r="I128" s="22" t="s">
        <v>264</v>
      </c>
      <c r="J128" s="23">
        <v>0</v>
      </c>
      <c r="K128" s="19">
        <v>123</v>
      </c>
      <c r="L128" s="24" t="s">
        <v>265</v>
      </c>
      <c r="M128" s="21">
        <v>44926</v>
      </c>
      <c r="N128" s="21">
        <v>44967</v>
      </c>
      <c r="O128" s="19" t="s">
        <v>517</v>
      </c>
    </row>
    <row r="129" spans="1:15" s="9" customFormat="1" ht="90" customHeight="1" thickBot="1" x14ac:dyDescent="0.3">
      <c r="A129" s="17">
        <v>2023</v>
      </c>
      <c r="B129" s="18">
        <v>44958</v>
      </c>
      <c r="C129" s="18">
        <v>44985</v>
      </c>
      <c r="D129" s="22" t="s">
        <v>305</v>
      </c>
      <c r="E129" s="20" t="s">
        <v>516</v>
      </c>
      <c r="F129" s="22" t="s">
        <v>363</v>
      </c>
      <c r="G129" s="19">
        <v>124</v>
      </c>
      <c r="H129" s="21">
        <v>44985</v>
      </c>
      <c r="I129" s="22" t="s">
        <v>264</v>
      </c>
      <c r="J129" s="23">
        <v>0</v>
      </c>
      <c r="K129" s="19">
        <v>124</v>
      </c>
      <c r="L129" s="24" t="s">
        <v>265</v>
      </c>
      <c r="M129" s="21">
        <v>44926</v>
      </c>
      <c r="N129" s="21">
        <v>44967</v>
      </c>
      <c r="O129" s="19" t="s">
        <v>517</v>
      </c>
    </row>
    <row r="130" spans="1:15" s="9" customFormat="1" ht="90" customHeight="1" thickBot="1" x14ac:dyDescent="0.3">
      <c r="A130" s="17">
        <v>2023</v>
      </c>
      <c r="B130" s="18">
        <v>44958</v>
      </c>
      <c r="C130" s="18">
        <v>44985</v>
      </c>
      <c r="D130" s="22" t="s">
        <v>305</v>
      </c>
      <c r="E130" s="20" t="s">
        <v>516</v>
      </c>
      <c r="F130" s="22" t="s">
        <v>364</v>
      </c>
      <c r="G130" s="19">
        <v>125</v>
      </c>
      <c r="H130" s="21">
        <v>44985</v>
      </c>
      <c r="I130" s="22" t="s">
        <v>264</v>
      </c>
      <c r="J130" s="23">
        <v>0</v>
      </c>
      <c r="K130" s="19">
        <v>125</v>
      </c>
      <c r="L130" s="24" t="s">
        <v>265</v>
      </c>
      <c r="M130" s="21">
        <v>44926</v>
      </c>
      <c r="N130" s="21">
        <v>44967</v>
      </c>
      <c r="O130" s="19" t="s">
        <v>517</v>
      </c>
    </row>
    <row r="131" spans="1:15" s="9" customFormat="1" ht="90" customHeight="1" thickBot="1" x14ac:dyDescent="0.3">
      <c r="A131" s="17">
        <v>2023</v>
      </c>
      <c r="B131" s="18">
        <v>44958</v>
      </c>
      <c r="C131" s="18">
        <v>44985</v>
      </c>
      <c r="D131" s="22" t="s">
        <v>305</v>
      </c>
      <c r="E131" s="20" t="s">
        <v>516</v>
      </c>
      <c r="F131" s="22" t="s">
        <v>367</v>
      </c>
      <c r="G131" s="19">
        <v>126</v>
      </c>
      <c r="H131" s="21">
        <v>44985</v>
      </c>
      <c r="I131" s="22" t="s">
        <v>264</v>
      </c>
      <c r="J131" s="23">
        <v>0</v>
      </c>
      <c r="K131" s="19">
        <v>126</v>
      </c>
      <c r="L131" s="24" t="s">
        <v>265</v>
      </c>
      <c r="M131" s="21">
        <v>44926</v>
      </c>
      <c r="N131" s="21">
        <v>44967</v>
      </c>
      <c r="O131" s="19" t="s">
        <v>517</v>
      </c>
    </row>
    <row r="132" spans="1:15" s="9" customFormat="1" ht="90" customHeight="1" thickBot="1" x14ac:dyDescent="0.3">
      <c r="A132" s="17">
        <v>2023</v>
      </c>
      <c r="B132" s="18">
        <v>44958</v>
      </c>
      <c r="C132" s="18">
        <v>44985</v>
      </c>
      <c r="D132" s="22" t="s">
        <v>305</v>
      </c>
      <c r="E132" s="20" t="s">
        <v>516</v>
      </c>
      <c r="F132" s="22" t="s">
        <v>366</v>
      </c>
      <c r="G132" s="19">
        <v>127</v>
      </c>
      <c r="H132" s="21">
        <v>44985</v>
      </c>
      <c r="I132" s="22" t="s">
        <v>264</v>
      </c>
      <c r="J132" s="23">
        <v>0</v>
      </c>
      <c r="K132" s="19">
        <v>127</v>
      </c>
      <c r="L132" s="24" t="s">
        <v>265</v>
      </c>
      <c r="M132" s="21">
        <v>44926</v>
      </c>
      <c r="N132" s="21">
        <v>44967</v>
      </c>
      <c r="O132" s="19" t="s">
        <v>517</v>
      </c>
    </row>
    <row r="133" spans="1:15" s="9" customFormat="1" ht="90" customHeight="1" thickBot="1" x14ac:dyDescent="0.3">
      <c r="A133" s="17">
        <v>2023</v>
      </c>
      <c r="B133" s="18">
        <v>44958</v>
      </c>
      <c r="C133" s="18">
        <v>44985</v>
      </c>
      <c r="D133" s="22" t="s">
        <v>305</v>
      </c>
      <c r="E133" s="20" t="s">
        <v>516</v>
      </c>
      <c r="F133" s="29" t="s">
        <v>365</v>
      </c>
      <c r="G133" s="19">
        <v>128</v>
      </c>
      <c r="H133" s="21">
        <v>44985</v>
      </c>
      <c r="I133" s="22" t="s">
        <v>264</v>
      </c>
      <c r="J133" s="23">
        <v>0</v>
      </c>
      <c r="K133" s="19">
        <v>128</v>
      </c>
      <c r="L133" s="24" t="s">
        <v>265</v>
      </c>
      <c r="M133" s="21">
        <v>44926</v>
      </c>
      <c r="N133" s="21">
        <v>44967</v>
      </c>
      <c r="O133" s="19" t="s">
        <v>517</v>
      </c>
    </row>
    <row r="134" spans="1:15" s="9" customFormat="1" ht="90" customHeight="1" thickBot="1" x14ac:dyDescent="0.3">
      <c r="A134" s="17">
        <v>2023</v>
      </c>
      <c r="B134" s="18">
        <v>44958</v>
      </c>
      <c r="C134" s="18">
        <v>44985</v>
      </c>
      <c r="D134" s="22" t="s">
        <v>305</v>
      </c>
      <c r="E134" s="20" t="s">
        <v>516</v>
      </c>
      <c r="F134" s="30" t="s">
        <v>523</v>
      </c>
      <c r="G134" s="19">
        <v>129</v>
      </c>
      <c r="H134" s="21">
        <v>44985</v>
      </c>
      <c r="I134" s="22" t="s">
        <v>264</v>
      </c>
      <c r="J134" s="23">
        <v>0</v>
      </c>
      <c r="K134" s="19">
        <v>129</v>
      </c>
      <c r="L134" s="24" t="s">
        <v>265</v>
      </c>
      <c r="M134" s="21">
        <v>44926</v>
      </c>
      <c r="N134" s="21">
        <v>44967</v>
      </c>
      <c r="O134" s="19" t="s">
        <v>517</v>
      </c>
    </row>
    <row r="135" spans="1:15" s="9" customFormat="1" ht="90" customHeight="1" thickBot="1" x14ac:dyDescent="0.3">
      <c r="A135" s="17">
        <v>2023</v>
      </c>
      <c r="B135" s="18">
        <v>44958</v>
      </c>
      <c r="C135" s="18">
        <v>44985</v>
      </c>
      <c r="D135" s="22" t="s">
        <v>305</v>
      </c>
      <c r="E135" s="20" t="s">
        <v>516</v>
      </c>
      <c r="F135" s="30" t="s">
        <v>368</v>
      </c>
      <c r="G135" s="19">
        <v>130</v>
      </c>
      <c r="H135" s="21">
        <v>44985</v>
      </c>
      <c r="I135" s="22" t="s">
        <v>264</v>
      </c>
      <c r="J135" s="23">
        <v>0</v>
      </c>
      <c r="K135" s="19">
        <v>130</v>
      </c>
      <c r="L135" s="24" t="s">
        <v>265</v>
      </c>
      <c r="M135" s="21">
        <v>44926</v>
      </c>
      <c r="N135" s="21">
        <v>44967</v>
      </c>
      <c r="O135" s="19" t="s">
        <v>517</v>
      </c>
    </row>
    <row r="136" spans="1:15" s="9" customFormat="1" ht="90" customHeight="1" thickBot="1" x14ac:dyDescent="0.3">
      <c r="A136" s="17">
        <v>2023</v>
      </c>
      <c r="B136" s="18">
        <v>44958</v>
      </c>
      <c r="C136" s="18">
        <v>44985</v>
      </c>
      <c r="D136" s="22" t="s">
        <v>305</v>
      </c>
      <c r="E136" s="20" t="s">
        <v>516</v>
      </c>
      <c r="F136" s="30" t="s">
        <v>369</v>
      </c>
      <c r="G136" s="19">
        <v>131</v>
      </c>
      <c r="H136" s="21">
        <v>44985</v>
      </c>
      <c r="I136" s="22" t="s">
        <v>264</v>
      </c>
      <c r="J136" s="23">
        <v>0</v>
      </c>
      <c r="K136" s="19">
        <v>131</v>
      </c>
      <c r="L136" s="24" t="s">
        <v>265</v>
      </c>
      <c r="M136" s="21">
        <v>44926</v>
      </c>
      <c r="N136" s="21">
        <v>44967</v>
      </c>
      <c r="O136" s="19" t="s">
        <v>517</v>
      </c>
    </row>
    <row r="137" spans="1:15" s="9" customFormat="1" ht="90" customHeight="1" thickBot="1" x14ac:dyDescent="0.3">
      <c r="A137" s="17">
        <v>2023</v>
      </c>
      <c r="B137" s="18">
        <v>44958</v>
      </c>
      <c r="C137" s="18">
        <v>44985</v>
      </c>
      <c r="D137" s="22" t="s">
        <v>305</v>
      </c>
      <c r="E137" s="20" t="s">
        <v>516</v>
      </c>
      <c r="F137" s="30" t="s">
        <v>524</v>
      </c>
      <c r="G137" s="19">
        <v>132</v>
      </c>
      <c r="H137" s="21">
        <v>44985</v>
      </c>
      <c r="I137" s="22" t="s">
        <v>264</v>
      </c>
      <c r="J137" s="23">
        <v>0</v>
      </c>
      <c r="K137" s="19">
        <v>132</v>
      </c>
      <c r="L137" s="24" t="s">
        <v>265</v>
      </c>
      <c r="M137" s="21">
        <v>44926</v>
      </c>
      <c r="N137" s="21">
        <v>44967</v>
      </c>
      <c r="O137" s="19" t="s">
        <v>517</v>
      </c>
    </row>
    <row r="138" spans="1:15" s="9" customFormat="1" ht="90" customHeight="1" thickBot="1" x14ac:dyDescent="0.3">
      <c r="A138" s="17">
        <v>2023</v>
      </c>
      <c r="B138" s="18">
        <v>44958</v>
      </c>
      <c r="C138" s="18">
        <v>44985</v>
      </c>
      <c r="D138" s="22" t="s">
        <v>302</v>
      </c>
      <c r="E138" s="20" t="s">
        <v>516</v>
      </c>
      <c r="F138" s="29" t="s">
        <v>525</v>
      </c>
      <c r="G138" s="19">
        <v>133</v>
      </c>
      <c r="H138" s="21">
        <v>44985</v>
      </c>
      <c r="I138" s="22" t="s">
        <v>264</v>
      </c>
      <c r="J138" s="23">
        <v>0</v>
      </c>
      <c r="K138" s="19">
        <v>133</v>
      </c>
      <c r="L138" s="24" t="s">
        <v>265</v>
      </c>
      <c r="M138" s="21">
        <v>44926</v>
      </c>
      <c r="N138" s="21">
        <v>44967</v>
      </c>
      <c r="O138" s="19" t="s">
        <v>517</v>
      </c>
    </row>
    <row r="139" spans="1:15" s="9" customFormat="1" ht="90" customHeight="1" thickBot="1" x14ac:dyDescent="0.3">
      <c r="A139" s="17">
        <v>2023</v>
      </c>
      <c r="B139" s="18">
        <v>44958</v>
      </c>
      <c r="C139" s="18">
        <v>44985</v>
      </c>
      <c r="D139" s="22" t="s">
        <v>302</v>
      </c>
      <c r="E139" s="20" t="s">
        <v>516</v>
      </c>
      <c r="F139" s="29" t="s">
        <v>526</v>
      </c>
      <c r="G139" s="19">
        <v>134</v>
      </c>
      <c r="H139" s="21">
        <v>44985</v>
      </c>
      <c r="I139" s="22" t="s">
        <v>264</v>
      </c>
      <c r="J139" s="23">
        <v>0</v>
      </c>
      <c r="K139" s="19">
        <v>134</v>
      </c>
      <c r="L139" s="24" t="s">
        <v>265</v>
      </c>
      <c r="M139" s="21">
        <v>44926</v>
      </c>
      <c r="N139" s="21">
        <v>44967</v>
      </c>
      <c r="O139" s="19" t="s">
        <v>517</v>
      </c>
    </row>
    <row r="140" spans="1:15" s="9" customFormat="1" ht="90" customHeight="1" thickBot="1" x14ac:dyDescent="0.3">
      <c r="A140" s="17">
        <v>2023</v>
      </c>
      <c r="B140" s="18">
        <v>44958</v>
      </c>
      <c r="C140" s="18">
        <v>44985</v>
      </c>
      <c r="D140" s="22" t="s">
        <v>302</v>
      </c>
      <c r="E140" s="20" t="s">
        <v>516</v>
      </c>
      <c r="F140" s="29" t="s">
        <v>527</v>
      </c>
      <c r="G140" s="19">
        <v>135</v>
      </c>
      <c r="H140" s="21">
        <v>44985</v>
      </c>
      <c r="I140" s="22" t="s">
        <v>264</v>
      </c>
      <c r="J140" s="23">
        <v>0</v>
      </c>
      <c r="K140" s="19">
        <v>135</v>
      </c>
      <c r="L140" s="24" t="s">
        <v>265</v>
      </c>
      <c r="M140" s="21">
        <v>44926</v>
      </c>
      <c r="N140" s="21">
        <v>44967</v>
      </c>
      <c r="O140" s="19" t="s">
        <v>517</v>
      </c>
    </row>
    <row r="141" spans="1:15" s="9" customFormat="1" ht="90" customHeight="1" thickBot="1" x14ac:dyDescent="0.3">
      <c r="A141" s="17">
        <v>2023</v>
      </c>
      <c r="B141" s="18">
        <v>44958</v>
      </c>
      <c r="C141" s="18">
        <v>44985</v>
      </c>
      <c r="D141" s="22" t="s">
        <v>302</v>
      </c>
      <c r="E141" s="20" t="s">
        <v>516</v>
      </c>
      <c r="F141" s="29" t="s">
        <v>528</v>
      </c>
      <c r="G141" s="19">
        <v>136</v>
      </c>
      <c r="H141" s="21">
        <v>44985</v>
      </c>
      <c r="I141" s="22" t="s">
        <v>264</v>
      </c>
      <c r="J141" s="23">
        <v>0</v>
      </c>
      <c r="K141" s="19">
        <v>136</v>
      </c>
      <c r="L141" s="24" t="s">
        <v>265</v>
      </c>
      <c r="M141" s="21">
        <v>44926</v>
      </c>
      <c r="N141" s="21">
        <v>44967</v>
      </c>
      <c r="O141" s="19" t="s">
        <v>517</v>
      </c>
    </row>
    <row r="142" spans="1:15" s="9" customFormat="1" ht="90" customHeight="1" thickBot="1" x14ac:dyDescent="0.3">
      <c r="A142" s="17">
        <v>2023</v>
      </c>
      <c r="B142" s="18">
        <v>44958</v>
      </c>
      <c r="C142" s="18">
        <v>44985</v>
      </c>
      <c r="D142" s="22" t="s">
        <v>302</v>
      </c>
      <c r="E142" s="20" t="s">
        <v>516</v>
      </c>
      <c r="F142" s="29" t="s">
        <v>529</v>
      </c>
      <c r="G142" s="19">
        <v>137</v>
      </c>
      <c r="H142" s="21">
        <v>44985</v>
      </c>
      <c r="I142" s="22" t="s">
        <v>264</v>
      </c>
      <c r="J142" s="23">
        <v>0</v>
      </c>
      <c r="K142" s="19">
        <v>137</v>
      </c>
      <c r="L142" s="24" t="s">
        <v>265</v>
      </c>
      <c r="M142" s="21">
        <v>44926</v>
      </c>
      <c r="N142" s="21">
        <v>44967</v>
      </c>
      <c r="O142" s="19" t="s">
        <v>517</v>
      </c>
    </row>
    <row r="143" spans="1:15" s="9" customFormat="1" ht="90" customHeight="1" thickBot="1" x14ac:dyDescent="0.3">
      <c r="A143" s="17">
        <v>2023</v>
      </c>
      <c r="B143" s="18">
        <v>44958</v>
      </c>
      <c r="C143" s="18">
        <v>44985</v>
      </c>
      <c r="D143" s="22" t="s">
        <v>302</v>
      </c>
      <c r="E143" s="20" t="s">
        <v>516</v>
      </c>
      <c r="F143" s="29" t="s">
        <v>530</v>
      </c>
      <c r="G143" s="19">
        <v>138</v>
      </c>
      <c r="H143" s="21">
        <v>44985</v>
      </c>
      <c r="I143" s="22" t="s">
        <v>264</v>
      </c>
      <c r="J143" s="23">
        <v>0</v>
      </c>
      <c r="K143" s="19">
        <v>138</v>
      </c>
      <c r="L143" s="24" t="s">
        <v>265</v>
      </c>
      <c r="M143" s="21">
        <v>44926</v>
      </c>
      <c r="N143" s="21">
        <v>44967</v>
      </c>
      <c r="O143" s="19" t="s">
        <v>517</v>
      </c>
    </row>
    <row r="144" spans="1:15" s="9" customFormat="1" ht="90" customHeight="1" thickBot="1" x14ac:dyDescent="0.3">
      <c r="A144" s="17">
        <v>2023</v>
      </c>
      <c r="B144" s="18">
        <v>44958</v>
      </c>
      <c r="C144" s="18">
        <v>44985</v>
      </c>
      <c r="D144" s="22" t="s">
        <v>302</v>
      </c>
      <c r="E144" s="20" t="s">
        <v>516</v>
      </c>
      <c r="F144" s="29" t="s">
        <v>446</v>
      </c>
      <c r="G144" s="19">
        <v>139</v>
      </c>
      <c r="H144" s="21">
        <v>44985</v>
      </c>
      <c r="I144" s="22" t="s">
        <v>264</v>
      </c>
      <c r="J144" s="23">
        <v>0</v>
      </c>
      <c r="K144" s="19">
        <v>139</v>
      </c>
      <c r="L144" s="24" t="s">
        <v>265</v>
      </c>
      <c r="M144" s="21">
        <v>44926</v>
      </c>
      <c r="N144" s="21">
        <v>44967</v>
      </c>
      <c r="O144" s="19" t="s">
        <v>517</v>
      </c>
    </row>
    <row r="145" spans="1:15" s="9" customFormat="1" ht="90" customHeight="1" thickBot="1" x14ac:dyDescent="0.3">
      <c r="A145" s="17">
        <v>2023</v>
      </c>
      <c r="B145" s="18">
        <v>44958</v>
      </c>
      <c r="C145" s="18">
        <v>44985</v>
      </c>
      <c r="D145" s="22" t="s">
        <v>302</v>
      </c>
      <c r="E145" s="20" t="s">
        <v>516</v>
      </c>
      <c r="F145" s="29" t="s">
        <v>531</v>
      </c>
      <c r="G145" s="19">
        <v>140</v>
      </c>
      <c r="H145" s="21">
        <v>44985</v>
      </c>
      <c r="I145" s="22" t="s">
        <v>264</v>
      </c>
      <c r="J145" s="23">
        <v>0</v>
      </c>
      <c r="K145" s="19">
        <v>140</v>
      </c>
      <c r="L145" s="24" t="s">
        <v>265</v>
      </c>
      <c r="M145" s="21">
        <v>44926</v>
      </c>
      <c r="N145" s="21">
        <v>44967</v>
      </c>
      <c r="O145" s="19" t="s">
        <v>517</v>
      </c>
    </row>
    <row r="146" spans="1:15" s="9" customFormat="1" ht="90" customHeight="1" thickBot="1" x14ac:dyDescent="0.3">
      <c r="A146" s="17">
        <v>2023</v>
      </c>
      <c r="B146" s="18">
        <v>44958</v>
      </c>
      <c r="C146" s="18">
        <v>44985</v>
      </c>
      <c r="D146" s="22" t="s">
        <v>302</v>
      </c>
      <c r="E146" s="20" t="s">
        <v>516</v>
      </c>
      <c r="F146" s="22" t="s">
        <v>532</v>
      </c>
      <c r="G146" s="19">
        <v>141</v>
      </c>
      <c r="H146" s="21">
        <v>44985</v>
      </c>
      <c r="I146" s="22" t="s">
        <v>264</v>
      </c>
      <c r="J146" s="23">
        <v>0</v>
      </c>
      <c r="K146" s="19">
        <v>141</v>
      </c>
      <c r="L146" s="24" t="s">
        <v>265</v>
      </c>
      <c r="M146" s="21">
        <v>44926</v>
      </c>
      <c r="N146" s="21">
        <v>44967</v>
      </c>
      <c r="O146" s="19" t="s">
        <v>517</v>
      </c>
    </row>
    <row r="147" spans="1:15" s="9" customFormat="1" ht="90" customHeight="1" thickBot="1" x14ac:dyDescent="0.3">
      <c r="A147" s="17">
        <v>2023</v>
      </c>
      <c r="B147" s="18">
        <v>44958</v>
      </c>
      <c r="C147" s="18">
        <v>44985</v>
      </c>
      <c r="D147" s="22" t="s">
        <v>302</v>
      </c>
      <c r="E147" s="20" t="s">
        <v>516</v>
      </c>
      <c r="F147" s="22" t="s">
        <v>533</v>
      </c>
      <c r="G147" s="19">
        <v>142</v>
      </c>
      <c r="H147" s="21">
        <v>44985</v>
      </c>
      <c r="I147" s="22" t="s">
        <v>264</v>
      </c>
      <c r="J147" s="23">
        <v>0</v>
      </c>
      <c r="K147" s="19">
        <v>142</v>
      </c>
      <c r="L147" s="24" t="s">
        <v>265</v>
      </c>
      <c r="M147" s="21">
        <v>44926</v>
      </c>
      <c r="N147" s="21">
        <v>44967</v>
      </c>
      <c r="O147" s="19" t="s">
        <v>517</v>
      </c>
    </row>
    <row r="148" spans="1:15" s="9" customFormat="1" ht="90" customHeight="1" thickBot="1" x14ac:dyDescent="0.3">
      <c r="A148" s="17">
        <v>2023</v>
      </c>
      <c r="B148" s="18">
        <v>44958</v>
      </c>
      <c r="C148" s="18">
        <v>44985</v>
      </c>
      <c r="D148" s="22" t="s">
        <v>302</v>
      </c>
      <c r="E148" s="20" t="s">
        <v>516</v>
      </c>
      <c r="F148" s="22" t="s">
        <v>534</v>
      </c>
      <c r="G148" s="19">
        <v>143</v>
      </c>
      <c r="H148" s="21">
        <v>44985</v>
      </c>
      <c r="I148" s="22" t="s">
        <v>264</v>
      </c>
      <c r="J148" s="23">
        <v>0</v>
      </c>
      <c r="K148" s="19">
        <v>143</v>
      </c>
      <c r="L148" s="24" t="s">
        <v>265</v>
      </c>
      <c r="M148" s="21">
        <v>44926</v>
      </c>
      <c r="N148" s="21">
        <v>44967</v>
      </c>
      <c r="O148" s="19" t="s">
        <v>517</v>
      </c>
    </row>
    <row r="149" spans="1:15" s="9" customFormat="1" ht="90" customHeight="1" thickBot="1" x14ac:dyDescent="0.3">
      <c r="A149" s="17">
        <v>2023</v>
      </c>
      <c r="B149" s="18">
        <v>44958</v>
      </c>
      <c r="C149" s="18">
        <v>44985</v>
      </c>
      <c r="D149" s="22" t="s">
        <v>302</v>
      </c>
      <c r="E149" s="20" t="s">
        <v>516</v>
      </c>
      <c r="F149" s="22"/>
      <c r="G149" s="19">
        <v>144</v>
      </c>
      <c r="H149" s="21">
        <v>44985</v>
      </c>
      <c r="I149" s="22" t="s">
        <v>264</v>
      </c>
      <c r="J149" s="23">
        <v>78</v>
      </c>
      <c r="K149" s="19">
        <v>144</v>
      </c>
      <c r="L149" s="24" t="s">
        <v>265</v>
      </c>
      <c r="M149" s="21">
        <v>44926</v>
      </c>
      <c r="N149" s="21">
        <v>44967</v>
      </c>
      <c r="O149" s="19" t="s">
        <v>517</v>
      </c>
    </row>
    <row r="150" spans="1:15" s="9" customFormat="1" ht="90" customHeight="1" thickBot="1" x14ac:dyDescent="0.3">
      <c r="A150" s="17">
        <v>2023</v>
      </c>
      <c r="B150" s="18">
        <v>44958</v>
      </c>
      <c r="C150" s="18">
        <v>44985</v>
      </c>
      <c r="D150" s="22" t="s">
        <v>307</v>
      </c>
      <c r="E150" s="20" t="s">
        <v>516</v>
      </c>
      <c r="F150" s="22" t="s">
        <v>535</v>
      </c>
      <c r="G150" s="19">
        <v>145</v>
      </c>
      <c r="H150" s="21">
        <v>44985</v>
      </c>
      <c r="I150" s="22" t="s">
        <v>264</v>
      </c>
      <c r="J150" s="23">
        <v>97</v>
      </c>
      <c r="K150" s="19">
        <v>145</v>
      </c>
      <c r="L150" s="24" t="s">
        <v>265</v>
      </c>
      <c r="M150" s="21">
        <v>44926</v>
      </c>
      <c r="N150" s="21">
        <v>44967</v>
      </c>
      <c r="O150" s="19" t="s">
        <v>517</v>
      </c>
    </row>
    <row r="151" spans="1:15" s="9" customFormat="1" ht="90" customHeight="1" thickBot="1" x14ac:dyDescent="0.3">
      <c r="A151" s="17">
        <v>2023</v>
      </c>
      <c r="B151" s="18">
        <v>44958</v>
      </c>
      <c r="C151" s="18">
        <v>44985</v>
      </c>
      <c r="D151" s="22" t="s">
        <v>305</v>
      </c>
      <c r="E151" s="20" t="s">
        <v>516</v>
      </c>
      <c r="F151" s="22" t="s">
        <v>362</v>
      </c>
      <c r="G151" s="19">
        <v>146</v>
      </c>
      <c r="H151" s="21">
        <v>44985</v>
      </c>
      <c r="I151" s="22" t="s">
        <v>264</v>
      </c>
      <c r="J151" s="23">
        <v>0</v>
      </c>
      <c r="K151" s="19">
        <v>146</v>
      </c>
      <c r="L151" s="24" t="s">
        <v>265</v>
      </c>
      <c r="M151" s="21">
        <v>44926</v>
      </c>
      <c r="N151" s="21">
        <v>44967</v>
      </c>
      <c r="O151" s="19" t="s">
        <v>517</v>
      </c>
    </row>
    <row r="152" spans="1:15" s="9" customFormat="1" ht="90" customHeight="1" thickBot="1" x14ac:dyDescent="0.3">
      <c r="A152" s="17">
        <v>2023</v>
      </c>
      <c r="B152" s="18">
        <v>44958</v>
      </c>
      <c r="C152" s="18">
        <v>44985</v>
      </c>
      <c r="D152" s="22" t="s">
        <v>210</v>
      </c>
      <c r="E152" s="20" t="s">
        <v>516</v>
      </c>
      <c r="F152" s="22" t="s">
        <v>328</v>
      </c>
      <c r="G152" s="19">
        <v>147</v>
      </c>
      <c r="H152" s="21">
        <v>44985</v>
      </c>
      <c r="I152" s="22" t="s">
        <v>264</v>
      </c>
      <c r="J152" s="23">
        <v>93</v>
      </c>
      <c r="K152" s="19">
        <v>147</v>
      </c>
      <c r="L152" s="24" t="s">
        <v>265</v>
      </c>
      <c r="M152" s="21">
        <v>44926</v>
      </c>
      <c r="N152" s="21">
        <v>44967</v>
      </c>
      <c r="O152" s="19" t="s">
        <v>517</v>
      </c>
    </row>
    <row r="153" spans="1:15" s="9" customFormat="1" ht="90" customHeight="1" thickBot="1" x14ac:dyDescent="0.3">
      <c r="A153" s="17">
        <v>2023</v>
      </c>
      <c r="B153" s="18">
        <v>44958</v>
      </c>
      <c r="C153" s="18">
        <v>44985</v>
      </c>
      <c r="D153" s="22" t="s">
        <v>305</v>
      </c>
      <c r="E153" s="20" t="s">
        <v>516</v>
      </c>
      <c r="F153" s="22" t="s">
        <v>370</v>
      </c>
      <c r="G153" s="19">
        <v>148</v>
      </c>
      <c r="H153" s="21">
        <v>44985</v>
      </c>
      <c r="I153" s="22" t="s">
        <v>264</v>
      </c>
      <c r="J153" s="23">
        <v>495</v>
      </c>
      <c r="K153" s="19">
        <v>148</v>
      </c>
      <c r="L153" s="24" t="s">
        <v>265</v>
      </c>
      <c r="M153" s="21">
        <v>44926</v>
      </c>
      <c r="N153" s="21">
        <v>44967</v>
      </c>
      <c r="O153" s="19" t="s">
        <v>517</v>
      </c>
    </row>
    <row r="154" spans="1:15" s="9" customFormat="1" ht="90" customHeight="1" thickBot="1" x14ac:dyDescent="0.3">
      <c r="A154" s="17">
        <v>2023</v>
      </c>
      <c r="B154" s="18">
        <v>44958</v>
      </c>
      <c r="C154" s="18">
        <v>44985</v>
      </c>
      <c r="D154" s="22" t="s">
        <v>302</v>
      </c>
      <c r="E154" s="20" t="s">
        <v>516</v>
      </c>
      <c r="F154" s="22" t="s">
        <v>371</v>
      </c>
      <c r="G154" s="19">
        <v>149</v>
      </c>
      <c r="H154" s="21">
        <v>44985</v>
      </c>
      <c r="I154" s="22" t="s">
        <v>264</v>
      </c>
      <c r="J154" s="23">
        <v>78</v>
      </c>
      <c r="K154" s="19">
        <v>149</v>
      </c>
      <c r="L154" s="24" t="s">
        <v>265</v>
      </c>
      <c r="M154" s="21">
        <v>44926</v>
      </c>
      <c r="N154" s="21">
        <v>44967</v>
      </c>
      <c r="O154" s="19" t="s">
        <v>517</v>
      </c>
    </row>
    <row r="155" spans="1:15" s="9" customFormat="1" ht="90" customHeight="1" thickBot="1" x14ac:dyDescent="0.3">
      <c r="A155" s="17">
        <v>2023</v>
      </c>
      <c r="B155" s="18">
        <v>44958</v>
      </c>
      <c r="C155" s="18">
        <v>44985</v>
      </c>
      <c r="D155" s="22" t="s">
        <v>302</v>
      </c>
      <c r="E155" s="20" t="s">
        <v>516</v>
      </c>
      <c r="F155" s="22" t="s">
        <v>372</v>
      </c>
      <c r="G155" s="19">
        <v>150</v>
      </c>
      <c r="H155" s="21">
        <v>44985</v>
      </c>
      <c r="I155" s="22" t="s">
        <v>264</v>
      </c>
      <c r="J155" s="23">
        <v>0</v>
      </c>
      <c r="K155" s="19">
        <v>150</v>
      </c>
      <c r="L155" s="24" t="s">
        <v>265</v>
      </c>
      <c r="M155" s="21">
        <v>44926</v>
      </c>
      <c r="N155" s="21">
        <v>44967</v>
      </c>
      <c r="O155" s="19" t="s">
        <v>517</v>
      </c>
    </row>
    <row r="156" spans="1:15" s="9" customFormat="1" ht="90" customHeight="1" thickBot="1" x14ac:dyDescent="0.3">
      <c r="A156" s="17">
        <v>2023</v>
      </c>
      <c r="B156" s="18">
        <v>44958</v>
      </c>
      <c r="C156" s="18">
        <v>44985</v>
      </c>
      <c r="D156" s="22" t="s">
        <v>305</v>
      </c>
      <c r="E156" s="20" t="s">
        <v>516</v>
      </c>
      <c r="F156" s="22" t="s">
        <v>373</v>
      </c>
      <c r="G156" s="19">
        <v>151</v>
      </c>
      <c r="H156" s="21">
        <v>44985</v>
      </c>
      <c r="I156" s="22" t="s">
        <v>264</v>
      </c>
      <c r="J156" s="23">
        <v>78</v>
      </c>
      <c r="K156" s="19">
        <v>151</v>
      </c>
      <c r="L156" s="24" t="s">
        <v>265</v>
      </c>
      <c r="M156" s="21">
        <v>44926</v>
      </c>
      <c r="N156" s="21">
        <v>44967</v>
      </c>
      <c r="O156" s="19" t="s">
        <v>517</v>
      </c>
    </row>
    <row r="157" spans="1:15" s="9" customFormat="1" ht="90" customHeight="1" thickBot="1" x14ac:dyDescent="0.3">
      <c r="A157" s="17">
        <v>2023</v>
      </c>
      <c r="B157" s="18">
        <v>44958</v>
      </c>
      <c r="C157" s="18">
        <v>44985</v>
      </c>
      <c r="D157" s="22" t="s">
        <v>307</v>
      </c>
      <c r="E157" s="20" t="s">
        <v>516</v>
      </c>
      <c r="F157" s="22" t="s">
        <v>374</v>
      </c>
      <c r="G157" s="19">
        <v>152</v>
      </c>
      <c r="H157" s="21">
        <v>44985</v>
      </c>
      <c r="I157" s="22" t="s">
        <v>264</v>
      </c>
      <c r="J157" s="23">
        <v>495</v>
      </c>
      <c r="K157" s="19">
        <v>152</v>
      </c>
      <c r="L157" s="24" t="s">
        <v>265</v>
      </c>
      <c r="M157" s="21">
        <v>44926</v>
      </c>
      <c r="N157" s="21">
        <v>44967</v>
      </c>
      <c r="O157" s="19" t="s">
        <v>517</v>
      </c>
    </row>
    <row r="158" spans="1:15" s="9" customFormat="1" ht="90" customHeight="1" thickBot="1" x14ac:dyDescent="0.3">
      <c r="A158" s="17">
        <v>2023</v>
      </c>
      <c r="B158" s="18">
        <v>44958</v>
      </c>
      <c r="C158" s="18">
        <v>44985</v>
      </c>
      <c r="D158" s="22" t="s">
        <v>305</v>
      </c>
      <c r="E158" s="20" t="s">
        <v>516</v>
      </c>
      <c r="F158" s="22" t="s">
        <v>310</v>
      </c>
      <c r="G158" s="19">
        <v>153</v>
      </c>
      <c r="H158" s="21">
        <v>44985</v>
      </c>
      <c r="I158" s="22" t="s">
        <v>264</v>
      </c>
      <c r="J158" s="23">
        <v>0</v>
      </c>
      <c r="K158" s="19">
        <v>153</v>
      </c>
      <c r="L158" s="24" t="s">
        <v>265</v>
      </c>
      <c r="M158" s="21">
        <v>44926</v>
      </c>
      <c r="N158" s="21">
        <v>44967</v>
      </c>
      <c r="O158" s="19" t="s">
        <v>517</v>
      </c>
    </row>
    <row r="159" spans="1:15" s="9" customFormat="1" ht="90" customHeight="1" thickBot="1" x14ac:dyDescent="0.3">
      <c r="A159" s="17">
        <v>2023</v>
      </c>
      <c r="B159" s="18">
        <v>44958</v>
      </c>
      <c r="C159" s="18">
        <v>44985</v>
      </c>
      <c r="D159" s="22" t="s">
        <v>339</v>
      </c>
      <c r="E159" s="20" t="s">
        <v>516</v>
      </c>
      <c r="F159" s="22" t="s">
        <v>329</v>
      </c>
      <c r="G159" s="19">
        <v>154</v>
      </c>
      <c r="H159" s="21">
        <v>44985</v>
      </c>
      <c r="I159" s="22" t="s">
        <v>264</v>
      </c>
      <c r="J159" s="23">
        <v>0</v>
      </c>
      <c r="K159" s="19">
        <v>154</v>
      </c>
      <c r="L159" s="24" t="s">
        <v>265</v>
      </c>
      <c r="M159" s="21">
        <v>44926</v>
      </c>
      <c r="N159" s="21">
        <v>44967</v>
      </c>
      <c r="O159" s="19" t="s">
        <v>517</v>
      </c>
    </row>
    <row r="160" spans="1:15" s="9" customFormat="1" ht="90" customHeight="1" thickBot="1" x14ac:dyDescent="0.3">
      <c r="A160" s="17">
        <v>2023</v>
      </c>
      <c r="B160" s="18">
        <v>44958</v>
      </c>
      <c r="C160" s="18">
        <v>44985</v>
      </c>
      <c r="D160" s="22" t="s">
        <v>339</v>
      </c>
      <c r="E160" s="20" t="s">
        <v>516</v>
      </c>
      <c r="F160" s="22" t="s">
        <v>536</v>
      </c>
      <c r="G160" s="19">
        <v>155</v>
      </c>
      <c r="H160" s="21">
        <v>44985</v>
      </c>
      <c r="I160" s="22" t="s">
        <v>264</v>
      </c>
      <c r="J160" s="23">
        <v>0</v>
      </c>
      <c r="K160" s="19">
        <v>155</v>
      </c>
      <c r="L160" s="24" t="s">
        <v>265</v>
      </c>
      <c r="M160" s="21">
        <v>44926</v>
      </c>
      <c r="N160" s="21">
        <v>44967</v>
      </c>
      <c r="O160" s="19" t="s">
        <v>517</v>
      </c>
    </row>
    <row r="161" spans="1:15" s="9" customFormat="1" ht="90" customHeight="1" thickBot="1" x14ac:dyDescent="0.3">
      <c r="A161" s="17">
        <v>2023</v>
      </c>
      <c r="B161" s="18">
        <v>44958</v>
      </c>
      <c r="C161" s="18">
        <v>44985</v>
      </c>
      <c r="D161" s="22" t="s">
        <v>330</v>
      </c>
      <c r="E161" s="20" t="s">
        <v>516</v>
      </c>
      <c r="F161" s="22" t="s">
        <v>537</v>
      </c>
      <c r="G161" s="19">
        <v>156</v>
      </c>
      <c r="H161" s="21">
        <v>44985</v>
      </c>
      <c r="I161" s="22" t="s">
        <v>264</v>
      </c>
      <c r="J161" s="23">
        <v>0</v>
      </c>
      <c r="K161" s="19">
        <v>156</v>
      </c>
      <c r="L161" s="24" t="s">
        <v>265</v>
      </c>
      <c r="M161" s="21">
        <v>44926</v>
      </c>
      <c r="N161" s="21">
        <v>44967</v>
      </c>
      <c r="O161" s="19" t="s">
        <v>517</v>
      </c>
    </row>
    <row r="162" spans="1:15" s="9" customFormat="1" ht="90" customHeight="1" thickBot="1" x14ac:dyDescent="0.3">
      <c r="A162" s="17">
        <v>2023</v>
      </c>
      <c r="B162" s="18">
        <v>44958</v>
      </c>
      <c r="C162" s="18">
        <v>44985</v>
      </c>
      <c r="D162" s="22" t="s">
        <v>345</v>
      </c>
      <c r="E162" s="20" t="s">
        <v>516</v>
      </c>
      <c r="F162" s="22" t="s">
        <v>375</v>
      </c>
      <c r="G162" s="19">
        <v>157</v>
      </c>
      <c r="H162" s="21">
        <v>44985</v>
      </c>
      <c r="I162" s="22" t="s">
        <v>264</v>
      </c>
      <c r="J162" s="23">
        <v>78</v>
      </c>
      <c r="K162" s="19">
        <v>157</v>
      </c>
      <c r="L162" s="24" t="s">
        <v>265</v>
      </c>
      <c r="M162" s="21">
        <v>44926</v>
      </c>
      <c r="N162" s="21">
        <v>44967</v>
      </c>
      <c r="O162" s="19" t="s">
        <v>517</v>
      </c>
    </row>
    <row r="163" spans="1:15" s="9" customFormat="1" ht="90" customHeight="1" thickBot="1" x14ac:dyDescent="0.3">
      <c r="A163" s="17">
        <v>2023</v>
      </c>
      <c r="B163" s="18">
        <v>44958</v>
      </c>
      <c r="C163" s="18">
        <v>44985</v>
      </c>
      <c r="D163" s="22" t="s">
        <v>330</v>
      </c>
      <c r="E163" s="20" t="s">
        <v>516</v>
      </c>
      <c r="F163" s="22" t="s">
        <v>376</v>
      </c>
      <c r="G163" s="19">
        <v>158</v>
      </c>
      <c r="H163" s="21">
        <v>44985</v>
      </c>
      <c r="I163" s="22" t="s">
        <v>264</v>
      </c>
      <c r="J163" s="23">
        <v>0</v>
      </c>
      <c r="K163" s="19">
        <v>158</v>
      </c>
      <c r="L163" s="24" t="s">
        <v>265</v>
      </c>
      <c r="M163" s="21">
        <v>44926</v>
      </c>
      <c r="N163" s="21">
        <v>44967</v>
      </c>
      <c r="O163" s="19" t="s">
        <v>517</v>
      </c>
    </row>
    <row r="164" spans="1:15" s="9" customFormat="1" ht="90" customHeight="1" thickBot="1" x14ac:dyDescent="0.3">
      <c r="A164" s="17">
        <v>2023</v>
      </c>
      <c r="B164" s="18">
        <v>44958</v>
      </c>
      <c r="C164" s="18">
        <v>44985</v>
      </c>
      <c r="D164" s="22" t="s">
        <v>330</v>
      </c>
      <c r="E164" s="20" t="s">
        <v>516</v>
      </c>
      <c r="F164" s="22" t="s">
        <v>377</v>
      </c>
      <c r="G164" s="19">
        <v>159</v>
      </c>
      <c r="H164" s="21">
        <v>44985</v>
      </c>
      <c r="I164" s="22" t="s">
        <v>264</v>
      </c>
      <c r="J164" s="23">
        <v>0</v>
      </c>
      <c r="K164" s="19">
        <v>159</v>
      </c>
      <c r="L164" s="24" t="s">
        <v>265</v>
      </c>
      <c r="M164" s="21">
        <v>44926</v>
      </c>
      <c r="N164" s="21">
        <v>44967</v>
      </c>
      <c r="O164" s="19" t="s">
        <v>517</v>
      </c>
    </row>
    <row r="165" spans="1:15" s="9" customFormat="1" ht="90" customHeight="1" thickBot="1" x14ac:dyDescent="0.3">
      <c r="A165" s="17">
        <v>2023</v>
      </c>
      <c r="B165" s="18">
        <v>44958</v>
      </c>
      <c r="C165" s="18">
        <v>44985</v>
      </c>
      <c r="D165" s="22" t="s">
        <v>330</v>
      </c>
      <c r="E165" s="20" t="s">
        <v>516</v>
      </c>
      <c r="F165" s="22" t="s">
        <v>427</v>
      </c>
      <c r="G165" s="19">
        <v>160</v>
      </c>
      <c r="H165" s="21">
        <v>44985</v>
      </c>
      <c r="I165" s="22" t="s">
        <v>264</v>
      </c>
      <c r="J165" s="23">
        <v>0</v>
      </c>
      <c r="K165" s="19">
        <v>160</v>
      </c>
      <c r="L165" s="24" t="s">
        <v>265</v>
      </c>
      <c r="M165" s="21">
        <v>44926</v>
      </c>
      <c r="N165" s="21">
        <v>44967</v>
      </c>
      <c r="O165" s="19" t="s">
        <v>517</v>
      </c>
    </row>
    <row r="166" spans="1:15" s="9" customFormat="1" ht="90" customHeight="1" thickBot="1" x14ac:dyDescent="0.3">
      <c r="A166" s="17">
        <v>2023</v>
      </c>
      <c r="B166" s="18">
        <v>44958</v>
      </c>
      <c r="C166" s="18">
        <v>44985</v>
      </c>
      <c r="D166" s="22" t="s">
        <v>330</v>
      </c>
      <c r="E166" s="20" t="s">
        <v>516</v>
      </c>
      <c r="F166" s="22" t="s">
        <v>538</v>
      </c>
      <c r="G166" s="19">
        <v>161</v>
      </c>
      <c r="H166" s="21">
        <v>44985</v>
      </c>
      <c r="I166" s="22" t="s">
        <v>264</v>
      </c>
      <c r="J166" s="23">
        <v>0</v>
      </c>
      <c r="K166" s="19">
        <v>161</v>
      </c>
      <c r="L166" s="24" t="s">
        <v>265</v>
      </c>
      <c r="M166" s="21">
        <v>44926</v>
      </c>
      <c r="N166" s="21">
        <v>44967</v>
      </c>
      <c r="O166" s="19" t="s">
        <v>517</v>
      </c>
    </row>
    <row r="167" spans="1:15" s="9" customFormat="1" ht="90" customHeight="1" thickBot="1" x14ac:dyDescent="0.3">
      <c r="A167" s="17">
        <v>2023</v>
      </c>
      <c r="B167" s="18">
        <v>44958</v>
      </c>
      <c r="C167" s="18">
        <v>44985</v>
      </c>
      <c r="D167" s="22" t="s">
        <v>339</v>
      </c>
      <c r="E167" s="20" t="s">
        <v>516</v>
      </c>
      <c r="F167" s="22" t="s">
        <v>539</v>
      </c>
      <c r="G167" s="19">
        <v>162</v>
      </c>
      <c r="H167" s="21">
        <v>44985</v>
      </c>
      <c r="I167" s="22" t="s">
        <v>264</v>
      </c>
      <c r="J167" s="23">
        <v>0</v>
      </c>
      <c r="K167" s="19">
        <v>162</v>
      </c>
      <c r="L167" s="24" t="s">
        <v>265</v>
      </c>
      <c r="M167" s="21">
        <v>44926</v>
      </c>
      <c r="N167" s="21">
        <v>44967</v>
      </c>
      <c r="O167" s="19" t="s">
        <v>517</v>
      </c>
    </row>
    <row r="168" spans="1:15" s="9" customFormat="1" ht="90" customHeight="1" thickBot="1" x14ac:dyDescent="0.3">
      <c r="A168" s="17">
        <v>2023</v>
      </c>
      <c r="B168" s="18">
        <v>44958</v>
      </c>
      <c r="C168" s="18">
        <v>44985</v>
      </c>
      <c r="D168" s="22" t="s">
        <v>330</v>
      </c>
      <c r="E168" s="20" t="s">
        <v>516</v>
      </c>
      <c r="F168" s="22" t="s">
        <v>540</v>
      </c>
      <c r="G168" s="19">
        <v>163</v>
      </c>
      <c r="H168" s="21">
        <v>44985</v>
      </c>
      <c r="I168" s="22" t="s">
        <v>264</v>
      </c>
      <c r="J168" s="23">
        <v>78</v>
      </c>
      <c r="K168" s="19">
        <v>163</v>
      </c>
      <c r="L168" s="24" t="s">
        <v>265</v>
      </c>
      <c r="M168" s="21">
        <v>44926</v>
      </c>
      <c r="N168" s="21">
        <v>44967</v>
      </c>
      <c r="O168" s="19" t="s">
        <v>517</v>
      </c>
    </row>
    <row r="169" spans="1:15" s="9" customFormat="1" ht="90" customHeight="1" thickBot="1" x14ac:dyDescent="0.3">
      <c r="A169" s="17">
        <v>2023</v>
      </c>
      <c r="B169" s="18">
        <v>44958</v>
      </c>
      <c r="C169" s="18">
        <v>44985</v>
      </c>
      <c r="D169" s="22" t="s">
        <v>345</v>
      </c>
      <c r="E169" s="20" t="s">
        <v>516</v>
      </c>
      <c r="F169" s="22" t="s">
        <v>541</v>
      </c>
      <c r="G169" s="19">
        <v>164</v>
      </c>
      <c r="H169" s="21">
        <v>44985</v>
      </c>
      <c r="I169" s="22" t="s">
        <v>264</v>
      </c>
      <c r="J169" s="23">
        <v>0</v>
      </c>
      <c r="K169" s="19">
        <v>164</v>
      </c>
      <c r="L169" s="24" t="s">
        <v>265</v>
      </c>
      <c r="M169" s="21">
        <v>44926</v>
      </c>
      <c r="N169" s="21">
        <v>44967</v>
      </c>
      <c r="O169" s="19" t="s">
        <v>517</v>
      </c>
    </row>
    <row r="170" spans="1:15" s="9" customFormat="1" ht="90" customHeight="1" thickBot="1" x14ac:dyDescent="0.3">
      <c r="A170" s="17">
        <v>2023</v>
      </c>
      <c r="B170" s="18">
        <v>44958</v>
      </c>
      <c r="C170" s="18">
        <v>44985</v>
      </c>
      <c r="D170" s="22" t="s">
        <v>339</v>
      </c>
      <c r="E170" s="20" t="s">
        <v>516</v>
      </c>
      <c r="F170" s="22" t="s">
        <v>542</v>
      </c>
      <c r="G170" s="19">
        <v>165</v>
      </c>
      <c r="H170" s="21">
        <v>44985</v>
      </c>
      <c r="I170" s="22" t="s">
        <v>264</v>
      </c>
      <c r="J170" s="23">
        <v>93</v>
      </c>
      <c r="K170" s="19">
        <v>165</v>
      </c>
      <c r="L170" s="24" t="s">
        <v>265</v>
      </c>
      <c r="M170" s="21">
        <v>44926</v>
      </c>
      <c r="N170" s="21">
        <v>44967</v>
      </c>
      <c r="O170" s="19" t="s">
        <v>517</v>
      </c>
    </row>
    <row r="171" spans="1:15" s="9" customFormat="1" ht="90" customHeight="1" thickBot="1" x14ac:dyDescent="0.3">
      <c r="A171" s="17">
        <v>2023</v>
      </c>
      <c r="B171" s="18">
        <v>44958</v>
      </c>
      <c r="C171" s="18">
        <v>44985</v>
      </c>
      <c r="D171" s="22" t="s">
        <v>307</v>
      </c>
      <c r="E171" s="20" t="s">
        <v>516</v>
      </c>
      <c r="F171" s="22" t="s">
        <v>543</v>
      </c>
      <c r="G171" s="19">
        <v>166</v>
      </c>
      <c r="H171" s="21">
        <v>44985</v>
      </c>
      <c r="I171" s="22" t="s">
        <v>264</v>
      </c>
      <c r="J171" s="23">
        <v>495</v>
      </c>
      <c r="K171" s="19">
        <v>166</v>
      </c>
      <c r="L171" s="24" t="s">
        <v>265</v>
      </c>
      <c r="M171" s="21">
        <v>44926</v>
      </c>
      <c r="N171" s="21">
        <v>44967</v>
      </c>
      <c r="O171" s="19" t="s">
        <v>517</v>
      </c>
    </row>
    <row r="172" spans="1:15" s="9" customFormat="1" ht="90" customHeight="1" thickBot="1" x14ac:dyDescent="0.3">
      <c r="A172" s="17">
        <v>2023</v>
      </c>
      <c r="B172" s="18">
        <v>44958</v>
      </c>
      <c r="C172" s="18">
        <v>44985</v>
      </c>
      <c r="D172" s="22" t="s">
        <v>330</v>
      </c>
      <c r="E172" s="20" t="s">
        <v>516</v>
      </c>
      <c r="F172" s="22" t="s">
        <v>544</v>
      </c>
      <c r="G172" s="19">
        <v>167</v>
      </c>
      <c r="H172" s="21">
        <v>44985</v>
      </c>
      <c r="I172" s="22" t="s">
        <v>264</v>
      </c>
      <c r="J172" s="23">
        <v>0</v>
      </c>
      <c r="K172" s="19">
        <v>167</v>
      </c>
      <c r="L172" s="24" t="s">
        <v>265</v>
      </c>
      <c r="M172" s="21">
        <v>44926</v>
      </c>
      <c r="N172" s="21">
        <v>44967</v>
      </c>
      <c r="O172" s="19" t="s">
        <v>517</v>
      </c>
    </row>
    <row r="173" spans="1:15" s="9" customFormat="1" ht="90" customHeight="1" thickBot="1" x14ac:dyDescent="0.3">
      <c r="A173" s="17">
        <v>2023</v>
      </c>
      <c r="B173" s="18">
        <v>44958</v>
      </c>
      <c r="C173" s="18">
        <v>44985</v>
      </c>
      <c r="D173" s="22" t="s">
        <v>339</v>
      </c>
      <c r="E173" s="20" t="s">
        <v>516</v>
      </c>
      <c r="F173" s="22" t="s">
        <v>545</v>
      </c>
      <c r="G173" s="19">
        <v>168</v>
      </c>
      <c r="H173" s="21">
        <v>44985</v>
      </c>
      <c r="I173" s="22" t="s">
        <v>264</v>
      </c>
      <c r="J173" s="23">
        <v>93</v>
      </c>
      <c r="K173" s="19">
        <v>168</v>
      </c>
      <c r="L173" s="24" t="s">
        <v>265</v>
      </c>
      <c r="M173" s="21">
        <v>44926</v>
      </c>
      <c r="N173" s="21">
        <v>44967</v>
      </c>
      <c r="O173" s="19" t="s">
        <v>517</v>
      </c>
    </row>
    <row r="174" spans="1:15" s="9" customFormat="1" ht="90" customHeight="1" thickBot="1" x14ac:dyDescent="0.3">
      <c r="A174" s="17">
        <v>2023</v>
      </c>
      <c r="B174" s="18">
        <v>44958</v>
      </c>
      <c r="C174" s="18">
        <v>44985</v>
      </c>
      <c r="D174" s="22" t="s">
        <v>339</v>
      </c>
      <c r="E174" s="20" t="s">
        <v>516</v>
      </c>
      <c r="F174" s="22" t="s">
        <v>546</v>
      </c>
      <c r="G174" s="19">
        <v>169</v>
      </c>
      <c r="H174" s="21">
        <v>44985</v>
      </c>
      <c r="I174" s="22" t="s">
        <v>264</v>
      </c>
      <c r="J174" s="23">
        <v>93</v>
      </c>
      <c r="K174" s="19">
        <v>169</v>
      </c>
      <c r="L174" s="24" t="s">
        <v>265</v>
      </c>
      <c r="M174" s="21">
        <v>44926</v>
      </c>
      <c r="N174" s="21">
        <v>44967</v>
      </c>
      <c r="O174" s="19" t="s">
        <v>517</v>
      </c>
    </row>
    <row r="175" spans="1:15" s="9" customFormat="1" ht="90" customHeight="1" thickBot="1" x14ac:dyDescent="0.3">
      <c r="A175" s="17">
        <v>2023</v>
      </c>
      <c r="B175" s="18">
        <v>44958</v>
      </c>
      <c r="C175" s="18">
        <v>44985</v>
      </c>
      <c r="D175" s="22" t="s">
        <v>339</v>
      </c>
      <c r="E175" s="20" t="s">
        <v>516</v>
      </c>
      <c r="F175" s="22" t="s">
        <v>547</v>
      </c>
      <c r="G175" s="19">
        <v>170</v>
      </c>
      <c r="H175" s="21">
        <v>44985</v>
      </c>
      <c r="I175" s="22" t="s">
        <v>264</v>
      </c>
      <c r="J175" s="23">
        <v>0</v>
      </c>
      <c r="K175" s="19">
        <v>170</v>
      </c>
      <c r="L175" s="24" t="s">
        <v>265</v>
      </c>
      <c r="M175" s="21">
        <v>44926</v>
      </c>
      <c r="N175" s="21">
        <v>44967</v>
      </c>
      <c r="O175" s="19" t="s">
        <v>517</v>
      </c>
    </row>
    <row r="176" spans="1:15" s="9" customFormat="1" ht="90" customHeight="1" thickBot="1" x14ac:dyDescent="0.3">
      <c r="A176" s="17">
        <v>2023</v>
      </c>
      <c r="B176" s="18">
        <v>44958</v>
      </c>
      <c r="C176" s="18">
        <v>44985</v>
      </c>
      <c r="D176" s="22" t="s">
        <v>339</v>
      </c>
      <c r="E176" s="20" t="s">
        <v>516</v>
      </c>
      <c r="F176" s="22" t="s">
        <v>548</v>
      </c>
      <c r="G176" s="19">
        <v>171</v>
      </c>
      <c r="H176" s="21">
        <v>44985</v>
      </c>
      <c r="I176" s="22" t="s">
        <v>264</v>
      </c>
      <c r="J176" s="23">
        <v>0</v>
      </c>
      <c r="K176" s="19">
        <v>171</v>
      </c>
      <c r="L176" s="24" t="s">
        <v>265</v>
      </c>
      <c r="M176" s="21">
        <v>44926</v>
      </c>
      <c r="N176" s="21">
        <v>44967</v>
      </c>
      <c r="O176" s="19" t="s">
        <v>517</v>
      </c>
    </row>
    <row r="177" spans="1:15" s="9" customFormat="1" ht="90" customHeight="1" thickBot="1" x14ac:dyDescent="0.3">
      <c r="A177" s="17">
        <v>2023</v>
      </c>
      <c r="B177" s="18">
        <v>44958</v>
      </c>
      <c r="C177" s="18">
        <v>44985</v>
      </c>
      <c r="D177" s="22" t="s">
        <v>339</v>
      </c>
      <c r="E177" s="20" t="s">
        <v>516</v>
      </c>
      <c r="F177" s="22" t="s">
        <v>549</v>
      </c>
      <c r="G177" s="19">
        <v>172</v>
      </c>
      <c r="H177" s="21">
        <v>44985</v>
      </c>
      <c r="I177" s="22" t="s">
        <v>264</v>
      </c>
      <c r="J177" s="23">
        <v>78</v>
      </c>
      <c r="K177" s="19">
        <v>172</v>
      </c>
      <c r="L177" s="24" t="s">
        <v>265</v>
      </c>
      <c r="M177" s="21">
        <v>44926</v>
      </c>
      <c r="N177" s="21">
        <v>44967</v>
      </c>
      <c r="O177" s="19" t="s">
        <v>517</v>
      </c>
    </row>
    <row r="178" spans="1:15" s="9" customFormat="1" ht="90" customHeight="1" thickBot="1" x14ac:dyDescent="0.3">
      <c r="A178" s="17">
        <v>2023</v>
      </c>
      <c r="B178" s="18">
        <v>44958</v>
      </c>
      <c r="C178" s="18">
        <v>44985</v>
      </c>
      <c r="D178" s="22" t="s">
        <v>339</v>
      </c>
      <c r="E178" s="20" t="s">
        <v>516</v>
      </c>
      <c r="F178" s="22" t="s">
        <v>521</v>
      </c>
      <c r="G178" s="19">
        <v>173</v>
      </c>
      <c r="H178" s="21">
        <v>44985</v>
      </c>
      <c r="I178" s="22" t="s">
        <v>264</v>
      </c>
      <c r="J178" s="23">
        <v>0</v>
      </c>
      <c r="K178" s="19">
        <v>173</v>
      </c>
      <c r="L178" s="24" t="s">
        <v>265</v>
      </c>
      <c r="M178" s="21">
        <v>44926</v>
      </c>
      <c r="N178" s="21">
        <v>44967</v>
      </c>
      <c r="O178" s="19" t="s">
        <v>517</v>
      </c>
    </row>
    <row r="179" spans="1:15" s="9" customFormat="1" ht="90" customHeight="1" thickBot="1" x14ac:dyDescent="0.3">
      <c r="A179" s="17">
        <v>2023</v>
      </c>
      <c r="B179" s="18">
        <v>44958</v>
      </c>
      <c r="C179" s="18">
        <v>44985</v>
      </c>
      <c r="D179" s="22" t="s">
        <v>305</v>
      </c>
      <c r="E179" s="20" t="s">
        <v>516</v>
      </c>
      <c r="F179" s="22" t="s">
        <v>378</v>
      </c>
      <c r="G179" s="19">
        <v>174</v>
      </c>
      <c r="H179" s="21">
        <v>44985</v>
      </c>
      <c r="I179" s="22" t="s">
        <v>264</v>
      </c>
      <c r="J179" s="23">
        <v>382</v>
      </c>
      <c r="K179" s="19">
        <v>174</v>
      </c>
      <c r="L179" s="24" t="s">
        <v>265</v>
      </c>
      <c r="M179" s="21">
        <v>44926</v>
      </c>
      <c r="N179" s="21">
        <v>44967</v>
      </c>
      <c r="O179" s="19" t="s">
        <v>517</v>
      </c>
    </row>
    <row r="180" spans="1:15" s="9" customFormat="1" ht="90" customHeight="1" thickBot="1" x14ac:dyDescent="0.3">
      <c r="A180" s="17">
        <v>2023</v>
      </c>
      <c r="B180" s="18">
        <v>44958</v>
      </c>
      <c r="C180" s="18">
        <v>44985</v>
      </c>
      <c r="D180" s="22" t="s">
        <v>305</v>
      </c>
      <c r="E180" s="20" t="s">
        <v>516</v>
      </c>
      <c r="F180" s="22" t="s">
        <v>550</v>
      </c>
      <c r="G180" s="19">
        <v>175</v>
      </c>
      <c r="H180" s="21">
        <v>44985</v>
      </c>
      <c r="I180" s="22" t="s">
        <v>264</v>
      </c>
      <c r="J180" s="23">
        <v>300</v>
      </c>
      <c r="K180" s="19">
        <v>175</v>
      </c>
      <c r="L180" s="24" t="s">
        <v>265</v>
      </c>
      <c r="M180" s="21">
        <v>44926</v>
      </c>
      <c r="N180" s="21">
        <v>44967</v>
      </c>
      <c r="O180" s="19" t="s">
        <v>517</v>
      </c>
    </row>
    <row r="181" spans="1:15" s="9" customFormat="1" ht="90" customHeight="1" thickBot="1" x14ac:dyDescent="0.3">
      <c r="A181" s="17">
        <v>2023</v>
      </c>
      <c r="B181" s="18">
        <v>44958</v>
      </c>
      <c r="C181" s="18">
        <v>44985</v>
      </c>
      <c r="D181" s="22" t="s">
        <v>551</v>
      </c>
      <c r="E181" s="20" t="s">
        <v>516</v>
      </c>
      <c r="F181" s="22" t="s">
        <v>328</v>
      </c>
      <c r="G181" s="19">
        <v>176</v>
      </c>
      <c r="H181" s="21">
        <v>44985</v>
      </c>
      <c r="I181" s="22" t="s">
        <v>264</v>
      </c>
      <c r="J181" s="23">
        <v>325</v>
      </c>
      <c r="K181" s="19">
        <v>176</v>
      </c>
      <c r="L181" s="24" t="s">
        <v>265</v>
      </c>
      <c r="M181" s="21">
        <v>44926</v>
      </c>
      <c r="N181" s="21">
        <v>44967</v>
      </c>
      <c r="O181" s="19" t="s">
        <v>517</v>
      </c>
    </row>
    <row r="182" spans="1:15" s="9" customFormat="1" ht="90" customHeight="1" thickBot="1" x14ac:dyDescent="0.3">
      <c r="A182" s="17">
        <v>2023</v>
      </c>
      <c r="B182" s="18">
        <v>44958</v>
      </c>
      <c r="C182" s="18">
        <v>44985</v>
      </c>
      <c r="D182" s="22" t="s">
        <v>305</v>
      </c>
      <c r="E182" s="20" t="s">
        <v>516</v>
      </c>
      <c r="F182" s="22" t="s">
        <v>309</v>
      </c>
      <c r="G182" s="19">
        <v>177</v>
      </c>
      <c r="H182" s="21">
        <v>44985</v>
      </c>
      <c r="I182" s="22" t="s">
        <v>264</v>
      </c>
      <c r="J182" s="23">
        <v>78</v>
      </c>
      <c r="K182" s="19">
        <v>177</v>
      </c>
      <c r="L182" s="24" t="s">
        <v>265</v>
      </c>
      <c r="M182" s="21">
        <v>44926</v>
      </c>
      <c r="N182" s="21">
        <v>44967</v>
      </c>
      <c r="O182" s="19" t="s">
        <v>517</v>
      </c>
    </row>
    <row r="183" spans="1:15" s="9" customFormat="1" ht="90" customHeight="1" thickBot="1" x14ac:dyDescent="0.3">
      <c r="A183" s="17">
        <v>2023</v>
      </c>
      <c r="B183" s="18">
        <v>44958</v>
      </c>
      <c r="C183" s="18">
        <v>44985</v>
      </c>
      <c r="D183" s="22" t="s">
        <v>307</v>
      </c>
      <c r="E183" s="20" t="s">
        <v>516</v>
      </c>
      <c r="F183" s="22" t="s">
        <v>337</v>
      </c>
      <c r="G183" s="19">
        <v>178</v>
      </c>
      <c r="H183" s="21">
        <v>44985</v>
      </c>
      <c r="I183" s="22" t="s">
        <v>264</v>
      </c>
      <c r="J183" s="23">
        <v>495</v>
      </c>
      <c r="K183" s="19">
        <v>178</v>
      </c>
      <c r="L183" s="24" t="s">
        <v>265</v>
      </c>
      <c r="M183" s="21">
        <v>44926</v>
      </c>
      <c r="N183" s="21">
        <v>44967</v>
      </c>
      <c r="O183" s="19" t="s">
        <v>517</v>
      </c>
    </row>
    <row r="184" spans="1:15" s="9" customFormat="1" ht="90" customHeight="1" thickBot="1" x14ac:dyDescent="0.3">
      <c r="A184" s="17">
        <v>2023</v>
      </c>
      <c r="B184" s="18">
        <v>44958</v>
      </c>
      <c r="C184" s="18">
        <v>44985</v>
      </c>
      <c r="D184" s="22" t="s">
        <v>305</v>
      </c>
      <c r="E184" s="20" t="s">
        <v>516</v>
      </c>
      <c r="F184" s="22" t="s">
        <v>379</v>
      </c>
      <c r="G184" s="19">
        <v>179</v>
      </c>
      <c r="H184" s="21">
        <v>44985</v>
      </c>
      <c r="I184" s="22" t="s">
        <v>264</v>
      </c>
      <c r="J184" s="23">
        <v>350</v>
      </c>
      <c r="K184" s="19">
        <v>179</v>
      </c>
      <c r="L184" s="24" t="s">
        <v>265</v>
      </c>
      <c r="M184" s="21">
        <v>44926</v>
      </c>
      <c r="N184" s="21">
        <v>44967</v>
      </c>
      <c r="O184" s="19" t="s">
        <v>517</v>
      </c>
    </row>
    <row r="185" spans="1:15" s="9" customFormat="1" ht="90" customHeight="1" thickBot="1" x14ac:dyDescent="0.3">
      <c r="A185" s="17">
        <v>2023</v>
      </c>
      <c r="B185" s="18">
        <v>44958</v>
      </c>
      <c r="C185" s="18">
        <v>44985</v>
      </c>
      <c r="D185" s="22" t="s">
        <v>305</v>
      </c>
      <c r="E185" s="20" t="s">
        <v>516</v>
      </c>
      <c r="F185" s="22" t="s">
        <v>310</v>
      </c>
      <c r="G185" s="19">
        <v>180</v>
      </c>
      <c r="H185" s="21">
        <v>44985</v>
      </c>
      <c r="I185" s="22" t="s">
        <v>264</v>
      </c>
      <c r="J185" s="23">
        <v>78</v>
      </c>
      <c r="K185" s="19">
        <v>180</v>
      </c>
      <c r="L185" s="24" t="s">
        <v>265</v>
      </c>
      <c r="M185" s="21">
        <v>44926</v>
      </c>
      <c r="N185" s="21">
        <v>44967</v>
      </c>
      <c r="O185" s="19" t="s">
        <v>517</v>
      </c>
    </row>
    <row r="186" spans="1:15" s="9" customFormat="1" ht="90" customHeight="1" thickBot="1" x14ac:dyDescent="0.3">
      <c r="A186" s="17">
        <v>2023</v>
      </c>
      <c r="B186" s="18">
        <v>44958</v>
      </c>
      <c r="C186" s="18">
        <v>44985</v>
      </c>
      <c r="D186" s="22" t="s">
        <v>305</v>
      </c>
      <c r="E186" s="20" t="s">
        <v>516</v>
      </c>
      <c r="F186" s="22" t="s">
        <v>380</v>
      </c>
      <c r="G186" s="19">
        <v>181</v>
      </c>
      <c r="H186" s="21">
        <v>44985</v>
      </c>
      <c r="I186" s="22" t="s">
        <v>264</v>
      </c>
      <c r="J186" s="23">
        <v>382</v>
      </c>
      <c r="K186" s="19">
        <v>181</v>
      </c>
      <c r="L186" s="24" t="s">
        <v>265</v>
      </c>
      <c r="M186" s="21">
        <v>44926</v>
      </c>
      <c r="N186" s="21">
        <v>44967</v>
      </c>
      <c r="O186" s="19" t="s">
        <v>517</v>
      </c>
    </row>
    <row r="187" spans="1:15" s="9" customFormat="1" ht="90" customHeight="1" thickBot="1" x14ac:dyDescent="0.3">
      <c r="A187" s="17">
        <v>2023</v>
      </c>
      <c r="B187" s="18">
        <v>44958</v>
      </c>
      <c r="C187" s="18">
        <v>44985</v>
      </c>
      <c r="D187" s="22" t="s">
        <v>305</v>
      </c>
      <c r="E187" s="20" t="s">
        <v>516</v>
      </c>
      <c r="F187" s="22" t="s">
        <v>381</v>
      </c>
      <c r="G187" s="19">
        <v>182</v>
      </c>
      <c r="H187" s="21">
        <v>44985</v>
      </c>
      <c r="I187" s="22" t="s">
        <v>264</v>
      </c>
      <c r="J187" s="23">
        <v>382</v>
      </c>
      <c r="K187" s="19">
        <v>182</v>
      </c>
      <c r="L187" s="24" t="s">
        <v>265</v>
      </c>
      <c r="M187" s="21">
        <v>44926</v>
      </c>
      <c r="N187" s="21">
        <v>44967</v>
      </c>
      <c r="O187" s="19" t="s">
        <v>517</v>
      </c>
    </row>
    <row r="188" spans="1:15" s="9" customFormat="1" ht="90" customHeight="1" thickBot="1" x14ac:dyDescent="0.3">
      <c r="A188" s="17">
        <v>2023</v>
      </c>
      <c r="B188" s="18">
        <v>44958</v>
      </c>
      <c r="C188" s="18">
        <v>44985</v>
      </c>
      <c r="D188" s="22" t="s">
        <v>305</v>
      </c>
      <c r="E188" s="20" t="s">
        <v>516</v>
      </c>
      <c r="F188" s="22" t="s">
        <v>382</v>
      </c>
      <c r="G188" s="19">
        <v>183</v>
      </c>
      <c r="H188" s="21">
        <v>44985</v>
      </c>
      <c r="I188" s="22" t="s">
        <v>264</v>
      </c>
      <c r="J188" s="23">
        <v>382</v>
      </c>
      <c r="K188" s="19">
        <v>183</v>
      </c>
      <c r="L188" s="24" t="s">
        <v>265</v>
      </c>
      <c r="M188" s="21">
        <v>44926</v>
      </c>
      <c r="N188" s="21">
        <v>44967</v>
      </c>
      <c r="O188" s="19" t="s">
        <v>517</v>
      </c>
    </row>
    <row r="189" spans="1:15" s="9" customFormat="1" ht="90" customHeight="1" thickBot="1" x14ac:dyDescent="0.3">
      <c r="A189" s="17">
        <v>2023</v>
      </c>
      <c r="B189" s="18">
        <v>44958</v>
      </c>
      <c r="C189" s="18">
        <v>44985</v>
      </c>
      <c r="D189" s="22" t="s">
        <v>307</v>
      </c>
      <c r="E189" s="20" t="s">
        <v>516</v>
      </c>
      <c r="F189" s="22" t="s">
        <v>312</v>
      </c>
      <c r="G189" s="19">
        <v>184</v>
      </c>
      <c r="H189" s="21">
        <v>44985</v>
      </c>
      <c r="I189" s="22" t="s">
        <v>264</v>
      </c>
      <c r="J189" s="23">
        <v>287</v>
      </c>
      <c r="K189" s="19">
        <v>184</v>
      </c>
      <c r="L189" s="24" t="s">
        <v>265</v>
      </c>
      <c r="M189" s="21">
        <v>44926</v>
      </c>
      <c r="N189" s="21">
        <v>44967</v>
      </c>
      <c r="O189" s="19" t="s">
        <v>517</v>
      </c>
    </row>
    <row r="190" spans="1:15" s="9" customFormat="1" ht="90" customHeight="1" thickBot="1" x14ac:dyDescent="0.3">
      <c r="A190" s="17">
        <v>2023</v>
      </c>
      <c r="B190" s="18">
        <v>44958</v>
      </c>
      <c r="C190" s="18">
        <v>44985</v>
      </c>
      <c r="D190" s="22" t="s">
        <v>305</v>
      </c>
      <c r="E190" s="20" t="s">
        <v>516</v>
      </c>
      <c r="F190" s="31" t="s">
        <v>383</v>
      </c>
      <c r="G190" s="19">
        <v>185</v>
      </c>
      <c r="H190" s="21">
        <v>44985</v>
      </c>
      <c r="I190" s="22" t="s">
        <v>264</v>
      </c>
      <c r="J190" s="23">
        <v>78</v>
      </c>
      <c r="K190" s="19">
        <v>185</v>
      </c>
      <c r="L190" s="24" t="s">
        <v>265</v>
      </c>
      <c r="M190" s="21">
        <v>44926</v>
      </c>
      <c r="N190" s="21">
        <v>44967</v>
      </c>
      <c r="O190" s="19" t="s">
        <v>517</v>
      </c>
    </row>
    <row r="191" spans="1:15" s="9" customFormat="1" ht="90" customHeight="1" thickBot="1" x14ac:dyDescent="0.3">
      <c r="A191" s="17">
        <v>2023</v>
      </c>
      <c r="B191" s="18">
        <v>44958</v>
      </c>
      <c r="C191" s="18">
        <v>44985</v>
      </c>
      <c r="D191" s="22" t="s">
        <v>305</v>
      </c>
      <c r="E191" s="20" t="s">
        <v>516</v>
      </c>
      <c r="F191" s="31" t="s">
        <v>308</v>
      </c>
      <c r="G191" s="19">
        <v>186</v>
      </c>
      <c r="H191" s="21">
        <v>44985</v>
      </c>
      <c r="I191" s="22" t="s">
        <v>264</v>
      </c>
      <c r="J191" s="23">
        <v>93</v>
      </c>
      <c r="K191" s="19">
        <v>186</v>
      </c>
      <c r="L191" s="24" t="s">
        <v>265</v>
      </c>
      <c r="M191" s="21">
        <v>44926</v>
      </c>
      <c r="N191" s="21">
        <v>44967</v>
      </c>
      <c r="O191" s="19" t="s">
        <v>517</v>
      </c>
    </row>
    <row r="192" spans="1:15" s="9" customFormat="1" ht="90" customHeight="1" thickBot="1" x14ac:dyDescent="0.3">
      <c r="A192" s="17">
        <v>2023</v>
      </c>
      <c r="B192" s="18">
        <v>44958</v>
      </c>
      <c r="C192" s="18">
        <v>44985</v>
      </c>
      <c r="D192" s="22" t="s">
        <v>210</v>
      </c>
      <c r="E192" s="20" t="s">
        <v>516</v>
      </c>
      <c r="F192" s="22" t="s">
        <v>384</v>
      </c>
      <c r="G192" s="19">
        <v>187</v>
      </c>
      <c r="H192" s="21">
        <v>44985</v>
      </c>
      <c r="I192" s="22" t="s">
        <v>264</v>
      </c>
      <c r="J192" s="23">
        <v>250</v>
      </c>
      <c r="K192" s="19">
        <v>187</v>
      </c>
      <c r="L192" s="24" t="s">
        <v>265</v>
      </c>
      <c r="M192" s="21">
        <v>44926</v>
      </c>
      <c r="N192" s="21">
        <v>44967</v>
      </c>
      <c r="O192" s="19" t="s">
        <v>517</v>
      </c>
    </row>
    <row r="193" spans="1:15" ht="90" customHeight="1" thickBot="1" x14ac:dyDescent="0.3">
      <c r="A193" s="17">
        <v>2023</v>
      </c>
      <c r="B193" s="18">
        <v>44958</v>
      </c>
      <c r="C193" s="18">
        <v>44985</v>
      </c>
      <c r="D193" s="22" t="s">
        <v>210</v>
      </c>
      <c r="E193" s="20" t="s">
        <v>516</v>
      </c>
      <c r="F193" s="22" t="s">
        <v>311</v>
      </c>
      <c r="G193" s="19">
        <v>188</v>
      </c>
      <c r="H193" s="21">
        <v>44985</v>
      </c>
      <c r="I193" s="22" t="s">
        <v>264</v>
      </c>
      <c r="J193" s="23">
        <v>257</v>
      </c>
      <c r="K193" s="19">
        <v>188</v>
      </c>
      <c r="L193" s="24" t="s">
        <v>265</v>
      </c>
      <c r="M193" s="21">
        <v>44926</v>
      </c>
      <c r="N193" s="21">
        <v>44967</v>
      </c>
      <c r="O193" s="19" t="s">
        <v>517</v>
      </c>
    </row>
    <row r="194" spans="1:15" ht="90" customHeight="1" thickBot="1" x14ac:dyDescent="0.3">
      <c r="A194" s="17">
        <v>2023</v>
      </c>
      <c r="B194" s="18">
        <v>44958</v>
      </c>
      <c r="C194" s="18">
        <v>44985</v>
      </c>
      <c r="D194" s="22" t="s">
        <v>305</v>
      </c>
      <c r="E194" s="20" t="s">
        <v>516</v>
      </c>
      <c r="F194" s="22" t="s">
        <v>385</v>
      </c>
      <c r="G194" s="19">
        <v>189</v>
      </c>
      <c r="H194" s="21">
        <v>44985</v>
      </c>
      <c r="I194" s="22" t="s">
        <v>264</v>
      </c>
      <c r="J194" s="23">
        <v>382</v>
      </c>
      <c r="K194" s="19">
        <v>189</v>
      </c>
      <c r="L194" s="24" t="s">
        <v>265</v>
      </c>
      <c r="M194" s="21">
        <v>44926</v>
      </c>
      <c r="N194" s="21">
        <v>44967</v>
      </c>
      <c r="O194" s="19" t="s">
        <v>517</v>
      </c>
    </row>
    <row r="195" spans="1:15" ht="90" customHeight="1" thickBot="1" x14ac:dyDescent="0.3">
      <c r="A195" s="17">
        <v>2023</v>
      </c>
      <c r="B195" s="18">
        <v>44958</v>
      </c>
      <c r="C195" s="18">
        <v>44985</v>
      </c>
      <c r="D195" s="22" t="s">
        <v>305</v>
      </c>
      <c r="E195" s="20" t="s">
        <v>516</v>
      </c>
      <c r="F195" s="22" t="s">
        <v>266</v>
      </c>
      <c r="G195" s="19">
        <v>190</v>
      </c>
      <c r="H195" s="21">
        <v>44985</v>
      </c>
      <c r="I195" s="22" t="s">
        <v>264</v>
      </c>
      <c r="J195" s="23">
        <v>382</v>
      </c>
      <c r="K195" s="19">
        <v>190</v>
      </c>
      <c r="L195" s="24" t="s">
        <v>265</v>
      </c>
      <c r="M195" s="21">
        <v>44926</v>
      </c>
      <c r="N195" s="21">
        <v>44967</v>
      </c>
      <c r="O195" s="19" t="s">
        <v>517</v>
      </c>
    </row>
    <row r="196" spans="1:15" ht="90" customHeight="1" thickBot="1" x14ac:dyDescent="0.3">
      <c r="A196" s="17">
        <v>2023</v>
      </c>
      <c r="B196" s="18">
        <v>44958</v>
      </c>
      <c r="C196" s="18">
        <v>44985</v>
      </c>
      <c r="D196" s="22" t="s">
        <v>305</v>
      </c>
      <c r="E196" s="20" t="s">
        <v>516</v>
      </c>
      <c r="F196" s="22" t="s">
        <v>331</v>
      </c>
      <c r="G196" s="19">
        <v>191</v>
      </c>
      <c r="H196" s="21">
        <v>44985</v>
      </c>
      <c r="I196" s="22" t="s">
        <v>264</v>
      </c>
      <c r="J196" s="23">
        <v>78</v>
      </c>
      <c r="K196" s="19">
        <v>191</v>
      </c>
      <c r="L196" s="24" t="s">
        <v>265</v>
      </c>
      <c r="M196" s="21">
        <v>44926</v>
      </c>
      <c r="N196" s="21">
        <v>44967</v>
      </c>
      <c r="O196" s="19" t="s">
        <v>517</v>
      </c>
    </row>
    <row r="197" spans="1:15" ht="90" customHeight="1" thickBot="1" x14ac:dyDescent="0.3">
      <c r="A197" s="17">
        <v>2023</v>
      </c>
      <c r="B197" s="18">
        <v>44958</v>
      </c>
      <c r="C197" s="18">
        <v>44985</v>
      </c>
      <c r="D197" s="22" t="s">
        <v>305</v>
      </c>
      <c r="E197" s="20" t="s">
        <v>516</v>
      </c>
      <c r="F197" s="22" t="s">
        <v>552</v>
      </c>
      <c r="G197" s="19">
        <v>192</v>
      </c>
      <c r="H197" s="21">
        <v>44985</v>
      </c>
      <c r="I197" s="22" t="s">
        <v>264</v>
      </c>
      <c r="J197" s="23">
        <v>0</v>
      </c>
      <c r="K197" s="19">
        <v>192</v>
      </c>
      <c r="L197" s="24" t="s">
        <v>265</v>
      </c>
      <c r="M197" s="21">
        <v>44926</v>
      </c>
      <c r="N197" s="21">
        <v>44967</v>
      </c>
      <c r="O197" s="19" t="s">
        <v>517</v>
      </c>
    </row>
    <row r="198" spans="1:15" ht="90" customHeight="1" thickBot="1" x14ac:dyDescent="0.3">
      <c r="A198" s="17">
        <v>2023</v>
      </c>
      <c r="B198" s="18">
        <v>44958</v>
      </c>
      <c r="C198" s="18">
        <v>44985</v>
      </c>
      <c r="D198" s="22" t="s">
        <v>305</v>
      </c>
      <c r="E198" s="20" t="s">
        <v>516</v>
      </c>
      <c r="F198" s="22" t="s">
        <v>386</v>
      </c>
      <c r="G198" s="19">
        <v>193</v>
      </c>
      <c r="H198" s="21">
        <v>44985</v>
      </c>
      <c r="I198" s="22" t="s">
        <v>264</v>
      </c>
      <c r="J198" s="23">
        <v>495</v>
      </c>
      <c r="K198" s="19">
        <v>193</v>
      </c>
      <c r="L198" s="24" t="s">
        <v>265</v>
      </c>
      <c r="M198" s="21">
        <v>44926</v>
      </c>
      <c r="N198" s="21">
        <v>44967</v>
      </c>
      <c r="O198" s="19" t="s">
        <v>517</v>
      </c>
    </row>
    <row r="199" spans="1:15" ht="90" customHeight="1" thickBot="1" x14ac:dyDescent="0.3">
      <c r="A199" s="17">
        <v>2023</v>
      </c>
      <c r="B199" s="18">
        <v>44958</v>
      </c>
      <c r="C199" s="18">
        <v>44985</v>
      </c>
      <c r="D199" s="22" t="s">
        <v>305</v>
      </c>
      <c r="E199" s="20" t="s">
        <v>516</v>
      </c>
      <c r="F199" s="22" t="s">
        <v>387</v>
      </c>
      <c r="G199" s="19">
        <v>194</v>
      </c>
      <c r="H199" s="21">
        <v>44985</v>
      </c>
      <c r="I199" s="22" t="s">
        <v>264</v>
      </c>
      <c r="J199" s="23">
        <v>93</v>
      </c>
      <c r="K199" s="19">
        <v>194</v>
      </c>
      <c r="L199" s="24" t="s">
        <v>265</v>
      </c>
      <c r="M199" s="21">
        <v>44926</v>
      </c>
      <c r="N199" s="21">
        <v>44967</v>
      </c>
      <c r="O199" s="19" t="s">
        <v>517</v>
      </c>
    </row>
    <row r="200" spans="1:15" ht="90" customHeight="1" thickBot="1" x14ac:dyDescent="0.3">
      <c r="A200" s="17">
        <v>2023</v>
      </c>
      <c r="B200" s="18">
        <v>44958</v>
      </c>
      <c r="C200" s="18">
        <v>44985</v>
      </c>
      <c r="D200" s="22" t="s">
        <v>305</v>
      </c>
      <c r="E200" s="20" t="s">
        <v>516</v>
      </c>
      <c r="F200" s="22" t="s">
        <v>553</v>
      </c>
      <c r="G200" s="19">
        <v>195</v>
      </c>
      <c r="H200" s="21">
        <v>44985</v>
      </c>
      <c r="I200" s="22" t="s">
        <v>264</v>
      </c>
      <c r="J200" s="23">
        <v>270</v>
      </c>
      <c r="K200" s="19">
        <v>195</v>
      </c>
      <c r="L200" s="24" t="s">
        <v>265</v>
      </c>
      <c r="M200" s="21">
        <v>44926</v>
      </c>
      <c r="N200" s="21">
        <v>44967</v>
      </c>
      <c r="O200" s="19" t="s">
        <v>517</v>
      </c>
    </row>
    <row r="201" spans="1:15" ht="90" customHeight="1" thickBot="1" x14ac:dyDescent="0.3">
      <c r="A201" s="17">
        <v>2023</v>
      </c>
      <c r="B201" s="18">
        <v>44958</v>
      </c>
      <c r="C201" s="18">
        <v>44985</v>
      </c>
      <c r="D201" s="22" t="s">
        <v>305</v>
      </c>
      <c r="E201" s="20" t="s">
        <v>516</v>
      </c>
      <c r="F201" s="22" t="s">
        <v>554</v>
      </c>
      <c r="G201" s="19">
        <v>196</v>
      </c>
      <c r="H201" s="21">
        <v>44985</v>
      </c>
      <c r="I201" s="22" t="s">
        <v>264</v>
      </c>
      <c r="J201" s="23">
        <v>270</v>
      </c>
      <c r="K201" s="19">
        <v>196</v>
      </c>
      <c r="L201" s="24" t="s">
        <v>265</v>
      </c>
      <c r="M201" s="21">
        <v>44926</v>
      </c>
      <c r="N201" s="21">
        <v>44967</v>
      </c>
      <c r="O201" s="19" t="s">
        <v>517</v>
      </c>
    </row>
    <row r="202" spans="1:15" ht="90" customHeight="1" thickBot="1" x14ac:dyDescent="0.3">
      <c r="A202" s="17">
        <v>2023</v>
      </c>
      <c r="B202" s="18">
        <v>44958</v>
      </c>
      <c r="C202" s="18">
        <v>44985</v>
      </c>
      <c r="D202" s="22" t="s">
        <v>305</v>
      </c>
      <c r="E202" s="20" t="s">
        <v>516</v>
      </c>
      <c r="F202" s="22" t="s">
        <v>555</v>
      </c>
      <c r="G202" s="19">
        <v>197</v>
      </c>
      <c r="H202" s="21">
        <v>44985</v>
      </c>
      <c r="I202" s="22" t="s">
        <v>264</v>
      </c>
      <c r="J202" s="23">
        <v>78</v>
      </c>
      <c r="K202" s="19">
        <v>197</v>
      </c>
      <c r="L202" s="24" t="s">
        <v>265</v>
      </c>
      <c r="M202" s="21">
        <v>44926</v>
      </c>
      <c r="N202" s="21">
        <v>44967</v>
      </c>
      <c r="O202" s="19" t="s">
        <v>517</v>
      </c>
    </row>
    <row r="203" spans="1:15" ht="90" customHeight="1" thickBot="1" x14ac:dyDescent="0.3">
      <c r="A203" s="17">
        <v>2023</v>
      </c>
      <c r="B203" s="18">
        <v>44958</v>
      </c>
      <c r="C203" s="18">
        <v>44985</v>
      </c>
      <c r="D203" s="22" t="s">
        <v>305</v>
      </c>
      <c r="E203" s="20" t="s">
        <v>516</v>
      </c>
      <c r="F203" s="22" t="s">
        <v>554</v>
      </c>
      <c r="G203" s="19">
        <v>198</v>
      </c>
      <c r="H203" s="21">
        <v>44985</v>
      </c>
      <c r="I203" s="22" t="s">
        <v>264</v>
      </c>
      <c r="J203" s="23">
        <v>250</v>
      </c>
      <c r="K203" s="19">
        <v>198</v>
      </c>
      <c r="L203" s="24" t="s">
        <v>265</v>
      </c>
      <c r="M203" s="21">
        <v>44926</v>
      </c>
      <c r="N203" s="21">
        <v>44967</v>
      </c>
      <c r="O203" s="19" t="s">
        <v>517</v>
      </c>
    </row>
    <row r="204" spans="1:15" ht="90" customHeight="1" thickBot="1" x14ac:dyDescent="0.3">
      <c r="A204" s="17">
        <v>2023</v>
      </c>
      <c r="B204" s="18">
        <v>44958</v>
      </c>
      <c r="C204" s="18">
        <v>44985</v>
      </c>
      <c r="D204" s="22" t="s">
        <v>305</v>
      </c>
      <c r="E204" s="20" t="s">
        <v>516</v>
      </c>
      <c r="F204" s="22" t="s">
        <v>556</v>
      </c>
      <c r="G204" s="19">
        <v>199</v>
      </c>
      <c r="H204" s="21">
        <v>44985</v>
      </c>
      <c r="I204" s="22" t="s">
        <v>264</v>
      </c>
      <c r="J204" s="23">
        <v>0</v>
      </c>
      <c r="K204" s="19">
        <v>199</v>
      </c>
      <c r="L204" s="24" t="s">
        <v>265</v>
      </c>
      <c r="M204" s="21">
        <v>44926</v>
      </c>
      <c r="N204" s="21">
        <v>44967</v>
      </c>
      <c r="O204" s="19" t="s">
        <v>517</v>
      </c>
    </row>
    <row r="205" spans="1:15" ht="90" customHeight="1" thickBot="1" x14ac:dyDescent="0.3">
      <c r="A205" s="17">
        <v>2023</v>
      </c>
      <c r="B205" s="18">
        <v>44958</v>
      </c>
      <c r="C205" s="18">
        <v>44985</v>
      </c>
      <c r="D205" s="22" t="s">
        <v>305</v>
      </c>
      <c r="E205" s="20" t="s">
        <v>516</v>
      </c>
      <c r="F205" s="22" t="s">
        <v>557</v>
      </c>
      <c r="G205" s="19">
        <v>200</v>
      </c>
      <c r="H205" s="21">
        <v>44985</v>
      </c>
      <c r="I205" s="22" t="s">
        <v>264</v>
      </c>
      <c r="J205" s="23">
        <v>78</v>
      </c>
      <c r="K205" s="19">
        <v>200</v>
      </c>
      <c r="L205" s="24" t="s">
        <v>265</v>
      </c>
      <c r="M205" s="21">
        <v>44926</v>
      </c>
      <c r="N205" s="21">
        <v>44967</v>
      </c>
      <c r="O205" s="19" t="s">
        <v>517</v>
      </c>
    </row>
    <row r="206" spans="1:15" ht="90" customHeight="1" thickBot="1" x14ac:dyDescent="0.3">
      <c r="A206" s="17">
        <v>2023</v>
      </c>
      <c r="B206" s="18">
        <v>44958</v>
      </c>
      <c r="C206" s="18">
        <v>44985</v>
      </c>
      <c r="D206" s="22" t="s">
        <v>305</v>
      </c>
      <c r="E206" s="20" t="s">
        <v>516</v>
      </c>
      <c r="F206" s="22" t="s">
        <v>558</v>
      </c>
      <c r="G206" s="19">
        <v>201</v>
      </c>
      <c r="H206" s="21">
        <v>44985</v>
      </c>
      <c r="I206" s="22" t="s">
        <v>264</v>
      </c>
      <c r="J206" s="23">
        <v>495</v>
      </c>
      <c r="K206" s="19">
        <v>201</v>
      </c>
      <c r="L206" s="24" t="s">
        <v>265</v>
      </c>
      <c r="M206" s="21">
        <v>44926</v>
      </c>
      <c r="N206" s="21">
        <v>44967</v>
      </c>
      <c r="O206" s="19" t="s">
        <v>517</v>
      </c>
    </row>
    <row r="207" spans="1:15" ht="90" customHeight="1" thickBot="1" x14ac:dyDescent="0.3">
      <c r="A207" s="17">
        <v>2023</v>
      </c>
      <c r="B207" s="18">
        <v>44958</v>
      </c>
      <c r="C207" s="18">
        <v>44985</v>
      </c>
      <c r="D207" s="22" t="s">
        <v>305</v>
      </c>
      <c r="E207" s="20" t="s">
        <v>516</v>
      </c>
      <c r="F207" s="22" t="s">
        <v>559</v>
      </c>
      <c r="G207" s="19">
        <v>202</v>
      </c>
      <c r="H207" s="21">
        <v>44985</v>
      </c>
      <c r="I207" s="22" t="s">
        <v>264</v>
      </c>
      <c r="J207" s="23">
        <v>56</v>
      </c>
      <c r="K207" s="19">
        <v>202</v>
      </c>
      <c r="L207" s="24" t="s">
        <v>265</v>
      </c>
      <c r="M207" s="21">
        <v>44926</v>
      </c>
      <c r="N207" s="21">
        <v>44967</v>
      </c>
      <c r="O207" s="19" t="s">
        <v>517</v>
      </c>
    </row>
    <row r="208" spans="1:15" ht="90" customHeight="1" thickBot="1" x14ac:dyDescent="0.3">
      <c r="A208" s="17">
        <v>2023</v>
      </c>
      <c r="B208" s="18">
        <v>44958</v>
      </c>
      <c r="C208" s="18">
        <v>44985</v>
      </c>
      <c r="D208" s="22" t="s">
        <v>305</v>
      </c>
      <c r="E208" s="20" t="s">
        <v>516</v>
      </c>
      <c r="F208" s="22" t="s">
        <v>560</v>
      </c>
      <c r="G208" s="19">
        <v>203</v>
      </c>
      <c r="H208" s="21">
        <v>44985</v>
      </c>
      <c r="I208" s="22" t="s">
        <v>264</v>
      </c>
      <c r="J208" s="23">
        <v>0</v>
      </c>
      <c r="K208" s="19">
        <v>203</v>
      </c>
      <c r="L208" s="24" t="s">
        <v>265</v>
      </c>
      <c r="M208" s="21">
        <v>44926</v>
      </c>
      <c r="N208" s="21">
        <v>44967</v>
      </c>
      <c r="O208" s="19" t="s">
        <v>517</v>
      </c>
    </row>
    <row r="209" spans="1:15" ht="90" customHeight="1" thickBot="1" x14ac:dyDescent="0.3">
      <c r="A209" s="17">
        <v>2023</v>
      </c>
      <c r="B209" s="18">
        <v>44958</v>
      </c>
      <c r="C209" s="18">
        <v>44985</v>
      </c>
      <c r="D209" s="22" t="s">
        <v>305</v>
      </c>
      <c r="E209" s="20" t="s">
        <v>516</v>
      </c>
      <c r="F209" s="22" t="s">
        <v>561</v>
      </c>
      <c r="G209" s="19">
        <v>204</v>
      </c>
      <c r="H209" s="21">
        <v>44985</v>
      </c>
      <c r="I209" s="22" t="s">
        <v>264</v>
      </c>
      <c r="J209" s="23">
        <v>0</v>
      </c>
      <c r="K209" s="19">
        <v>204</v>
      </c>
      <c r="L209" s="24" t="s">
        <v>265</v>
      </c>
      <c r="M209" s="21">
        <v>44926</v>
      </c>
      <c r="N209" s="21">
        <v>44967</v>
      </c>
      <c r="O209" s="19" t="s">
        <v>517</v>
      </c>
    </row>
    <row r="210" spans="1:15" ht="90" customHeight="1" thickBot="1" x14ac:dyDescent="0.3">
      <c r="A210" s="17">
        <v>2023</v>
      </c>
      <c r="B210" s="18">
        <v>44958</v>
      </c>
      <c r="C210" s="18">
        <v>44985</v>
      </c>
      <c r="D210" s="22" t="s">
        <v>305</v>
      </c>
      <c r="E210" s="20" t="s">
        <v>516</v>
      </c>
      <c r="F210" s="22" t="s">
        <v>348</v>
      </c>
      <c r="G210" s="19">
        <v>205</v>
      </c>
      <c r="H210" s="21">
        <v>44985</v>
      </c>
      <c r="I210" s="22" t="s">
        <v>264</v>
      </c>
      <c r="J210" s="23">
        <v>0</v>
      </c>
      <c r="K210" s="19">
        <v>205</v>
      </c>
      <c r="L210" s="24" t="s">
        <v>265</v>
      </c>
      <c r="M210" s="21">
        <v>44926</v>
      </c>
      <c r="N210" s="21">
        <v>44967</v>
      </c>
      <c r="O210" s="19" t="s">
        <v>517</v>
      </c>
    </row>
    <row r="211" spans="1:15" ht="90" customHeight="1" thickBot="1" x14ac:dyDescent="0.3">
      <c r="A211" s="17">
        <v>2023</v>
      </c>
      <c r="B211" s="18">
        <v>44958</v>
      </c>
      <c r="C211" s="18">
        <v>44985</v>
      </c>
      <c r="D211" s="22" t="s">
        <v>305</v>
      </c>
      <c r="E211" s="20" t="s">
        <v>516</v>
      </c>
      <c r="F211" s="22" t="s">
        <v>521</v>
      </c>
      <c r="G211" s="19">
        <v>206</v>
      </c>
      <c r="H211" s="21">
        <v>44985</v>
      </c>
      <c r="I211" s="22" t="s">
        <v>264</v>
      </c>
      <c r="J211" s="23">
        <v>0</v>
      </c>
      <c r="K211" s="19">
        <v>206</v>
      </c>
      <c r="L211" s="24" t="s">
        <v>265</v>
      </c>
      <c r="M211" s="21">
        <v>44926</v>
      </c>
      <c r="N211" s="21">
        <v>44967</v>
      </c>
      <c r="O211" s="19" t="s">
        <v>517</v>
      </c>
    </row>
    <row r="212" spans="1:15" ht="90" customHeight="1" thickBot="1" x14ac:dyDescent="0.3">
      <c r="A212" s="17">
        <v>2023</v>
      </c>
      <c r="B212" s="18">
        <v>44958</v>
      </c>
      <c r="C212" s="18">
        <v>44985</v>
      </c>
      <c r="D212" s="22" t="s">
        <v>302</v>
      </c>
      <c r="E212" s="20" t="s">
        <v>516</v>
      </c>
      <c r="F212" s="22" t="s">
        <v>391</v>
      </c>
      <c r="G212" s="19">
        <v>207</v>
      </c>
      <c r="H212" s="21">
        <v>44985</v>
      </c>
      <c r="I212" s="22" t="s">
        <v>264</v>
      </c>
      <c r="J212" s="23">
        <v>350</v>
      </c>
      <c r="K212" s="19">
        <v>207</v>
      </c>
      <c r="L212" s="24" t="s">
        <v>265</v>
      </c>
      <c r="M212" s="21">
        <v>44926</v>
      </c>
      <c r="N212" s="21">
        <v>44967</v>
      </c>
      <c r="O212" s="19" t="s">
        <v>517</v>
      </c>
    </row>
    <row r="213" spans="1:15" ht="90" customHeight="1" thickBot="1" x14ac:dyDescent="0.3">
      <c r="A213" s="17">
        <v>2023</v>
      </c>
      <c r="B213" s="18">
        <v>44958</v>
      </c>
      <c r="C213" s="18">
        <v>44985</v>
      </c>
      <c r="D213" s="22" t="s">
        <v>305</v>
      </c>
      <c r="E213" s="20" t="s">
        <v>516</v>
      </c>
      <c r="F213" s="22" t="s">
        <v>392</v>
      </c>
      <c r="G213" s="19">
        <v>208</v>
      </c>
      <c r="H213" s="21">
        <v>44985</v>
      </c>
      <c r="I213" s="22" t="s">
        <v>264</v>
      </c>
      <c r="J213" s="23">
        <v>350</v>
      </c>
      <c r="K213" s="19">
        <v>208</v>
      </c>
      <c r="L213" s="24" t="s">
        <v>265</v>
      </c>
      <c r="M213" s="21">
        <v>44926</v>
      </c>
      <c r="N213" s="21">
        <v>44967</v>
      </c>
      <c r="O213" s="19" t="s">
        <v>517</v>
      </c>
    </row>
    <row r="214" spans="1:15" ht="90" customHeight="1" thickBot="1" x14ac:dyDescent="0.3">
      <c r="A214" s="17">
        <v>2023</v>
      </c>
      <c r="B214" s="18">
        <v>44958</v>
      </c>
      <c r="C214" s="18">
        <v>44985</v>
      </c>
      <c r="D214" s="22" t="s">
        <v>210</v>
      </c>
      <c r="E214" s="20" t="s">
        <v>516</v>
      </c>
      <c r="F214" s="22" t="s">
        <v>393</v>
      </c>
      <c r="G214" s="19">
        <v>209</v>
      </c>
      <c r="H214" s="21">
        <v>44985</v>
      </c>
      <c r="I214" s="22" t="s">
        <v>264</v>
      </c>
      <c r="J214" s="23">
        <v>240</v>
      </c>
      <c r="K214" s="19">
        <v>209</v>
      </c>
      <c r="L214" s="24" t="s">
        <v>265</v>
      </c>
      <c r="M214" s="21">
        <v>44926</v>
      </c>
      <c r="N214" s="21">
        <v>44967</v>
      </c>
      <c r="O214" s="19" t="s">
        <v>517</v>
      </c>
    </row>
    <row r="215" spans="1:15" ht="90" customHeight="1" thickBot="1" x14ac:dyDescent="0.3">
      <c r="A215" s="17">
        <v>2023</v>
      </c>
      <c r="B215" s="18">
        <v>44958</v>
      </c>
      <c r="C215" s="18">
        <v>44985</v>
      </c>
      <c r="D215" s="22" t="s">
        <v>394</v>
      </c>
      <c r="E215" s="20" t="s">
        <v>516</v>
      </c>
      <c r="F215" s="22" t="s">
        <v>395</v>
      </c>
      <c r="G215" s="19">
        <v>210</v>
      </c>
      <c r="H215" s="21">
        <v>44985</v>
      </c>
      <c r="I215" s="22" t="s">
        <v>264</v>
      </c>
      <c r="J215" s="23">
        <v>350</v>
      </c>
      <c r="K215" s="19">
        <v>210</v>
      </c>
      <c r="L215" s="24" t="s">
        <v>265</v>
      </c>
      <c r="M215" s="21">
        <v>44926</v>
      </c>
      <c r="N215" s="21">
        <v>44967</v>
      </c>
      <c r="O215" s="19" t="s">
        <v>517</v>
      </c>
    </row>
    <row r="216" spans="1:15" ht="90" customHeight="1" thickBot="1" x14ac:dyDescent="0.3">
      <c r="A216" s="17">
        <v>2023</v>
      </c>
      <c r="B216" s="18">
        <v>44958</v>
      </c>
      <c r="C216" s="18">
        <v>44985</v>
      </c>
      <c r="D216" s="22" t="s">
        <v>302</v>
      </c>
      <c r="E216" s="20" t="s">
        <v>516</v>
      </c>
      <c r="F216" s="22" t="s">
        <v>396</v>
      </c>
      <c r="G216" s="19">
        <v>211</v>
      </c>
      <c r="H216" s="21">
        <v>44985</v>
      </c>
      <c r="I216" s="22" t="s">
        <v>264</v>
      </c>
      <c r="J216" s="23">
        <v>400</v>
      </c>
      <c r="K216" s="19">
        <v>211</v>
      </c>
      <c r="L216" s="24" t="s">
        <v>265</v>
      </c>
      <c r="M216" s="21">
        <v>44926</v>
      </c>
      <c r="N216" s="21">
        <v>44967</v>
      </c>
      <c r="O216" s="19" t="s">
        <v>517</v>
      </c>
    </row>
    <row r="217" spans="1:15" ht="90" customHeight="1" thickBot="1" x14ac:dyDescent="0.3">
      <c r="A217" s="17">
        <v>2023</v>
      </c>
      <c r="B217" s="18">
        <v>44958</v>
      </c>
      <c r="C217" s="18">
        <v>44985</v>
      </c>
      <c r="D217" s="22" t="s">
        <v>302</v>
      </c>
      <c r="E217" s="20" t="s">
        <v>516</v>
      </c>
      <c r="F217" s="22" t="s">
        <v>310</v>
      </c>
      <c r="G217" s="19">
        <v>212</v>
      </c>
      <c r="H217" s="21">
        <v>44985</v>
      </c>
      <c r="I217" s="22" t="s">
        <v>264</v>
      </c>
      <c r="J217" s="23">
        <v>280</v>
      </c>
      <c r="K217" s="19">
        <v>212</v>
      </c>
      <c r="L217" s="24" t="s">
        <v>265</v>
      </c>
      <c r="M217" s="21">
        <v>44926</v>
      </c>
      <c r="N217" s="21">
        <v>44967</v>
      </c>
      <c r="O217" s="19" t="s">
        <v>517</v>
      </c>
    </row>
    <row r="218" spans="1:15" ht="90" customHeight="1" thickBot="1" x14ac:dyDescent="0.3">
      <c r="A218" s="17">
        <v>2023</v>
      </c>
      <c r="B218" s="18">
        <v>44958</v>
      </c>
      <c r="C218" s="18">
        <v>44985</v>
      </c>
      <c r="D218" s="22" t="s">
        <v>305</v>
      </c>
      <c r="E218" s="20" t="s">
        <v>516</v>
      </c>
      <c r="F218" s="22" t="s">
        <v>331</v>
      </c>
      <c r="G218" s="19">
        <v>213</v>
      </c>
      <c r="H218" s="21">
        <v>44985</v>
      </c>
      <c r="I218" s="22" t="s">
        <v>264</v>
      </c>
      <c r="J218" s="23">
        <v>350</v>
      </c>
      <c r="K218" s="19">
        <v>213</v>
      </c>
      <c r="L218" s="24" t="s">
        <v>265</v>
      </c>
      <c r="M218" s="21">
        <v>44926</v>
      </c>
      <c r="N218" s="21">
        <v>44967</v>
      </c>
      <c r="O218" s="19" t="s">
        <v>517</v>
      </c>
    </row>
    <row r="219" spans="1:15" ht="90" customHeight="1" thickBot="1" x14ac:dyDescent="0.3">
      <c r="A219" s="17">
        <v>2023</v>
      </c>
      <c r="B219" s="18">
        <v>44958</v>
      </c>
      <c r="C219" s="18">
        <v>44985</v>
      </c>
      <c r="D219" s="22" t="s">
        <v>394</v>
      </c>
      <c r="E219" s="20" t="s">
        <v>516</v>
      </c>
      <c r="F219" s="22" t="s">
        <v>397</v>
      </c>
      <c r="G219" s="19">
        <v>214</v>
      </c>
      <c r="H219" s="21">
        <v>44985</v>
      </c>
      <c r="I219" s="22" t="s">
        <v>264</v>
      </c>
      <c r="J219" s="23">
        <v>350</v>
      </c>
      <c r="K219" s="19">
        <v>214</v>
      </c>
      <c r="L219" s="24" t="s">
        <v>265</v>
      </c>
      <c r="M219" s="21">
        <v>44926</v>
      </c>
      <c r="N219" s="21">
        <v>44967</v>
      </c>
      <c r="O219" s="19" t="s">
        <v>517</v>
      </c>
    </row>
    <row r="220" spans="1:15" ht="90" customHeight="1" thickBot="1" x14ac:dyDescent="0.3">
      <c r="A220" s="17">
        <v>2023</v>
      </c>
      <c r="B220" s="18">
        <v>44958</v>
      </c>
      <c r="C220" s="18">
        <v>44985</v>
      </c>
      <c r="D220" s="22" t="s">
        <v>551</v>
      </c>
      <c r="E220" s="20" t="s">
        <v>516</v>
      </c>
      <c r="F220" s="22" t="s">
        <v>398</v>
      </c>
      <c r="G220" s="19">
        <v>215</v>
      </c>
      <c r="H220" s="21">
        <v>44985</v>
      </c>
      <c r="I220" s="22" t="s">
        <v>264</v>
      </c>
      <c r="J220" s="23">
        <v>350</v>
      </c>
      <c r="K220" s="19">
        <v>215</v>
      </c>
      <c r="L220" s="24" t="s">
        <v>265</v>
      </c>
      <c r="M220" s="21">
        <v>44926</v>
      </c>
      <c r="N220" s="21">
        <v>44967</v>
      </c>
      <c r="O220" s="19" t="s">
        <v>517</v>
      </c>
    </row>
    <row r="221" spans="1:15" ht="90" customHeight="1" thickBot="1" x14ac:dyDescent="0.3">
      <c r="A221" s="17">
        <v>2023</v>
      </c>
      <c r="B221" s="18">
        <v>44958</v>
      </c>
      <c r="C221" s="18">
        <v>44985</v>
      </c>
      <c r="D221" s="22" t="s">
        <v>305</v>
      </c>
      <c r="E221" s="20" t="s">
        <v>516</v>
      </c>
      <c r="F221" s="22" t="s">
        <v>562</v>
      </c>
      <c r="G221" s="19">
        <v>216</v>
      </c>
      <c r="H221" s="21">
        <v>44985</v>
      </c>
      <c r="I221" s="22" t="s">
        <v>264</v>
      </c>
      <c r="J221" s="23">
        <v>280</v>
      </c>
      <c r="K221" s="19">
        <v>216</v>
      </c>
      <c r="L221" s="24" t="s">
        <v>265</v>
      </c>
      <c r="M221" s="21">
        <v>44926</v>
      </c>
      <c r="N221" s="21">
        <v>44967</v>
      </c>
      <c r="O221" s="19" t="s">
        <v>517</v>
      </c>
    </row>
    <row r="222" spans="1:15" ht="90" customHeight="1" thickBot="1" x14ac:dyDescent="0.3">
      <c r="A222" s="17">
        <v>2023</v>
      </c>
      <c r="B222" s="18">
        <v>44958</v>
      </c>
      <c r="C222" s="18">
        <v>44985</v>
      </c>
      <c r="D222" s="22" t="s">
        <v>394</v>
      </c>
      <c r="E222" s="20" t="s">
        <v>516</v>
      </c>
      <c r="F222" s="22" t="s">
        <v>399</v>
      </c>
      <c r="G222" s="19">
        <v>217</v>
      </c>
      <c r="H222" s="21">
        <v>44985</v>
      </c>
      <c r="I222" s="22" t="s">
        <v>264</v>
      </c>
      <c r="J222" s="23">
        <v>260</v>
      </c>
      <c r="K222" s="19">
        <v>217</v>
      </c>
      <c r="L222" s="24" t="s">
        <v>265</v>
      </c>
      <c r="M222" s="21">
        <v>44926</v>
      </c>
      <c r="N222" s="21">
        <v>44967</v>
      </c>
      <c r="O222" s="19" t="s">
        <v>517</v>
      </c>
    </row>
    <row r="223" spans="1:15" ht="90" customHeight="1" thickBot="1" x14ac:dyDescent="0.3">
      <c r="A223" s="17">
        <v>2023</v>
      </c>
      <c r="B223" s="18">
        <v>44958</v>
      </c>
      <c r="C223" s="18">
        <v>44985</v>
      </c>
      <c r="D223" s="22" t="s">
        <v>210</v>
      </c>
      <c r="E223" s="20" t="s">
        <v>516</v>
      </c>
      <c r="F223" s="22" t="s">
        <v>312</v>
      </c>
      <c r="G223" s="19">
        <v>218</v>
      </c>
      <c r="H223" s="21">
        <v>44985</v>
      </c>
      <c r="I223" s="22" t="s">
        <v>264</v>
      </c>
      <c r="J223" s="23">
        <v>350</v>
      </c>
      <c r="K223" s="19">
        <v>218</v>
      </c>
      <c r="L223" s="24" t="s">
        <v>265</v>
      </c>
      <c r="M223" s="21">
        <v>44926</v>
      </c>
      <c r="N223" s="21">
        <v>44967</v>
      </c>
      <c r="O223" s="19" t="s">
        <v>517</v>
      </c>
    </row>
    <row r="224" spans="1:15" ht="90" customHeight="1" thickBot="1" x14ac:dyDescent="0.3">
      <c r="A224" s="17">
        <v>2023</v>
      </c>
      <c r="B224" s="18">
        <v>44958</v>
      </c>
      <c r="C224" s="18">
        <v>44985</v>
      </c>
      <c r="D224" s="22" t="s">
        <v>305</v>
      </c>
      <c r="E224" s="20" t="s">
        <v>516</v>
      </c>
      <c r="F224" s="22" t="s">
        <v>400</v>
      </c>
      <c r="G224" s="19">
        <v>219</v>
      </c>
      <c r="H224" s="21">
        <v>44985</v>
      </c>
      <c r="I224" s="22" t="s">
        <v>264</v>
      </c>
      <c r="J224" s="23">
        <v>0</v>
      </c>
      <c r="K224" s="19">
        <v>219</v>
      </c>
      <c r="L224" s="24" t="s">
        <v>265</v>
      </c>
      <c r="M224" s="21">
        <v>44926</v>
      </c>
      <c r="N224" s="21">
        <v>44967</v>
      </c>
      <c r="O224" s="19" t="s">
        <v>517</v>
      </c>
    </row>
    <row r="225" spans="1:15" ht="90" customHeight="1" thickBot="1" x14ac:dyDescent="0.3">
      <c r="A225" s="17">
        <v>2023</v>
      </c>
      <c r="B225" s="18">
        <v>44958</v>
      </c>
      <c r="C225" s="18">
        <v>44985</v>
      </c>
      <c r="D225" s="22" t="s">
        <v>305</v>
      </c>
      <c r="E225" s="20" t="s">
        <v>516</v>
      </c>
      <c r="F225" s="22" t="s">
        <v>563</v>
      </c>
      <c r="G225" s="19">
        <v>220</v>
      </c>
      <c r="H225" s="21">
        <v>44985</v>
      </c>
      <c r="I225" s="22" t="s">
        <v>264</v>
      </c>
      <c r="J225" s="23">
        <v>0</v>
      </c>
      <c r="K225" s="19">
        <v>220</v>
      </c>
      <c r="L225" s="24" t="s">
        <v>265</v>
      </c>
      <c r="M225" s="21">
        <v>44926</v>
      </c>
      <c r="N225" s="21">
        <v>44967</v>
      </c>
      <c r="O225" s="19" t="s">
        <v>517</v>
      </c>
    </row>
    <row r="226" spans="1:15" ht="90" customHeight="1" thickBot="1" x14ac:dyDescent="0.3">
      <c r="A226" s="17">
        <v>2023</v>
      </c>
      <c r="B226" s="18">
        <v>44958</v>
      </c>
      <c r="C226" s="18">
        <v>44985</v>
      </c>
      <c r="D226" s="22" t="s">
        <v>394</v>
      </c>
      <c r="E226" s="20" t="s">
        <v>516</v>
      </c>
      <c r="F226" s="22" t="s">
        <v>267</v>
      </c>
      <c r="G226" s="19">
        <v>221</v>
      </c>
      <c r="H226" s="21">
        <v>44985</v>
      </c>
      <c r="I226" s="22" t="s">
        <v>264</v>
      </c>
      <c r="J226" s="23">
        <v>0</v>
      </c>
      <c r="K226" s="19">
        <v>221</v>
      </c>
      <c r="L226" s="24" t="s">
        <v>265</v>
      </c>
      <c r="M226" s="21">
        <v>44926</v>
      </c>
      <c r="N226" s="21">
        <v>44967</v>
      </c>
      <c r="O226" s="19" t="s">
        <v>517</v>
      </c>
    </row>
    <row r="227" spans="1:15" ht="90" customHeight="1" thickBot="1" x14ac:dyDescent="0.3">
      <c r="A227" s="17">
        <v>2023</v>
      </c>
      <c r="B227" s="18">
        <v>44958</v>
      </c>
      <c r="C227" s="18">
        <v>44985</v>
      </c>
      <c r="D227" s="22" t="s">
        <v>305</v>
      </c>
      <c r="E227" s="20" t="s">
        <v>516</v>
      </c>
      <c r="F227" s="22" t="s">
        <v>401</v>
      </c>
      <c r="G227" s="19">
        <v>222</v>
      </c>
      <c r="H227" s="21">
        <v>44985</v>
      </c>
      <c r="I227" s="22" t="s">
        <v>264</v>
      </c>
      <c r="J227" s="23">
        <v>0</v>
      </c>
      <c r="K227" s="19">
        <v>222</v>
      </c>
      <c r="L227" s="24" t="s">
        <v>265</v>
      </c>
      <c r="M227" s="21">
        <v>44926</v>
      </c>
      <c r="N227" s="21">
        <v>44967</v>
      </c>
      <c r="O227" s="19" t="s">
        <v>517</v>
      </c>
    </row>
    <row r="228" spans="1:15" ht="90" customHeight="1" thickBot="1" x14ac:dyDescent="0.3">
      <c r="A228" s="17">
        <v>2023</v>
      </c>
      <c r="B228" s="18">
        <v>44958</v>
      </c>
      <c r="C228" s="18">
        <v>44985</v>
      </c>
      <c r="D228" s="22" t="s">
        <v>305</v>
      </c>
      <c r="E228" s="20" t="s">
        <v>516</v>
      </c>
      <c r="F228" s="22" t="s">
        <v>402</v>
      </c>
      <c r="G228" s="19">
        <v>223</v>
      </c>
      <c r="H228" s="21">
        <v>44985</v>
      </c>
      <c r="I228" s="22" t="s">
        <v>264</v>
      </c>
      <c r="J228" s="23">
        <v>0</v>
      </c>
      <c r="K228" s="19">
        <v>223</v>
      </c>
      <c r="L228" s="24" t="s">
        <v>265</v>
      </c>
      <c r="M228" s="21">
        <v>44926</v>
      </c>
      <c r="N228" s="21">
        <v>44967</v>
      </c>
      <c r="O228" s="19" t="s">
        <v>517</v>
      </c>
    </row>
    <row r="229" spans="1:15" ht="90" customHeight="1" thickBot="1" x14ac:dyDescent="0.3">
      <c r="A229" s="17">
        <v>2023</v>
      </c>
      <c r="B229" s="18">
        <v>44958</v>
      </c>
      <c r="C229" s="18">
        <v>44985</v>
      </c>
      <c r="D229" s="22" t="s">
        <v>305</v>
      </c>
      <c r="E229" s="20" t="s">
        <v>516</v>
      </c>
      <c r="F229" s="22" t="s">
        <v>404</v>
      </c>
      <c r="G229" s="19">
        <v>224</v>
      </c>
      <c r="H229" s="21">
        <v>44985</v>
      </c>
      <c r="I229" s="22" t="s">
        <v>264</v>
      </c>
      <c r="J229" s="23">
        <v>350</v>
      </c>
      <c r="K229" s="19">
        <v>224</v>
      </c>
      <c r="L229" s="24" t="s">
        <v>265</v>
      </c>
      <c r="M229" s="21">
        <v>44926</v>
      </c>
      <c r="N229" s="21">
        <v>44967</v>
      </c>
      <c r="O229" s="19" t="s">
        <v>517</v>
      </c>
    </row>
    <row r="230" spans="1:15" ht="90" customHeight="1" thickBot="1" x14ac:dyDescent="0.3">
      <c r="A230" s="17">
        <v>2023</v>
      </c>
      <c r="B230" s="18">
        <v>44958</v>
      </c>
      <c r="C230" s="18">
        <v>44985</v>
      </c>
      <c r="D230" s="22" t="s">
        <v>305</v>
      </c>
      <c r="E230" s="20" t="s">
        <v>516</v>
      </c>
      <c r="F230" s="22" t="s">
        <v>405</v>
      </c>
      <c r="G230" s="19">
        <v>225</v>
      </c>
      <c r="H230" s="21">
        <v>44985</v>
      </c>
      <c r="I230" s="22" t="s">
        <v>264</v>
      </c>
      <c r="J230" s="23">
        <v>400</v>
      </c>
      <c r="K230" s="19">
        <v>225</v>
      </c>
      <c r="L230" s="24" t="s">
        <v>265</v>
      </c>
      <c r="M230" s="21">
        <v>44926</v>
      </c>
      <c r="N230" s="21">
        <v>44967</v>
      </c>
      <c r="O230" s="19" t="s">
        <v>517</v>
      </c>
    </row>
    <row r="231" spans="1:15" ht="90" customHeight="1" thickBot="1" x14ac:dyDescent="0.3">
      <c r="A231" s="17">
        <v>2023</v>
      </c>
      <c r="B231" s="18">
        <v>44958</v>
      </c>
      <c r="C231" s="18">
        <v>44985</v>
      </c>
      <c r="D231" s="22" t="s">
        <v>305</v>
      </c>
      <c r="E231" s="20" t="s">
        <v>516</v>
      </c>
      <c r="F231" s="22" t="s">
        <v>406</v>
      </c>
      <c r="G231" s="19">
        <v>226</v>
      </c>
      <c r="H231" s="21">
        <v>44985</v>
      </c>
      <c r="I231" s="22" t="s">
        <v>264</v>
      </c>
      <c r="J231" s="23">
        <v>400</v>
      </c>
      <c r="K231" s="19">
        <v>226</v>
      </c>
      <c r="L231" s="24" t="s">
        <v>265</v>
      </c>
      <c r="M231" s="21">
        <v>44926</v>
      </c>
      <c r="N231" s="21">
        <v>44967</v>
      </c>
      <c r="O231" s="19" t="s">
        <v>517</v>
      </c>
    </row>
    <row r="232" spans="1:15" ht="90" customHeight="1" thickBot="1" x14ac:dyDescent="0.3">
      <c r="A232" s="17">
        <v>2023</v>
      </c>
      <c r="B232" s="18">
        <v>44958</v>
      </c>
      <c r="C232" s="18">
        <v>44985</v>
      </c>
      <c r="D232" s="22" t="s">
        <v>305</v>
      </c>
      <c r="E232" s="20" t="s">
        <v>516</v>
      </c>
      <c r="F232" s="22" t="s">
        <v>407</v>
      </c>
      <c r="G232" s="19">
        <v>227</v>
      </c>
      <c r="H232" s="21">
        <v>44985</v>
      </c>
      <c r="I232" s="22" t="s">
        <v>264</v>
      </c>
      <c r="J232" s="23">
        <v>350</v>
      </c>
      <c r="K232" s="19">
        <v>227</v>
      </c>
      <c r="L232" s="24" t="s">
        <v>265</v>
      </c>
      <c r="M232" s="21">
        <v>44926</v>
      </c>
      <c r="N232" s="21">
        <v>44967</v>
      </c>
      <c r="O232" s="19" t="s">
        <v>517</v>
      </c>
    </row>
    <row r="233" spans="1:15" ht="90" customHeight="1" thickBot="1" x14ac:dyDescent="0.3">
      <c r="A233" s="17">
        <v>2023</v>
      </c>
      <c r="B233" s="18">
        <v>44958</v>
      </c>
      <c r="C233" s="18">
        <v>44985</v>
      </c>
      <c r="D233" s="22" t="s">
        <v>305</v>
      </c>
      <c r="E233" s="20" t="s">
        <v>516</v>
      </c>
      <c r="F233" s="22" t="s">
        <v>564</v>
      </c>
      <c r="G233" s="19">
        <v>228</v>
      </c>
      <c r="H233" s="21">
        <v>44985</v>
      </c>
      <c r="I233" s="22" t="s">
        <v>264</v>
      </c>
      <c r="J233" s="23">
        <v>350</v>
      </c>
      <c r="K233" s="19">
        <v>228</v>
      </c>
      <c r="L233" s="24" t="s">
        <v>265</v>
      </c>
      <c r="M233" s="21">
        <v>44926</v>
      </c>
      <c r="N233" s="21">
        <v>44967</v>
      </c>
      <c r="O233" s="19" t="s">
        <v>517</v>
      </c>
    </row>
    <row r="234" spans="1:15" ht="90" customHeight="1" thickBot="1" x14ac:dyDescent="0.3">
      <c r="A234" s="17">
        <v>2023</v>
      </c>
      <c r="B234" s="18">
        <v>44958</v>
      </c>
      <c r="C234" s="18">
        <v>44985</v>
      </c>
      <c r="D234" s="22" t="s">
        <v>305</v>
      </c>
      <c r="E234" s="20" t="s">
        <v>516</v>
      </c>
      <c r="F234" s="22" t="s">
        <v>518</v>
      </c>
      <c r="G234" s="19">
        <v>229</v>
      </c>
      <c r="H234" s="21">
        <v>44985</v>
      </c>
      <c r="I234" s="22" t="s">
        <v>264</v>
      </c>
      <c r="J234" s="23">
        <v>400</v>
      </c>
      <c r="K234" s="19">
        <v>229</v>
      </c>
      <c r="L234" s="24" t="s">
        <v>265</v>
      </c>
      <c r="M234" s="21">
        <v>44926</v>
      </c>
      <c r="N234" s="21">
        <v>44967</v>
      </c>
      <c r="O234" s="19" t="s">
        <v>517</v>
      </c>
    </row>
    <row r="235" spans="1:15" ht="90" customHeight="1" thickBot="1" x14ac:dyDescent="0.3">
      <c r="A235" s="17">
        <v>2023</v>
      </c>
      <c r="B235" s="18">
        <v>44958</v>
      </c>
      <c r="C235" s="18">
        <v>44985</v>
      </c>
      <c r="D235" s="22" t="s">
        <v>305</v>
      </c>
      <c r="E235" s="20" t="s">
        <v>516</v>
      </c>
      <c r="F235" s="22" t="s">
        <v>348</v>
      </c>
      <c r="G235" s="19">
        <v>230</v>
      </c>
      <c r="H235" s="21">
        <v>44985</v>
      </c>
      <c r="I235" s="22" t="s">
        <v>264</v>
      </c>
      <c r="J235" s="23">
        <v>0</v>
      </c>
      <c r="K235" s="19">
        <v>230</v>
      </c>
      <c r="L235" s="24" t="s">
        <v>265</v>
      </c>
      <c r="M235" s="21">
        <v>44926</v>
      </c>
      <c r="N235" s="21">
        <v>44967</v>
      </c>
      <c r="O235" s="19" t="s">
        <v>517</v>
      </c>
    </row>
    <row r="236" spans="1:15" ht="90" customHeight="1" thickBot="1" x14ac:dyDescent="0.3">
      <c r="A236" s="17">
        <v>2023</v>
      </c>
      <c r="B236" s="18">
        <v>44958</v>
      </c>
      <c r="C236" s="18">
        <v>44985</v>
      </c>
      <c r="D236" s="22" t="s">
        <v>305</v>
      </c>
      <c r="E236" s="20" t="s">
        <v>516</v>
      </c>
      <c r="F236" s="22" t="s">
        <v>446</v>
      </c>
      <c r="G236" s="19">
        <v>231</v>
      </c>
      <c r="H236" s="21">
        <v>44985</v>
      </c>
      <c r="I236" s="22" t="s">
        <v>264</v>
      </c>
      <c r="J236" s="23">
        <v>350</v>
      </c>
      <c r="K236" s="19">
        <v>231</v>
      </c>
      <c r="L236" s="24" t="s">
        <v>265</v>
      </c>
      <c r="M236" s="21">
        <v>44926</v>
      </c>
      <c r="N236" s="21">
        <v>44967</v>
      </c>
      <c r="O236" s="19" t="s">
        <v>517</v>
      </c>
    </row>
    <row r="237" spans="1:15" ht="90" customHeight="1" thickBot="1" x14ac:dyDescent="0.3">
      <c r="A237" s="17">
        <v>2023</v>
      </c>
      <c r="B237" s="18">
        <v>44958</v>
      </c>
      <c r="C237" s="18">
        <v>44985</v>
      </c>
      <c r="D237" s="22" t="s">
        <v>305</v>
      </c>
      <c r="E237" s="20" t="s">
        <v>516</v>
      </c>
      <c r="F237" s="22" t="s">
        <v>565</v>
      </c>
      <c r="G237" s="19">
        <v>232</v>
      </c>
      <c r="H237" s="21">
        <v>44985</v>
      </c>
      <c r="I237" s="22" t="s">
        <v>264</v>
      </c>
      <c r="J237" s="23">
        <v>0</v>
      </c>
      <c r="K237" s="19">
        <v>232</v>
      </c>
      <c r="L237" s="24" t="s">
        <v>265</v>
      </c>
      <c r="M237" s="21">
        <v>44926</v>
      </c>
      <c r="N237" s="21">
        <v>44967</v>
      </c>
      <c r="O237" s="19" t="s">
        <v>517</v>
      </c>
    </row>
    <row r="238" spans="1:15" ht="90" customHeight="1" thickBot="1" x14ac:dyDescent="0.3">
      <c r="A238" s="17">
        <v>2023</v>
      </c>
      <c r="B238" s="18">
        <v>44958</v>
      </c>
      <c r="C238" s="18">
        <v>44985</v>
      </c>
      <c r="D238" s="22" t="s">
        <v>305</v>
      </c>
      <c r="E238" s="20" t="s">
        <v>516</v>
      </c>
      <c r="F238" s="22" t="s">
        <v>454</v>
      </c>
      <c r="G238" s="19">
        <v>233</v>
      </c>
      <c r="H238" s="21">
        <v>44985</v>
      </c>
      <c r="I238" s="22" t="s">
        <v>264</v>
      </c>
      <c r="J238" s="23">
        <v>0</v>
      </c>
      <c r="K238" s="19">
        <v>233</v>
      </c>
      <c r="L238" s="24" t="s">
        <v>265</v>
      </c>
      <c r="M238" s="21">
        <v>44926</v>
      </c>
      <c r="N238" s="21">
        <v>44967</v>
      </c>
      <c r="O238" s="19" t="s">
        <v>517</v>
      </c>
    </row>
    <row r="239" spans="1:15" ht="90" customHeight="1" thickBot="1" x14ac:dyDescent="0.3">
      <c r="A239" s="17">
        <v>2023</v>
      </c>
      <c r="B239" s="18">
        <v>44958</v>
      </c>
      <c r="C239" s="18">
        <v>44985</v>
      </c>
      <c r="D239" s="22" t="s">
        <v>305</v>
      </c>
      <c r="E239" s="20" t="s">
        <v>516</v>
      </c>
      <c r="F239" s="22" t="s">
        <v>566</v>
      </c>
      <c r="G239" s="19">
        <v>234</v>
      </c>
      <c r="H239" s="21">
        <v>44985</v>
      </c>
      <c r="I239" s="22" t="s">
        <v>264</v>
      </c>
      <c r="J239" s="23">
        <v>0</v>
      </c>
      <c r="K239" s="19">
        <v>234</v>
      </c>
      <c r="L239" s="24" t="s">
        <v>265</v>
      </c>
      <c r="M239" s="21">
        <v>44926</v>
      </c>
      <c r="N239" s="21">
        <v>44967</v>
      </c>
      <c r="O239" s="19" t="s">
        <v>517</v>
      </c>
    </row>
    <row r="240" spans="1:15" ht="90" customHeight="1" thickBot="1" x14ac:dyDescent="0.3">
      <c r="A240" s="17">
        <v>2023</v>
      </c>
      <c r="B240" s="18">
        <v>44958</v>
      </c>
      <c r="C240" s="18">
        <v>44985</v>
      </c>
      <c r="D240" s="22" t="s">
        <v>305</v>
      </c>
      <c r="E240" s="20" t="s">
        <v>516</v>
      </c>
      <c r="F240" s="22" t="s">
        <v>403</v>
      </c>
      <c r="G240" s="19">
        <v>235</v>
      </c>
      <c r="H240" s="21">
        <v>44985</v>
      </c>
      <c r="I240" s="22" t="s">
        <v>264</v>
      </c>
      <c r="J240" s="23">
        <v>0</v>
      </c>
      <c r="K240" s="19">
        <v>235</v>
      </c>
      <c r="L240" s="24" t="s">
        <v>265</v>
      </c>
      <c r="M240" s="21">
        <v>44926</v>
      </c>
      <c r="N240" s="21">
        <v>44967</v>
      </c>
      <c r="O240" s="19" t="s">
        <v>517</v>
      </c>
    </row>
    <row r="241" spans="1:15" ht="90" customHeight="1" thickBot="1" x14ac:dyDescent="0.3">
      <c r="A241" s="17">
        <v>2023</v>
      </c>
      <c r="B241" s="18">
        <v>44958</v>
      </c>
      <c r="C241" s="18">
        <v>44985</v>
      </c>
      <c r="D241" s="22" t="s">
        <v>305</v>
      </c>
      <c r="E241" s="20" t="s">
        <v>516</v>
      </c>
      <c r="F241" s="22" t="s">
        <v>567</v>
      </c>
      <c r="G241" s="19">
        <v>236</v>
      </c>
      <c r="H241" s="21">
        <v>44985</v>
      </c>
      <c r="I241" s="22" t="s">
        <v>264</v>
      </c>
      <c r="J241" s="23">
        <v>400</v>
      </c>
      <c r="K241" s="19">
        <v>236</v>
      </c>
      <c r="L241" s="24" t="s">
        <v>265</v>
      </c>
      <c r="M241" s="21">
        <v>44926</v>
      </c>
      <c r="N241" s="21">
        <v>44967</v>
      </c>
      <c r="O241" s="19" t="s">
        <v>517</v>
      </c>
    </row>
    <row r="242" spans="1:15" ht="90" customHeight="1" thickBot="1" x14ac:dyDescent="0.3">
      <c r="A242" s="17">
        <v>2023</v>
      </c>
      <c r="B242" s="18">
        <v>44958</v>
      </c>
      <c r="C242" s="18">
        <v>44985</v>
      </c>
      <c r="D242" s="22" t="s">
        <v>305</v>
      </c>
      <c r="E242" s="20" t="s">
        <v>516</v>
      </c>
      <c r="F242" s="32" t="s">
        <v>521</v>
      </c>
      <c r="G242" s="19">
        <v>237</v>
      </c>
      <c r="H242" s="21">
        <v>44985</v>
      </c>
      <c r="I242" s="22" t="s">
        <v>264</v>
      </c>
      <c r="J242" s="23">
        <v>0</v>
      </c>
      <c r="K242" s="19">
        <v>237</v>
      </c>
      <c r="L242" s="24" t="s">
        <v>265</v>
      </c>
      <c r="M242" s="21">
        <v>44926</v>
      </c>
      <c r="N242" s="21">
        <v>44967</v>
      </c>
      <c r="O242" s="19" t="s">
        <v>517</v>
      </c>
    </row>
    <row r="243" spans="1:15" ht="90" customHeight="1" thickBot="1" x14ac:dyDescent="0.3">
      <c r="A243" s="17">
        <v>2023</v>
      </c>
      <c r="B243" s="18">
        <v>44958</v>
      </c>
      <c r="C243" s="18">
        <v>44985</v>
      </c>
      <c r="D243" s="22" t="s">
        <v>302</v>
      </c>
      <c r="E243" s="20" t="s">
        <v>516</v>
      </c>
      <c r="F243" s="26" t="s">
        <v>568</v>
      </c>
      <c r="G243" s="19">
        <v>238</v>
      </c>
      <c r="H243" s="21">
        <v>44985</v>
      </c>
      <c r="I243" s="22" t="s">
        <v>264</v>
      </c>
      <c r="J243" s="23">
        <v>0</v>
      </c>
      <c r="K243" s="19">
        <v>238</v>
      </c>
      <c r="L243" s="24" t="s">
        <v>265</v>
      </c>
      <c r="M243" s="21">
        <v>44926</v>
      </c>
      <c r="N243" s="21">
        <v>44967</v>
      </c>
      <c r="O243" s="19" t="s">
        <v>517</v>
      </c>
    </row>
    <row r="244" spans="1:15" ht="90" customHeight="1" thickBot="1" x14ac:dyDescent="0.3">
      <c r="A244" s="17">
        <v>2023</v>
      </c>
      <c r="B244" s="18">
        <v>44958</v>
      </c>
      <c r="C244" s="18">
        <v>44985</v>
      </c>
      <c r="D244" s="22" t="s">
        <v>412</v>
      </c>
      <c r="E244" s="20" t="s">
        <v>516</v>
      </c>
      <c r="F244" s="26" t="s">
        <v>388</v>
      </c>
      <c r="G244" s="19">
        <v>239</v>
      </c>
      <c r="H244" s="21">
        <v>44985</v>
      </c>
      <c r="I244" s="22" t="s">
        <v>264</v>
      </c>
      <c r="J244" s="23">
        <v>326</v>
      </c>
      <c r="K244" s="19">
        <v>239</v>
      </c>
      <c r="L244" s="24" t="s">
        <v>265</v>
      </c>
      <c r="M244" s="21">
        <v>44926</v>
      </c>
      <c r="N244" s="21">
        <v>44967</v>
      </c>
      <c r="O244" s="19" t="s">
        <v>517</v>
      </c>
    </row>
    <row r="245" spans="1:15" ht="90" customHeight="1" thickBot="1" x14ac:dyDescent="0.3">
      <c r="A245" s="17">
        <v>2023</v>
      </c>
      <c r="B245" s="18">
        <v>44958</v>
      </c>
      <c r="C245" s="18">
        <v>44985</v>
      </c>
      <c r="D245" s="22" t="s">
        <v>305</v>
      </c>
      <c r="E245" s="20" t="s">
        <v>516</v>
      </c>
      <c r="F245" s="26" t="s">
        <v>408</v>
      </c>
      <c r="G245" s="19">
        <v>240</v>
      </c>
      <c r="H245" s="21">
        <v>44985</v>
      </c>
      <c r="I245" s="22" t="s">
        <v>264</v>
      </c>
      <c r="J245" s="23">
        <v>93</v>
      </c>
      <c r="K245" s="19">
        <v>240</v>
      </c>
      <c r="L245" s="24" t="s">
        <v>265</v>
      </c>
      <c r="M245" s="21">
        <v>44926</v>
      </c>
      <c r="N245" s="21">
        <v>44967</v>
      </c>
      <c r="O245" s="19" t="s">
        <v>517</v>
      </c>
    </row>
    <row r="246" spans="1:15" ht="90" customHeight="1" thickBot="1" x14ac:dyDescent="0.3">
      <c r="A246" s="17">
        <v>2023</v>
      </c>
      <c r="B246" s="18">
        <v>44958</v>
      </c>
      <c r="C246" s="18">
        <v>44985</v>
      </c>
      <c r="D246" s="22" t="s">
        <v>305</v>
      </c>
      <c r="E246" s="20" t="s">
        <v>516</v>
      </c>
      <c r="F246" s="26" t="s">
        <v>409</v>
      </c>
      <c r="G246" s="19">
        <v>241</v>
      </c>
      <c r="H246" s="21">
        <v>44985</v>
      </c>
      <c r="I246" s="22" t="s">
        <v>264</v>
      </c>
      <c r="J246" s="23">
        <v>56</v>
      </c>
      <c r="K246" s="19">
        <v>241</v>
      </c>
      <c r="L246" s="24" t="s">
        <v>265</v>
      </c>
      <c r="M246" s="21">
        <v>44926</v>
      </c>
      <c r="N246" s="21">
        <v>44967</v>
      </c>
      <c r="O246" s="19" t="s">
        <v>517</v>
      </c>
    </row>
    <row r="247" spans="1:15" ht="90" customHeight="1" thickBot="1" x14ac:dyDescent="0.3">
      <c r="A247" s="17">
        <v>2023</v>
      </c>
      <c r="B247" s="18">
        <v>44958</v>
      </c>
      <c r="C247" s="18">
        <v>44985</v>
      </c>
      <c r="D247" s="22" t="s">
        <v>305</v>
      </c>
      <c r="E247" s="20" t="s">
        <v>516</v>
      </c>
      <c r="F247" s="26" t="s">
        <v>410</v>
      </c>
      <c r="G247" s="19">
        <v>242</v>
      </c>
      <c r="H247" s="21">
        <v>44985</v>
      </c>
      <c r="I247" s="22" t="s">
        <v>264</v>
      </c>
      <c r="J247" s="23">
        <v>78</v>
      </c>
      <c r="K247" s="19">
        <v>242</v>
      </c>
      <c r="L247" s="24" t="s">
        <v>265</v>
      </c>
      <c r="M247" s="21">
        <v>44926</v>
      </c>
      <c r="N247" s="21">
        <v>44967</v>
      </c>
      <c r="O247" s="19" t="s">
        <v>517</v>
      </c>
    </row>
    <row r="248" spans="1:15" ht="90" customHeight="1" thickBot="1" x14ac:dyDescent="0.3">
      <c r="A248" s="17">
        <v>2023</v>
      </c>
      <c r="B248" s="18">
        <v>44958</v>
      </c>
      <c r="C248" s="18">
        <v>44985</v>
      </c>
      <c r="D248" s="22" t="s">
        <v>210</v>
      </c>
      <c r="E248" s="20" t="s">
        <v>516</v>
      </c>
      <c r="F248" s="26" t="s">
        <v>411</v>
      </c>
      <c r="G248" s="19">
        <v>243</v>
      </c>
      <c r="H248" s="21">
        <v>44985</v>
      </c>
      <c r="I248" s="22" t="s">
        <v>264</v>
      </c>
      <c r="J248" s="23">
        <v>507</v>
      </c>
      <c r="K248" s="19">
        <v>243</v>
      </c>
      <c r="L248" s="24" t="s">
        <v>265</v>
      </c>
      <c r="M248" s="21">
        <v>44926</v>
      </c>
      <c r="N248" s="21">
        <v>44967</v>
      </c>
      <c r="O248" s="19" t="s">
        <v>517</v>
      </c>
    </row>
    <row r="249" spans="1:15" ht="90" customHeight="1" thickBot="1" x14ac:dyDescent="0.3">
      <c r="A249" s="17">
        <v>2023</v>
      </c>
      <c r="B249" s="18">
        <v>44958</v>
      </c>
      <c r="C249" s="18">
        <v>44985</v>
      </c>
      <c r="D249" s="22" t="s">
        <v>412</v>
      </c>
      <c r="E249" s="20" t="s">
        <v>516</v>
      </c>
      <c r="F249" s="26" t="s">
        <v>311</v>
      </c>
      <c r="G249" s="19">
        <v>244</v>
      </c>
      <c r="H249" s="21">
        <v>44985</v>
      </c>
      <c r="I249" s="22" t="s">
        <v>264</v>
      </c>
      <c r="J249" s="23">
        <v>400</v>
      </c>
      <c r="K249" s="19">
        <v>244</v>
      </c>
      <c r="L249" s="24" t="s">
        <v>265</v>
      </c>
      <c r="M249" s="21">
        <v>44926</v>
      </c>
      <c r="N249" s="21">
        <v>44967</v>
      </c>
      <c r="O249" s="19" t="s">
        <v>517</v>
      </c>
    </row>
    <row r="250" spans="1:15" ht="90" customHeight="1" thickBot="1" x14ac:dyDescent="0.3">
      <c r="A250" s="17">
        <v>2023</v>
      </c>
      <c r="B250" s="18">
        <v>44958</v>
      </c>
      <c r="C250" s="18">
        <v>44985</v>
      </c>
      <c r="D250" s="22" t="s">
        <v>412</v>
      </c>
      <c r="E250" s="20" t="s">
        <v>516</v>
      </c>
      <c r="F250" s="22" t="s">
        <v>413</v>
      </c>
      <c r="G250" s="19">
        <v>245</v>
      </c>
      <c r="H250" s="21">
        <v>44985</v>
      </c>
      <c r="I250" s="22" t="s">
        <v>264</v>
      </c>
      <c r="J250" s="23">
        <v>78</v>
      </c>
      <c r="K250" s="19">
        <v>245</v>
      </c>
      <c r="L250" s="24" t="s">
        <v>265</v>
      </c>
      <c r="M250" s="21">
        <v>44926</v>
      </c>
      <c r="N250" s="21">
        <v>44967</v>
      </c>
      <c r="O250" s="19" t="s">
        <v>517</v>
      </c>
    </row>
    <row r="251" spans="1:15" ht="90" customHeight="1" thickBot="1" x14ac:dyDescent="0.3">
      <c r="A251" s="17">
        <v>2023</v>
      </c>
      <c r="B251" s="18">
        <v>44958</v>
      </c>
      <c r="C251" s="18">
        <v>44985</v>
      </c>
      <c r="D251" s="22" t="s">
        <v>305</v>
      </c>
      <c r="E251" s="20" t="s">
        <v>516</v>
      </c>
      <c r="F251" s="22" t="s">
        <v>414</v>
      </c>
      <c r="G251" s="19">
        <v>246</v>
      </c>
      <c r="H251" s="21">
        <v>44985</v>
      </c>
      <c r="I251" s="22" t="s">
        <v>264</v>
      </c>
      <c r="J251" s="23">
        <v>78</v>
      </c>
      <c r="K251" s="19">
        <v>246</v>
      </c>
      <c r="L251" s="24" t="s">
        <v>265</v>
      </c>
      <c r="M251" s="21">
        <v>44926</v>
      </c>
      <c r="N251" s="21">
        <v>44967</v>
      </c>
      <c r="O251" s="19" t="s">
        <v>517</v>
      </c>
    </row>
    <row r="252" spans="1:15" ht="90" customHeight="1" thickBot="1" x14ac:dyDescent="0.3">
      <c r="A252" s="17">
        <v>2023</v>
      </c>
      <c r="B252" s="18">
        <v>44958</v>
      </c>
      <c r="C252" s="18">
        <v>44985</v>
      </c>
      <c r="D252" s="22" t="s">
        <v>210</v>
      </c>
      <c r="E252" s="20" t="s">
        <v>516</v>
      </c>
      <c r="F252" s="22" t="s">
        <v>312</v>
      </c>
      <c r="G252" s="19">
        <v>247</v>
      </c>
      <c r="H252" s="21">
        <v>44985</v>
      </c>
      <c r="I252" s="22" t="s">
        <v>264</v>
      </c>
      <c r="J252" s="23">
        <v>507</v>
      </c>
      <c r="K252" s="19">
        <v>247</v>
      </c>
      <c r="L252" s="24" t="s">
        <v>265</v>
      </c>
      <c r="M252" s="21">
        <v>44926</v>
      </c>
      <c r="N252" s="21">
        <v>44967</v>
      </c>
      <c r="O252" s="19" t="s">
        <v>517</v>
      </c>
    </row>
    <row r="253" spans="1:15" ht="90" customHeight="1" thickBot="1" x14ac:dyDescent="0.3">
      <c r="A253" s="17">
        <v>2023</v>
      </c>
      <c r="B253" s="18">
        <v>44958</v>
      </c>
      <c r="C253" s="18">
        <v>44985</v>
      </c>
      <c r="D253" s="22" t="s">
        <v>210</v>
      </c>
      <c r="E253" s="20" t="s">
        <v>516</v>
      </c>
      <c r="F253" s="22" t="s">
        <v>415</v>
      </c>
      <c r="G253" s="19">
        <v>248</v>
      </c>
      <c r="H253" s="21">
        <v>44985</v>
      </c>
      <c r="I253" s="22" t="s">
        <v>264</v>
      </c>
      <c r="J253" s="23">
        <v>280</v>
      </c>
      <c r="K253" s="19">
        <v>248</v>
      </c>
      <c r="L253" s="24" t="s">
        <v>265</v>
      </c>
      <c r="M253" s="21">
        <v>44926</v>
      </c>
      <c r="N253" s="21">
        <v>44967</v>
      </c>
      <c r="O253" s="19" t="s">
        <v>517</v>
      </c>
    </row>
    <row r="254" spans="1:15" ht="90" customHeight="1" thickBot="1" x14ac:dyDescent="0.3">
      <c r="A254" s="17">
        <v>2023</v>
      </c>
      <c r="B254" s="18">
        <v>44958</v>
      </c>
      <c r="C254" s="18">
        <v>44985</v>
      </c>
      <c r="D254" s="22" t="s">
        <v>412</v>
      </c>
      <c r="E254" s="20" t="s">
        <v>516</v>
      </c>
      <c r="F254" s="22" t="s">
        <v>310</v>
      </c>
      <c r="G254" s="19">
        <v>249</v>
      </c>
      <c r="H254" s="21">
        <v>44985</v>
      </c>
      <c r="I254" s="22" t="s">
        <v>264</v>
      </c>
      <c r="J254" s="23">
        <v>270</v>
      </c>
      <c r="K254" s="19">
        <v>249</v>
      </c>
      <c r="L254" s="24" t="s">
        <v>265</v>
      </c>
      <c r="M254" s="21">
        <v>44926</v>
      </c>
      <c r="N254" s="21">
        <v>44967</v>
      </c>
      <c r="O254" s="19" t="s">
        <v>517</v>
      </c>
    </row>
    <row r="255" spans="1:15" ht="90" customHeight="1" thickBot="1" x14ac:dyDescent="0.3">
      <c r="A255" s="17">
        <v>2023</v>
      </c>
      <c r="B255" s="18">
        <v>44958</v>
      </c>
      <c r="C255" s="18">
        <v>44985</v>
      </c>
      <c r="D255" s="22" t="s">
        <v>418</v>
      </c>
      <c r="E255" s="20" t="s">
        <v>516</v>
      </c>
      <c r="F255" s="22" t="s">
        <v>416</v>
      </c>
      <c r="G255" s="19">
        <v>250</v>
      </c>
      <c r="H255" s="21">
        <v>44985</v>
      </c>
      <c r="I255" s="22" t="s">
        <v>264</v>
      </c>
      <c r="J255" s="23">
        <v>93</v>
      </c>
      <c r="K255" s="19">
        <v>250</v>
      </c>
      <c r="L255" s="24" t="s">
        <v>265</v>
      </c>
      <c r="M255" s="21">
        <v>44926</v>
      </c>
      <c r="N255" s="21">
        <v>44967</v>
      </c>
      <c r="O255" s="19" t="s">
        <v>517</v>
      </c>
    </row>
    <row r="256" spans="1:15" ht="90" customHeight="1" thickBot="1" x14ac:dyDescent="0.3">
      <c r="A256" s="17">
        <v>2023</v>
      </c>
      <c r="B256" s="18">
        <v>44958</v>
      </c>
      <c r="C256" s="18">
        <v>44985</v>
      </c>
      <c r="D256" s="22" t="s">
        <v>418</v>
      </c>
      <c r="E256" s="20" t="s">
        <v>516</v>
      </c>
      <c r="F256" s="24" t="s">
        <v>417</v>
      </c>
      <c r="G256" s="19">
        <v>251</v>
      </c>
      <c r="H256" s="21">
        <v>44985</v>
      </c>
      <c r="I256" s="22" t="s">
        <v>264</v>
      </c>
      <c r="J256" s="23">
        <v>272</v>
      </c>
      <c r="K256" s="19">
        <v>251</v>
      </c>
      <c r="L256" s="24" t="s">
        <v>265</v>
      </c>
      <c r="M256" s="21">
        <v>44926</v>
      </c>
      <c r="N256" s="21">
        <v>44967</v>
      </c>
      <c r="O256" s="19" t="s">
        <v>517</v>
      </c>
    </row>
    <row r="257" spans="1:15" ht="90" customHeight="1" thickBot="1" x14ac:dyDescent="0.3">
      <c r="A257" s="17">
        <v>2023</v>
      </c>
      <c r="B257" s="18">
        <v>44958</v>
      </c>
      <c r="C257" s="18">
        <v>44985</v>
      </c>
      <c r="D257" s="22" t="s">
        <v>418</v>
      </c>
      <c r="E257" s="20" t="s">
        <v>516</v>
      </c>
      <c r="F257" s="24" t="s">
        <v>266</v>
      </c>
      <c r="G257" s="19">
        <v>252</v>
      </c>
      <c r="H257" s="21">
        <v>44985</v>
      </c>
      <c r="I257" s="22" t="s">
        <v>264</v>
      </c>
      <c r="J257" s="23">
        <v>382</v>
      </c>
      <c r="K257" s="19">
        <v>252</v>
      </c>
      <c r="L257" s="24" t="s">
        <v>265</v>
      </c>
      <c r="M257" s="21">
        <v>44926</v>
      </c>
      <c r="N257" s="21">
        <v>44967</v>
      </c>
      <c r="O257" s="19" t="s">
        <v>517</v>
      </c>
    </row>
    <row r="258" spans="1:15" ht="90" customHeight="1" thickBot="1" x14ac:dyDescent="0.3">
      <c r="A258" s="17">
        <v>2023</v>
      </c>
      <c r="B258" s="18">
        <v>44958</v>
      </c>
      <c r="C258" s="18">
        <v>44985</v>
      </c>
      <c r="D258" s="22" t="s">
        <v>305</v>
      </c>
      <c r="E258" s="20" t="s">
        <v>516</v>
      </c>
      <c r="F258" s="22" t="s">
        <v>386</v>
      </c>
      <c r="G258" s="19">
        <v>253</v>
      </c>
      <c r="H258" s="21">
        <v>44985</v>
      </c>
      <c r="I258" s="22" t="s">
        <v>264</v>
      </c>
      <c r="J258" s="23">
        <v>495</v>
      </c>
      <c r="K258" s="19">
        <v>253</v>
      </c>
      <c r="L258" s="24" t="s">
        <v>265</v>
      </c>
      <c r="M258" s="21">
        <v>44926</v>
      </c>
      <c r="N258" s="21">
        <v>44967</v>
      </c>
      <c r="O258" s="19" t="s">
        <v>517</v>
      </c>
    </row>
    <row r="259" spans="1:15" ht="90" customHeight="1" thickBot="1" x14ac:dyDescent="0.3">
      <c r="A259" s="17">
        <v>2023</v>
      </c>
      <c r="B259" s="18">
        <v>44958</v>
      </c>
      <c r="C259" s="18">
        <v>44985</v>
      </c>
      <c r="D259" s="22" t="s">
        <v>305</v>
      </c>
      <c r="E259" s="20" t="s">
        <v>516</v>
      </c>
      <c r="F259" s="22" t="s">
        <v>344</v>
      </c>
      <c r="G259" s="19">
        <v>254</v>
      </c>
      <c r="H259" s="21">
        <v>44985</v>
      </c>
      <c r="I259" s="22" t="s">
        <v>264</v>
      </c>
      <c r="J259" s="23">
        <v>361</v>
      </c>
      <c r="K259" s="19">
        <v>254</v>
      </c>
      <c r="L259" s="24" t="s">
        <v>265</v>
      </c>
      <c r="M259" s="21">
        <v>44926</v>
      </c>
      <c r="N259" s="21">
        <v>44967</v>
      </c>
      <c r="O259" s="19" t="s">
        <v>517</v>
      </c>
    </row>
    <row r="260" spans="1:15" ht="90" customHeight="1" thickBot="1" x14ac:dyDescent="0.3">
      <c r="A260" s="17">
        <v>2023</v>
      </c>
      <c r="B260" s="18">
        <v>44958</v>
      </c>
      <c r="C260" s="18">
        <v>44985</v>
      </c>
      <c r="D260" s="22" t="s">
        <v>305</v>
      </c>
      <c r="E260" s="20" t="s">
        <v>516</v>
      </c>
      <c r="F260" s="22" t="s">
        <v>419</v>
      </c>
      <c r="G260" s="19">
        <v>255</v>
      </c>
      <c r="H260" s="21">
        <v>44985</v>
      </c>
      <c r="I260" s="22" t="s">
        <v>264</v>
      </c>
      <c r="J260" s="23">
        <v>207</v>
      </c>
      <c r="K260" s="19">
        <v>255</v>
      </c>
      <c r="L260" s="24" t="s">
        <v>265</v>
      </c>
      <c r="M260" s="21">
        <v>44926</v>
      </c>
      <c r="N260" s="21">
        <v>44967</v>
      </c>
      <c r="O260" s="19" t="s">
        <v>517</v>
      </c>
    </row>
    <row r="261" spans="1:15" ht="90" customHeight="1" thickBot="1" x14ac:dyDescent="0.3">
      <c r="A261" s="17">
        <v>2023</v>
      </c>
      <c r="B261" s="18">
        <v>44958</v>
      </c>
      <c r="C261" s="18">
        <v>44985</v>
      </c>
      <c r="D261" s="22" t="s">
        <v>210</v>
      </c>
      <c r="E261" s="20" t="s">
        <v>516</v>
      </c>
      <c r="F261" s="22" t="s">
        <v>569</v>
      </c>
      <c r="G261" s="19">
        <v>256</v>
      </c>
      <c r="H261" s="21">
        <v>44985</v>
      </c>
      <c r="I261" s="22" t="s">
        <v>264</v>
      </c>
      <c r="J261" s="23">
        <v>307</v>
      </c>
      <c r="K261" s="19">
        <v>256</v>
      </c>
      <c r="L261" s="24" t="s">
        <v>265</v>
      </c>
      <c r="M261" s="21">
        <v>44926</v>
      </c>
      <c r="N261" s="21">
        <v>44967</v>
      </c>
      <c r="O261" s="19" t="s">
        <v>517</v>
      </c>
    </row>
    <row r="262" spans="1:15" ht="90" customHeight="1" thickBot="1" x14ac:dyDescent="0.3">
      <c r="A262" s="17">
        <v>2023</v>
      </c>
      <c r="B262" s="18">
        <v>44958</v>
      </c>
      <c r="C262" s="18">
        <v>44985</v>
      </c>
      <c r="D262" s="22" t="s">
        <v>305</v>
      </c>
      <c r="E262" s="20" t="s">
        <v>516</v>
      </c>
      <c r="F262" s="22" t="s">
        <v>570</v>
      </c>
      <c r="G262" s="19">
        <v>257</v>
      </c>
      <c r="H262" s="21">
        <v>44985</v>
      </c>
      <c r="I262" s="22" t="s">
        <v>264</v>
      </c>
      <c r="J262" s="23">
        <v>357</v>
      </c>
      <c r="K262" s="19">
        <v>257</v>
      </c>
      <c r="L262" s="24" t="s">
        <v>265</v>
      </c>
      <c r="M262" s="21">
        <v>44926</v>
      </c>
      <c r="N262" s="21">
        <v>44967</v>
      </c>
      <c r="O262" s="19" t="s">
        <v>517</v>
      </c>
    </row>
    <row r="263" spans="1:15" ht="90" customHeight="1" thickBot="1" x14ac:dyDescent="0.3">
      <c r="A263" s="17">
        <v>2023</v>
      </c>
      <c r="B263" s="18">
        <v>44958</v>
      </c>
      <c r="C263" s="18">
        <v>44985</v>
      </c>
      <c r="D263" s="22" t="s">
        <v>305</v>
      </c>
      <c r="E263" s="20" t="s">
        <v>516</v>
      </c>
      <c r="F263" s="22" t="s">
        <v>571</v>
      </c>
      <c r="G263" s="19">
        <v>258</v>
      </c>
      <c r="H263" s="21">
        <v>44985</v>
      </c>
      <c r="I263" s="22" t="s">
        <v>264</v>
      </c>
      <c r="J263" s="23">
        <v>0</v>
      </c>
      <c r="K263" s="19">
        <v>258</v>
      </c>
      <c r="L263" s="24" t="s">
        <v>265</v>
      </c>
      <c r="M263" s="21">
        <v>44926</v>
      </c>
      <c r="N263" s="21">
        <v>44967</v>
      </c>
      <c r="O263" s="19" t="s">
        <v>517</v>
      </c>
    </row>
    <row r="264" spans="1:15" ht="90" customHeight="1" thickBot="1" x14ac:dyDescent="0.3">
      <c r="A264" s="17">
        <v>2023</v>
      </c>
      <c r="B264" s="18">
        <v>44958</v>
      </c>
      <c r="C264" s="18">
        <v>44985</v>
      </c>
      <c r="D264" s="22" t="s">
        <v>267</v>
      </c>
      <c r="E264" s="20" t="s">
        <v>516</v>
      </c>
      <c r="F264" s="33" t="s">
        <v>572</v>
      </c>
      <c r="G264" s="19">
        <v>259</v>
      </c>
      <c r="H264" s="21">
        <v>44985</v>
      </c>
      <c r="I264" s="22" t="s">
        <v>264</v>
      </c>
      <c r="J264" s="23">
        <v>0</v>
      </c>
      <c r="K264" s="19">
        <v>259</v>
      </c>
      <c r="L264" s="24" t="s">
        <v>265</v>
      </c>
      <c r="M264" s="21">
        <v>44926</v>
      </c>
      <c r="N264" s="21">
        <v>44967</v>
      </c>
      <c r="O264" s="19" t="s">
        <v>517</v>
      </c>
    </row>
    <row r="265" spans="1:15" ht="90" customHeight="1" thickBot="1" x14ac:dyDescent="0.3">
      <c r="A265" s="17">
        <v>2023</v>
      </c>
      <c r="B265" s="18">
        <v>44958</v>
      </c>
      <c r="C265" s="18">
        <v>44985</v>
      </c>
      <c r="D265" s="22" t="s">
        <v>305</v>
      </c>
      <c r="E265" s="20" t="s">
        <v>516</v>
      </c>
      <c r="F265" s="34" t="s">
        <v>573</v>
      </c>
      <c r="G265" s="19">
        <v>260</v>
      </c>
      <c r="H265" s="21">
        <v>44985</v>
      </c>
      <c r="I265" s="22" t="s">
        <v>264</v>
      </c>
      <c r="J265" s="23">
        <v>0</v>
      </c>
      <c r="K265" s="19">
        <v>260</v>
      </c>
      <c r="L265" s="24" t="s">
        <v>265</v>
      </c>
      <c r="M265" s="21">
        <v>44926</v>
      </c>
      <c r="N265" s="21">
        <v>44967</v>
      </c>
      <c r="O265" s="19" t="s">
        <v>517</v>
      </c>
    </row>
    <row r="266" spans="1:15" ht="90" customHeight="1" thickBot="1" x14ac:dyDescent="0.3">
      <c r="A266" s="17">
        <v>2023</v>
      </c>
      <c r="B266" s="18">
        <v>44958</v>
      </c>
      <c r="C266" s="18">
        <v>44985</v>
      </c>
      <c r="D266" s="22" t="s">
        <v>305</v>
      </c>
      <c r="E266" s="20" t="s">
        <v>516</v>
      </c>
      <c r="F266" s="34" t="s">
        <v>574</v>
      </c>
      <c r="G266" s="19">
        <v>261</v>
      </c>
      <c r="H266" s="21">
        <v>44985</v>
      </c>
      <c r="I266" s="22" t="s">
        <v>264</v>
      </c>
      <c r="J266" s="23">
        <v>0</v>
      </c>
      <c r="K266" s="19">
        <v>261</v>
      </c>
      <c r="L266" s="24" t="s">
        <v>265</v>
      </c>
      <c r="M266" s="21">
        <v>44926</v>
      </c>
      <c r="N266" s="21">
        <v>44967</v>
      </c>
      <c r="O266" s="19" t="s">
        <v>517</v>
      </c>
    </row>
    <row r="267" spans="1:15" ht="90" customHeight="1" thickBot="1" x14ac:dyDescent="0.3">
      <c r="A267" s="17">
        <v>2023</v>
      </c>
      <c r="B267" s="18">
        <v>44958</v>
      </c>
      <c r="C267" s="18">
        <v>44985</v>
      </c>
      <c r="D267" s="22" t="s">
        <v>267</v>
      </c>
      <c r="E267" s="20" t="s">
        <v>516</v>
      </c>
      <c r="F267" s="34" t="s">
        <v>575</v>
      </c>
      <c r="G267" s="19">
        <v>262</v>
      </c>
      <c r="H267" s="21">
        <v>44985</v>
      </c>
      <c r="I267" s="22" t="s">
        <v>264</v>
      </c>
      <c r="J267" s="23">
        <v>0</v>
      </c>
      <c r="K267" s="19">
        <v>262</v>
      </c>
      <c r="L267" s="24" t="s">
        <v>265</v>
      </c>
      <c r="M267" s="21">
        <v>44926</v>
      </c>
      <c r="N267" s="21">
        <v>44967</v>
      </c>
      <c r="O267" s="19" t="s">
        <v>517</v>
      </c>
    </row>
    <row r="268" spans="1:15" ht="90" customHeight="1" thickBot="1" x14ac:dyDescent="0.3">
      <c r="A268" s="17">
        <v>2023</v>
      </c>
      <c r="B268" s="18">
        <v>44958</v>
      </c>
      <c r="C268" s="18">
        <v>44985</v>
      </c>
      <c r="D268" s="22" t="s">
        <v>267</v>
      </c>
      <c r="E268" s="20" t="s">
        <v>516</v>
      </c>
      <c r="F268" s="34" t="s">
        <v>576</v>
      </c>
      <c r="G268" s="19">
        <v>263</v>
      </c>
      <c r="H268" s="21">
        <v>44985</v>
      </c>
      <c r="I268" s="22" t="s">
        <v>264</v>
      </c>
      <c r="J268" s="23">
        <v>0</v>
      </c>
      <c r="K268" s="19">
        <v>263</v>
      </c>
      <c r="L268" s="24" t="s">
        <v>265</v>
      </c>
      <c r="M268" s="21">
        <v>44926</v>
      </c>
      <c r="N268" s="21">
        <v>44967</v>
      </c>
      <c r="O268" s="19" t="s">
        <v>517</v>
      </c>
    </row>
    <row r="269" spans="1:15" ht="90" customHeight="1" thickBot="1" x14ac:dyDescent="0.3">
      <c r="A269" s="17">
        <v>2023</v>
      </c>
      <c r="B269" s="18">
        <v>44958</v>
      </c>
      <c r="C269" s="18">
        <v>44985</v>
      </c>
      <c r="D269" s="22" t="s">
        <v>305</v>
      </c>
      <c r="E269" s="20" t="s">
        <v>516</v>
      </c>
      <c r="F269" s="34" t="s">
        <v>577</v>
      </c>
      <c r="G269" s="19">
        <v>264</v>
      </c>
      <c r="H269" s="21">
        <v>44985</v>
      </c>
      <c r="I269" s="22" t="s">
        <v>264</v>
      </c>
      <c r="J269" s="23">
        <v>0</v>
      </c>
      <c r="K269" s="19">
        <v>264</v>
      </c>
      <c r="L269" s="24" t="s">
        <v>265</v>
      </c>
      <c r="M269" s="21">
        <v>44926</v>
      </c>
      <c r="N269" s="21">
        <v>44967</v>
      </c>
      <c r="O269" s="19" t="s">
        <v>517</v>
      </c>
    </row>
    <row r="270" spans="1:15" ht="90" customHeight="1" thickBot="1" x14ac:dyDescent="0.3">
      <c r="A270" s="17">
        <v>2023</v>
      </c>
      <c r="B270" s="18">
        <v>44958</v>
      </c>
      <c r="C270" s="18">
        <v>44985</v>
      </c>
      <c r="D270" s="22" t="s">
        <v>305</v>
      </c>
      <c r="E270" s="20" t="s">
        <v>516</v>
      </c>
      <c r="F270" s="34" t="s">
        <v>578</v>
      </c>
      <c r="G270" s="19">
        <v>265</v>
      </c>
      <c r="H270" s="21">
        <v>44985</v>
      </c>
      <c r="I270" s="22" t="s">
        <v>264</v>
      </c>
      <c r="J270" s="23">
        <v>0</v>
      </c>
      <c r="K270" s="19">
        <v>265</v>
      </c>
      <c r="L270" s="24" t="s">
        <v>265</v>
      </c>
      <c r="M270" s="21">
        <v>44926</v>
      </c>
      <c r="N270" s="21">
        <v>44967</v>
      </c>
      <c r="O270" s="19" t="s">
        <v>517</v>
      </c>
    </row>
    <row r="271" spans="1:15" ht="90" customHeight="1" thickBot="1" x14ac:dyDescent="0.3">
      <c r="A271" s="17">
        <v>2023</v>
      </c>
      <c r="B271" s="18">
        <v>44958</v>
      </c>
      <c r="C271" s="18">
        <v>44985</v>
      </c>
      <c r="D271" s="22" t="s">
        <v>305</v>
      </c>
      <c r="E271" s="20" t="s">
        <v>516</v>
      </c>
      <c r="F271" s="34" t="s">
        <v>579</v>
      </c>
      <c r="G271" s="19">
        <v>266</v>
      </c>
      <c r="H271" s="21">
        <v>44985</v>
      </c>
      <c r="I271" s="22" t="s">
        <v>264</v>
      </c>
      <c r="J271" s="23">
        <v>0</v>
      </c>
      <c r="K271" s="19">
        <v>266</v>
      </c>
      <c r="L271" s="24" t="s">
        <v>265</v>
      </c>
      <c r="M271" s="21">
        <v>44926</v>
      </c>
      <c r="N271" s="21">
        <v>44967</v>
      </c>
      <c r="O271" s="19" t="s">
        <v>517</v>
      </c>
    </row>
    <row r="272" spans="1:15" ht="90" customHeight="1" thickBot="1" x14ac:dyDescent="0.3">
      <c r="A272" s="17">
        <v>2023</v>
      </c>
      <c r="B272" s="18">
        <v>44958</v>
      </c>
      <c r="C272" s="18">
        <v>44985</v>
      </c>
      <c r="D272" s="22" t="s">
        <v>305</v>
      </c>
      <c r="E272" s="20" t="s">
        <v>516</v>
      </c>
      <c r="F272" s="34" t="s">
        <v>580</v>
      </c>
      <c r="G272" s="19">
        <v>267</v>
      </c>
      <c r="H272" s="21">
        <v>44985</v>
      </c>
      <c r="I272" s="22" t="s">
        <v>264</v>
      </c>
      <c r="J272" s="23">
        <v>0</v>
      </c>
      <c r="K272" s="19">
        <v>267</v>
      </c>
      <c r="L272" s="24" t="s">
        <v>265</v>
      </c>
      <c r="M272" s="21">
        <v>44926</v>
      </c>
      <c r="N272" s="21">
        <v>44967</v>
      </c>
      <c r="O272" s="19" t="s">
        <v>517</v>
      </c>
    </row>
    <row r="273" spans="1:15" ht="90" customHeight="1" thickBot="1" x14ac:dyDescent="0.3">
      <c r="A273" s="17">
        <v>2023</v>
      </c>
      <c r="B273" s="18">
        <v>44958</v>
      </c>
      <c r="C273" s="18">
        <v>44985</v>
      </c>
      <c r="D273" s="22" t="s">
        <v>305</v>
      </c>
      <c r="E273" s="20" t="s">
        <v>516</v>
      </c>
      <c r="F273" s="22" t="s">
        <v>581</v>
      </c>
      <c r="G273" s="19">
        <v>268</v>
      </c>
      <c r="H273" s="21">
        <v>44985</v>
      </c>
      <c r="I273" s="22" t="s">
        <v>264</v>
      </c>
      <c r="J273" s="23">
        <v>0</v>
      </c>
      <c r="K273" s="19">
        <v>268</v>
      </c>
      <c r="L273" s="24" t="s">
        <v>265</v>
      </c>
      <c r="M273" s="21">
        <v>44926</v>
      </c>
      <c r="N273" s="21">
        <v>44967</v>
      </c>
      <c r="O273" s="19" t="s">
        <v>517</v>
      </c>
    </row>
    <row r="274" spans="1:15" ht="90" customHeight="1" thickBot="1" x14ac:dyDescent="0.3">
      <c r="A274" s="17">
        <v>2023</v>
      </c>
      <c r="B274" s="18">
        <v>44958</v>
      </c>
      <c r="C274" s="18">
        <v>44985</v>
      </c>
      <c r="D274" s="22" t="s">
        <v>210</v>
      </c>
      <c r="E274" s="20" t="s">
        <v>516</v>
      </c>
      <c r="F274" s="22" t="s">
        <v>569</v>
      </c>
      <c r="G274" s="19">
        <v>269</v>
      </c>
      <c r="H274" s="21">
        <v>44985</v>
      </c>
      <c r="I274" s="22" t="s">
        <v>264</v>
      </c>
      <c r="J274" s="23">
        <v>307</v>
      </c>
      <c r="K274" s="19">
        <v>269</v>
      </c>
      <c r="L274" s="24" t="s">
        <v>265</v>
      </c>
      <c r="M274" s="21">
        <v>44926</v>
      </c>
      <c r="N274" s="21">
        <v>44967</v>
      </c>
      <c r="O274" s="19" t="s">
        <v>517</v>
      </c>
    </row>
    <row r="275" spans="1:15" ht="90" customHeight="1" thickBot="1" x14ac:dyDescent="0.3">
      <c r="A275" s="17">
        <v>2023</v>
      </c>
      <c r="B275" s="18">
        <v>44958</v>
      </c>
      <c r="C275" s="18">
        <v>44985</v>
      </c>
      <c r="D275" s="22" t="s">
        <v>210</v>
      </c>
      <c r="E275" s="20" t="s">
        <v>516</v>
      </c>
      <c r="F275" s="22" t="s">
        <v>396</v>
      </c>
      <c r="G275" s="19">
        <v>270</v>
      </c>
      <c r="H275" s="21">
        <v>44985</v>
      </c>
      <c r="I275" s="22" t="s">
        <v>264</v>
      </c>
      <c r="J275" s="23">
        <v>78</v>
      </c>
      <c r="K275" s="19">
        <v>270</v>
      </c>
      <c r="L275" s="24" t="s">
        <v>265</v>
      </c>
      <c r="M275" s="21">
        <v>44926</v>
      </c>
      <c r="N275" s="21">
        <v>44967</v>
      </c>
      <c r="O275" s="19" t="s">
        <v>517</v>
      </c>
    </row>
    <row r="276" spans="1:15" ht="90" customHeight="1" thickBot="1" x14ac:dyDescent="0.3">
      <c r="A276" s="17">
        <v>2023</v>
      </c>
      <c r="B276" s="18">
        <v>44958</v>
      </c>
      <c r="C276" s="18">
        <v>44985</v>
      </c>
      <c r="D276" s="22" t="s">
        <v>210</v>
      </c>
      <c r="E276" s="20" t="s">
        <v>516</v>
      </c>
      <c r="F276" s="22" t="s">
        <v>389</v>
      </c>
      <c r="G276" s="19">
        <v>271</v>
      </c>
      <c r="H276" s="21">
        <v>44985</v>
      </c>
      <c r="I276" s="22" t="s">
        <v>264</v>
      </c>
      <c r="J276" s="23">
        <v>78</v>
      </c>
      <c r="K276" s="19">
        <v>271</v>
      </c>
      <c r="L276" s="24" t="s">
        <v>265</v>
      </c>
      <c r="M276" s="21">
        <v>44926</v>
      </c>
      <c r="N276" s="21">
        <v>44967</v>
      </c>
      <c r="O276" s="19" t="s">
        <v>517</v>
      </c>
    </row>
    <row r="277" spans="1:15" ht="90" customHeight="1" thickBot="1" x14ac:dyDescent="0.3">
      <c r="A277" s="17">
        <v>2023</v>
      </c>
      <c r="B277" s="18">
        <v>44958</v>
      </c>
      <c r="C277" s="18">
        <v>44985</v>
      </c>
      <c r="D277" s="22" t="s">
        <v>210</v>
      </c>
      <c r="E277" s="20" t="s">
        <v>516</v>
      </c>
      <c r="F277" s="22" t="s">
        <v>582</v>
      </c>
      <c r="G277" s="19">
        <v>272</v>
      </c>
      <c r="H277" s="21">
        <v>44985</v>
      </c>
      <c r="I277" s="22" t="s">
        <v>264</v>
      </c>
      <c r="J277" s="23">
        <v>0</v>
      </c>
      <c r="K277" s="19">
        <v>272</v>
      </c>
      <c r="L277" s="24" t="s">
        <v>265</v>
      </c>
      <c r="M277" s="21">
        <v>44926</v>
      </c>
      <c r="N277" s="21">
        <v>44967</v>
      </c>
      <c r="O277" s="19" t="s">
        <v>517</v>
      </c>
    </row>
    <row r="278" spans="1:15" ht="90" customHeight="1" thickBot="1" x14ac:dyDescent="0.3">
      <c r="A278" s="17">
        <v>2023</v>
      </c>
      <c r="B278" s="18">
        <v>44958</v>
      </c>
      <c r="C278" s="18">
        <v>44985</v>
      </c>
      <c r="D278" s="22" t="s">
        <v>210</v>
      </c>
      <c r="E278" s="20" t="s">
        <v>516</v>
      </c>
      <c r="F278" s="22" t="s">
        <v>328</v>
      </c>
      <c r="G278" s="19">
        <v>273</v>
      </c>
      <c r="H278" s="21">
        <v>44985</v>
      </c>
      <c r="I278" s="22" t="s">
        <v>264</v>
      </c>
      <c r="J278" s="23">
        <v>260</v>
      </c>
      <c r="K278" s="19">
        <v>273</v>
      </c>
      <c r="L278" s="24" t="s">
        <v>265</v>
      </c>
      <c r="M278" s="21">
        <v>44926</v>
      </c>
      <c r="N278" s="21">
        <v>44967</v>
      </c>
      <c r="O278" s="19" t="s">
        <v>517</v>
      </c>
    </row>
    <row r="279" spans="1:15" ht="90" customHeight="1" thickBot="1" x14ac:dyDescent="0.3">
      <c r="A279" s="17">
        <v>2023</v>
      </c>
      <c r="B279" s="18">
        <v>44958</v>
      </c>
      <c r="C279" s="18">
        <v>44985</v>
      </c>
      <c r="D279" s="22" t="s">
        <v>210</v>
      </c>
      <c r="E279" s="20" t="s">
        <v>516</v>
      </c>
      <c r="F279" s="22" t="s">
        <v>420</v>
      </c>
      <c r="G279" s="19">
        <v>274</v>
      </c>
      <c r="H279" s="21">
        <v>44985</v>
      </c>
      <c r="I279" s="22" t="s">
        <v>264</v>
      </c>
      <c r="J279" s="23">
        <v>300</v>
      </c>
      <c r="K279" s="19">
        <v>274</v>
      </c>
      <c r="L279" s="24" t="s">
        <v>265</v>
      </c>
      <c r="M279" s="21">
        <v>44926</v>
      </c>
      <c r="N279" s="21">
        <v>44967</v>
      </c>
      <c r="O279" s="19" t="s">
        <v>517</v>
      </c>
    </row>
    <row r="280" spans="1:15" ht="90" customHeight="1" thickBot="1" x14ac:dyDescent="0.3">
      <c r="A280" s="17">
        <v>2023</v>
      </c>
      <c r="B280" s="18">
        <v>44958</v>
      </c>
      <c r="C280" s="18">
        <v>44985</v>
      </c>
      <c r="D280" s="22" t="s">
        <v>304</v>
      </c>
      <c r="E280" s="20" t="s">
        <v>516</v>
      </c>
      <c r="F280" s="22" t="s">
        <v>310</v>
      </c>
      <c r="G280" s="19">
        <v>275</v>
      </c>
      <c r="H280" s="21">
        <v>44985</v>
      </c>
      <c r="I280" s="22" t="s">
        <v>264</v>
      </c>
      <c r="J280" s="23">
        <v>78</v>
      </c>
      <c r="K280" s="19">
        <v>275</v>
      </c>
      <c r="L280" s="24" t="s">
        <v>265</v>
      </c>
      <c r="M280" s="21">
        <v>44926</v>
      </c>
      <c r="N280" s="21">
        <v>44967</v>
      </c>
      <c r="O280" s="19" t="s">
        <v>517</v>
      </c>
    </row>
    <row r="281" spans="1:15" ht="90" customHeight="1" thickBot="1" x14ac:dyDescent="0.3">
      <c r="A281" s="17">
        <v>2023</v>
      </c>
      <c r="B281" s="18">
        <v>44958</v>
      </c>
      <c r="C281" s="18">
        <v>44985</v>
      </c>
      <c r="D281" s="22" t="s">
        <v>305</v>
      </c>
      <c r="E281" s="20" t="s">
        <v>516</v>
      </c>
      <c r="F281" s="22" t="s">
        <v>308</v>
      </c>
      <c r="G281" s="19">
        <v>276</v>
      </c>
      <c r="H281" s="21">
        <v>44985</v>
      </c>
      <c r="I281" s="22" t="s">
        <v>264</v>
      </c>
      <c r="J281" s="23">
        <v>78</v>
      </c>
      <c r="K281" s="19">
        <v>276</v>
      </c>
      <c r="L281" s="24" t="s">
        <v>265</v>
      </c>
      <c r="M281" s="21">
        <v>44926</v>
      </c>
      <c r="N281" s="21">
        <v>44967</v>
      </c>
      <c r="O281" s="19" t="s">
        <v>517</v>
      </c>
    </row>
    <row r="282" spans="1:15" ht="90" customHeight="1" thickBot="1" x14ac:dyDescent="0.3">
      <c r="A282" s="17">
        <v>2023</v>
      </c>
      <c r="B282" s="18">
        <v>44958</v>
      </c>
      <c r="C282" s="18">
        <v>44985</v>
      </c>
      <c r="D282" s="22" t="s">
        <v>305</v>
      </c>
      <c r="E282" s="20" t="s">
        <v>516</v>
      </c>
      <c r="F282" s="22" t="s">
        <v>422</v>
      </c>
      <c r="G282" s="19">
        <v>277</v>
      </c>
      <c r="H282" s="21">
        <v>44985</v>
      </c>
      <c r="I282" s="22" t="s">
        <v>264</v>
      </c>
      <c r="J282" s="23">
        <v>65</v>
      </c>
      <c r="K282" s="19">
        <v>277</v>
      </c>
      <c r="L282" s="24" t="s">
        <v>265</v>
      </c>
      <c r="M282" s="21">
        <v>44926</v>
      </c>
      <c r="N282" s="21">
        <v>44967</v>
      </c>
      <c r="O282" s="19" t="s">
        <v>517</v>
      </c>
    </row>
    <row r="283" spans="1:15" ht="90" customHeight="1" thickBot="1" x14ac:dyDescent="0.3">
      <c r="A283" s="17">
        <v>2023</v>
      </c>
      <c r="B283" s="18">
        <v>44958</v>
      </c>
      <c r="C283" s="18">
        <v>44985</v>
      </c>
      <c r="D283" s="22" t="s">
        <v>305</v>
      </c>
      <c r="E283" s="20" t="s">
        <v>516</v>
      </c>
      <c r="F283" s="22" t="s">
        <v>337</v>
      </c>
      <c r="G283" s="19">
        <v>278</v>
      </c>
      <c r="H283" s="21">
        <v>44985</v>
      </c>
      <c r="I283" s="22" t="s">
        <v>264</v>
      </c>
      <c r="J283" s="23">
        <v>250</v>
      </c>
      <c r="K283" s="19">
        <v>278</v>
      </c>
      <c r="L283" s="24" t="s">
        <v>265</v>
      </c>
      <c r="M283" s="21">
        <v>44926</v>
      </c>
      <c r="N283" s="21">
        <v>44967</v>
      </c>
      <c r="O283" s="19" t="s">
        <v>517</v>
      </c>
    </row>
    <row r="284" spans="1:15" ht="90" customHeight="1" thickBot="1" x14ac:dyDescent="0.3">
      <c r="A284" s="17">
        <v>2023</v>
      </c>
      <c r="B284" s="18">
        <v>44958</v>
      </c>
      <c r="C284" s="18">
        <v>44985</v>
      </c>
      <c r="D284" s="22" t="s">
        <v>305</v>
      </c>
      <c r="E284" s="20" t="s">
        <v>516</v>
      </c>
      <c r="F284" s="22" t="s">
        <v>309</v>
      </c>
      <c r="G284" s="19">
        <v>279</v>
      </c>
      <c r="H284" s="21">
        <v>44985</v>
      </c>
      <c r="I284" s="22" t="s">
        <v>264</v>
      </c>
      <c r="J284" s="23">
        <v>250</v>
      </c>
      <c r="K284" s="19">
        <v>279</v>
      </c>
      <c r="L284" s="24" t="s">
        <v>265</v>
      </c>
      <c r="M284" s="21">
        <v>44926</v>
      </c>
      <c r="N284" s="21">
        <v>44967</v>
      </c>
      <c r="O284" s="19" t="s">
        <v>517</v>
      </c>
    </row>
    <row r="285" spans="1:15" ht="90" customHeight="1" thickBot="1" x14ac:dyDescent="0.3">
      <c r="A285" s="17">
        <v>2023</v>
      </c>
      <c r="B285" s="18">
        <v>44958</v>
      </c>
      <c r="C285" s="18">
        <v>44985</v>
      </c>
      <c r="D285" s="22" t="s">
        <v>305</v>
      </c>
      <c r="E285" s="20" t="s">
        <v>516</v>
      </c>
      <c r="F285" s="22" t="s">
        <v>423</v>
      </c>
      <c r="G285" s="19">
        <v>280</v>
      </c>
      <c r="H285" s="21">
        <v>44985</v>
      </c>
      <c r="I285" s="22" t="s">
        <v>264</v>
      </c>
      <c r="J285" s="23">
        <v>250</v>
      </c>
      <c r="K285" s="19">
        <v>280</v>
      </c>
      <c r="L285" s="24" t="s">
        <v>265</v>
      </c>
      <c r="M285" s="21">
        <v>44926</v>
      </c>
      <c r="N285" s="21">
        <v>44967</v>
      </c>
      <c r="O285" s="19" t="s">
        <v>517</v>
      </c>
    </row>
    <row r="286" spans="1:15" ht="90" customHeight="1" thickBot="1" x14ac:dyDescent="0.3">
      <c r="A286" s="17">
        <v>2023</v>
      </c>
      <c r="B286" s="18">
        <v>44958</v>
      </c>
      <c r="C286" s="18">
        <v>44985</v>
      </c>
      <c r="D286" s="22" t="s">
        <v>210</v>
      </c>
      <c r="E286" s="20" t="s">
        <v>516</v>
      </c>
      <c r="F286" s="22" t="s">
        <v>327</v>
      </c>
      <c r="G286" s="19">
        <v>281</v>
      </c>
      <c r="H286" s="21">
        <v>44985</v>
      </c>
      <c r="I286" s="22" t="s">
        <v>264</v>
      </c>
      <c r="J286" s="23">
        <v>300</v>
      </c>
      <c r="K286" s="19">
        <v>281</v>
      </c>
      <c r="L286" s="24" t="s">
        <v>265</v>
      </c>
      <c r="M286" s="21">
        <v>44926</v>
      </c>
      <c r="N286" s="21">
        <v>44967</v>
      </c>
      <c r="O286" s="19" t="s">
        <v>517</v>
      </c>
    </row>
    <row r="287" spans="1:15" ht="90" customHeight="1" thickBot="1" x14ac:dyDescent="0.3">
      <c r="A287" s="17">
        <v>2023</v>
      </c>
      <c r="B287" s="18">
        <v>44958</v>
      </c>
      <c r="C287" s="18">
        <v>44985</v>
      </c>
      <c r="D287" s="22" t="s">
        <v>305</v>
      </c>
      <c r="E287" s="20" t="s">
        <v>516</v>
      </c>
      <c r="F287" s="22" t="s">
        <v>424</v>
      </c>
      <c r="G287" s="19">
        <v>282</v>
      </c>
      <c r="H287" s="21">
        <v>44985</v>
      </c>
      <c r="I287" s="22" t="s">
        <v>264</v>
      </c>
      <c r="J287" s="23">
        <v>500</v>
      </c>
      <c r="K287" s="19">
        <v>282</v>
      </c>
      <c r="L287" s="24" t="s">
        <v>265</v>
      </c>
      <c r="M287" s="21">
        <v>44926</v>
      </c>
      <c r="N287" s="21">
        <v>44967</v>
      </c>
      <c r="O287" s="19" t="s">
        <v>517</v>
      </c>
    </row>
    <row r="288" spans="1:15" ht="90" customHeight="1" thickBot="1" x14ac:dyDescent="0.3">
      <c r="A288" s="17">
        <v>2023</v>
      </c>
      <c r="B288" s="18">
        <v>44958</v>
      </c>
      <c r="C288" s="18">
        <v>44985</v>
      </c>
      <c r="D288" s="22" t="s">
        <v>305</v>
      </c>
      <c r="E288" s="20" t="s">
        <v>516</v>
      </c>
      <c r="F288" s="22" t="s">
        <v>425</v>
      </c>
      <c r="G288" s="19">
        <v>283</v>
      </c>
      <c r="H288" s="21">
        <v>44985</v>
      </c>
      <c r="I288" s="22" t="s">
        <v>264</v>
      </c>
      <c r="J288" s="23">
        <v>200</v>
      </c>
      <c r="K288" s="19">
        <v>283</v>
      </c>
      <c r="L288" s="24" t="s">
        <v>265</v>
      </c>
      <c r="M288" s="21">
        <v>44926</v>
      </c>
      <c r="N288" s="21">
        <v>44967</v>
      </c>
      <c r="O288" s="19" t="s">
        <v>517</v>
      </c>
    </row>
    <row r="289" spans="1:15" ht="90" customHeight="1" thickBot="1" x14ac:dyDescent="0.3">
      <c r="A289" s="17">
        <v>2023</v>
      </c>
      <c r="B289" s="18">
        <v>44958</v>
      </c>
      <c r="C289" s="18">
        <v>44985</v>
      </c>
      <c r="D289" s="22" t="s">
        <v>305</v>
      </c>
      <c r="E289" s="20" t="s">
        <v>516</v>
      </c>
      <c r="F289" s="22" t="s">
        <v>344</v>
      </c>
      <c r="G289" s="19">
        <v>284</v>
      </c>
      <c r="H289" s="21">
        <v>44985</v>
      </c>
      <c r="I289" s="22" t="s">
        <v>264</v>
      </c>
      <c r="J289" s="23">
        <v>600</v>
      </c>
      <c r="K289" s="19">
        <v>284</v>
      </c>
      <c r="L289" s="24" t="s">
        <v>265</v>
      </c>
      <c r="M289" s="21">
        <v>44926</v>
      </c>
      <c r="N289" s="21">
        <v>44967</v>
      </c>
      <c r="O289" s="19" t="s">
        <v>517</v>
      </c>
    </row>
    <row r="290" spans="1:15" ht="90" customHeight="1" thickBot="1" x14ac:dyDescent="0.3">
      <c r="A290" s="17">
        <v>2023</v>
      </c>
      <c r="B290" s="18">
        <v>44958</v>
      </c>
      <c r="C290" s="18">
        <v>44985</v>
      </c>
      <c r="D290" s="22" t="s">
        <v>210</v>
      </c>
      <c r="E290" s="20" t="s">
        <v>516</v>
      </c>
      <c r="F290" s="22" t="s">
        <v>583</v>
      </c>
      <c r="G290" s="19">
        <v>285</v>
      </c>
      <c r="H290" s="21">
        <v>44985</v>
      </c>
      <c r="I290" s="22" t="s">
        <v>264</v>
      </c>
      <c r="J290" s="23">
        <v>300</v>
      </c>
      <c r="K290" s="19">
        <v>285</v>
      </c>
      <c r="L290" s="24" t="s">
        <v>265</v>
      </c>
      <c r="M290" s="21">
        <v>44926</v>
      </c>
      <c r="N290" s="21">
        <v>44967</v>
      </c>
      <c r="O290" s="19" t="s">
        <v>517</v>
      </c>
    </row>
    <row r="291" spans="1:15" ht="90" customHeight="1" thickBot="1" x14ac:dyDescent="0.3">
      <c r="A291" s="17">
        <v>2023</v>
      </c>
      <c r="B291" s="18">
        <v>44958</v>
      </c>
      <c r="C291" s="18">
        <v>44985</v>
      </c>
      <c r="D291" s="22" t="s">
        <v>210</v>
      </c>
      <c r="E291" s="20" t="s">
        <v>516</v>
      </c>
      <c r="F291" s="22" t="s">
        <v>136</v>
      </c>
      <c r="G291" s="19">
        <v>286</v>
      </c>
      <c r="H291" s="21">
        <v>44985</v>
      </c>
      <c r="I291" s="22" t="s">
        <v>264</v>
      </c>
      <c r="J291" s="23">
        <v>300</v>
      </c>
      <c r="K291" s="19">
        <v>286</v>
      </c>
      <c r="L291" s="24" t="s">
        <v>265</v>
      </c>
      <c r="M291" s="21">
        <v>44926</v>
      </c>
      <c r="N291" s="21">
        <v>44967</v>
      </c>
      <c r="O291" s="19" t="s">
        <v>517</v>
      </c>
    </row>
    <row r="292" spans="1:15" ht="90" customHeight="1" thickBot="1" x14ac:dyDescent="0.3">
      <c r="A292" s="17">
        <v>2023</v>
      </c>
      <c r="B292" s="18">
        <v>44958</v>
      </c>
      <c r="C292" s="18">
        <v>44985</v>
      </c>
      <c r="D292" s="22" t="s">
        <v>305</v>
      </c>
      <c r="E292" s="20" t="s">
        <v>516</v>
      </c>
      <c r="F292" s="22" t="s">
        <v>584</v>
      </c>
      <c r="G292" s="19">
        <v>287</v>
      </c>
      <c r="H292" s="21">
        <v>44985</v>
      </c>
      <c r="I292" s="22" t="s">
        <v>264</v>
      </c>
      <c r="J292" s="23">
        <v>0</v>
      </c>
      <c r="K292" s="19">
        <v>287</v>
      </c>
      <c r="L292" s="24" t="s">
        <v>265</v>
      </c>
      <c r="M292" s="21">
        <v>44926</v>
      </c>
      <c r="N292" s="21">
        <v>44967</v>
      </c>
      <c r="O292" s="19" t="s">
        <v>517</v>
      </c>
    </row>
    <row r="293" spans="1:15" ht="90" customHeight="1" thickBot="1" x14ac:dyDescent="0.3">
      <c r="A293" s="17">
        <v>2023</v>
      </c>
      <c r="B293" s="18">
        <v>44958</v>
      </c>
      <c r="C293" s="18">
        <v>44985</v>
      </c>
      <c r="D293" s="22" t="s">
        <v>305</v>
      </c>
      <c r="E293" s="20" t="s">
        <v>516</v>
      </c>
      <c r="F293" s="22" t="s">
        <v>585</v>
      </c>
      <c r="G293" s="19">
        <v>288</v>
      </c>
      <c r="H293" s="21">
        <v>44985</v>
      </c>
      <c r="I293" s="22" t="s">
        <v>264</v>
      </c>
      <c r="J293" s="23">
        <v>0</v>
      </c>
      <c r="K293" s="19">
        <v>288</v>
      </c>
      <c r="L293" s="24" t="s">
        <v>265</v>
      </c>
      <c r="M293" s="21">
        <v>44926</v>
      </c>
      <c r="N293" s="21">
        <v>44967</v>
      </c>
      <c r="O293" s="19" t="s">
        <v>517</v>
      </c>
    </row>
    <row r="294" spans="1:15" ht="90" customHeight="1" thickBot="1" x14ac:dyDescent="0.3">
      <c r="A294" s="17">
        <v>2023</v>
      </c>
      <c r="B294" s="18">
        <v>44958</v>
      </c>
      <c r="C294" s="18">
        <v>44985</v>
      </c>
      <c r="D294" s="22" t="s">
        <v>305</v>
      </c>
      <c r="E294" s="20" t="s">
        <v>516</v>
      </c>
      <c r="F294" s="22" t="s">
        <v>584</v>
      </c>
      <c r="G294" s="19">
        <v>289</v>
      </c>
      <c r="H294" s="21">
        <v>44985</v>
      </c>
      <c r="I294" s="22" t="s">
        <v>264</v>
      </c>
      <c r="J294" s="23">
        <v>0</v>
      </c>
      <c r="K294" s="19">
        <v>289</v>
      </c>
      <c r="L294" s="24" t="s">
        <v>265</v>
      </c>
      <c r="M294" s="21">
        <v>44926</v>
      </c>
      <c r="N294" s="21">
        <v>44967</v>
      </c>
      <c r="O294" s="19" t="s">
        <v>517</v>
      </c>
    </row>
    <row r="295" spans="1:15" ht="90" customHeight="1" thickBot="1" x14ac:dyDescent="0.3">
      <c r="A295" s="17">
        <v>2023</v>
      </c>
      <c r="B295" s="18">
        <v>44958</v>
      </c>
      <c r="C295" s="18">
        <v>44985</v>
      </c>
      <c r="D295" s="22" t="s">
        <v>305</v>
      </c>
      <c r="E295" s="20" t="s">
        <v>516</v>
      </c>
      <c r="F295" s="22" t="s">
        <v>586</v>
      </c>
      <c r="G295" s="19">
        <v>290</v>
      </c>
      <c r="H295" s="21">
        <v>44985</v>
      </c>
      <c r="I295" s="22" t="s">
        <v>264</v>
      </c>
      <c r="J295" s="23">
        <v>0</v>
      </c>
      <c r="K295" s="19">
        <v>290</v>
      </c>
      <c r="L295" s="24" t="s">
        <v>265</v>
      </c>
      <c r="M295" s="21">
        <v>44926</v>
      </c>
      <c r="N295" s="21">
        <v>44967</v>
      </c>
      <c r="O295" s="19" t="s">
        <v>517</v>
      </c>
    </row>
    <row r="296" spans="1:15" ht="90" customHeight="1" thickBot="1" x14ac:dyDescent="0.3">
      <c r="A296" s="17">
        <v>2023</v>
      </c>
      <c r="B296" s="18">
        <v>44958</v>
      </c>
      <c r="C296" s="18">
        <v>44985</v>
      </c>
      <c r="D296" s="22" t="s">
        <v>305</v>
      </c>
      <c r="E296" s="20" t="s">
        <v>516</v>
      </c>
      <c r="F296" s="22" t="s">
        <v>421</v>
      </c>
      <c r="G296" s="19">
        <v>291</v>
      </c>
      <c r="H296" s="21">
        <v>44985</v>
      </c>
      <c r="I296" s="22" t="s">
        <v>264</v>
      </c>
      <c r="J296" s="23">
        <v>0</v>
      </c>
      <c r="K296" s="19">
        <v>291</v>
      </c>
      <c r="L296" s="24" t="s">
        <v>265</v>
      </c>
      <c r="M296" s="21">
        <v>44926</v>
      </c>
      <c r="N296" s="21">
        <v>44967</v>
      </c>
      <c r="O296" s="19" t="s">
        <v>517</v>
      </c>
    </row>
    <row r="297" spans="1:15" ht="90" customHeight="1" thickBot="1" x14ac:dyDescent="0.3">
      <c r="A297" s="17">
        <v>2023</v>
      </c>
      <c r="B297" s="18">
        <v>44958</v>
      </c>
      <c r="C297" s="18">
        <v>44985</v>
      </c>
      <c r="D297" s="22" t="s">
        <v>305</v>
      </c>
      <c r="E297" s="20" t="s">
        <v>516</v>
      </c>
      <c r="F297" s="22" t="s">
        <v>519</v>
      </c>
      <c r="G297" s="19">
        <v>292</v>
      </c>
      <c r="H297" s="21">
        <v>44985</v>
      </c>
      <c r="I297" s="22" t="s">
        <v>264</v>
      </c>
      <c r="J297" s="23">
        <v>0</v>
      </c>
      <c r="K297" s="19">
        <v>292</v>
      </c>
      <c r="L297" s="24" t="s">
        <v>265</v>
      </c>
      <c r="M297" s="21">
        <v>44926</v>
      </c>
      <c r="N297" s="21">
        <v>44967</v>
      </c>
      <c r="O297" s="19" t="s">
        <v>517</v>
      </c>
    </row>
    <row r="298" spans="1:15" ht="90" customHeight="1" thickBot="1" x14ac:dyDescent="0.3">
      <c r="A298" s="17">
        <v>2023</v>
      </c>
      <c r="B298" s="18">
        <v>44958</v>
      </c>
      <c r="C298" s="18">
        <v>44985</v>
      </c>
      <c r="D298" s="22" t="s">
        <v>305</v>
      </c>
      <c r="E298" s="20" t="s">
        <v>516</v>
      </c>
      <c r="F298" s="22" t="s">
        <v>519</v>
      </c>
      <c r="G298" s="19">
        <v>293</v>
      </c>
      <c r="H298" s="21">
        <v>44985</v>
      </c>
      <c r="I298" s="22" t="s">
        <v>264</v>
      </c>
      <c r="J298" s="23">
        <v>0</v>
      </c>
      <c r="K298" s="19">
        <v>293</v>
      </c>
      <c r="L298" s="24" t="s">
        <v>265</v>
      </c>
      <c r="M298" s="21">
        <v>44926</v>
      </c>
      <c r="N298" s="21">
        <v>44967</v>
      </c>
      <c r="O298" s="19" t="s">
        <v>517</v>
      </c>
    </row>
    <row r="299" spans="1:15" ht="90" customHeight="1" thickBot="1" x14ac:dyDescent="0.3">
      <c r="A299" s="17">
        <v>2023</v>
      </c>
      <c r="B299" s="18">
        <v>44958</v>
      </c>
      <c r="C299" s="18">
        <v>44985</v>
      </c>
      <c r="D299" s="22" t="s">
        <v>305</v>
      </c>
      <c r="E299" s="20" t="s">
        <v>516</v>
      </c>
      <c r="F299" s="22" t="s">
        <v>587</v>
      </c>
      <c r="G299" s="19">
        <v>294</v>
      </c>
      <c r="H299" s="21">
        <v>44985</v>
      </c>
      <c r="I299" s="22" t="s">
        <v>264</v>
      </c>
      <c r="J299" s="23">
        <v>0</v>
      </c>
      <c r="K299" s="19">
        <v>294</v>
      </c>
      <c r="L299" s="24" t="s">
        <v>265</v>
      </c>
      <c r="M299" s="21">
        <v>44926</v>
      </c>
      <c r="N299" s="21">
        <v>44967</v>
      </c>
      <c r="O299" s="19" t="s">
        <v>517</v>
      </c>
    </row>
    <row r="300" spans="1:15" ht="90" customHeight="1" thickBot="1" x14ac:dyDescent="0.3">
      <c r="A300" s="17">
        <v>2023</v>
      </c>
      <c r="B300" s="18">
        <v>44958</v>
      </c>
      <c r="C300" s="18">
        <v>44985</v>
      </c>
      <c r="D300" s="22" t="s">
        <v>210</v>
      </c>
      <c r="E300" s="20" t="s">
        <v>516</v>
      </c>
      <c r="F300" s="22" t="s">
        <v>386</v>
      </c>
      <c r="G300" s="19">
        <v>295</v>
      </c>
      <c r="H300" s="21">
        <v>44985</v>
      </c>
      <c r="I300" s="22" t="s">
        <v>264</v>
      </c>
      <c r="J300" s="23">
        <v>495</v>
      </c>
      <c r="K300" s="19">
        <v>295</v>
      </c>
      <c r="L300" s="24" t="s">
        <v>265</v>
      </c>
      <c r="M300" s="21">
        <v>44926</v>
      </c>
      <c r="N300" s="21">
        <v>44967</v>
      </c>
      <c r="O300" s="19" t="s">
        <v>517</v>
      </c>
    </row>
    <row r="301" spans="1:15" ht="90" customHeight="1" thickBot="1" x14ac:dyDescent="0.3">
      <c r="A301" s="17">
        <v>2023</v>
      </c>
      <c r="B301" s="18">
        <v>44958</v>
      </c>
      <c r="C301" s="18">
        <v>44985</v>
      </c>
      <c r="D301" s="22" t="s">
        <v>210</v>
      </c>
      <c r="E301" s="20" t="s">
        <v>516</v>
      </c>
      <c r="F301" s="22" t="s">
        <v>521</v>
      </c>
      <c r="G301" s="19">
        <v>296</v>
      </c>
      <c r="H301" s="21">
        <v>44985</v>
      </c>
      <c r="I301" s="22" t="s">
        <v>264</v>
      </c>
      <c r="J301" s="23">
        <v>0</v>
      </c>
      <c r="K301" s="19">
        <v>296</v>
      </c>
      <c r="L301" s="24" t="s">
        <v>265</v>
      </c>
      <c r="M301" s="21">
        <v>44926</v>
      </c>
      <c r="N301" s="21">
        <v>44967</v>
      </c>
      <c r="O301" s="19" t="s">
        <v>517</v>
      </c>
    </row>
    <row r="302" spans="1:15" ht="90" customHeight="1" thickBot="1" x14ac:dyDescent="0.3">
      <c r="A302" s="17">
        <v>2023</v>
      </c>
      <c r="B302" s="18">
        <v>44958</v>
      </c>
      <c r="C302" s="18">
        <v>44985</v>
      </c>
      <c r="D302" s="22" t="s">
        <v>305</v>
      </c>
      <c r="E302" s="20" t="s">
        <v>516</v>
      </c>
      <c r="F302" s="22" t="s">
        <v>308</v>
      </c>
      <c r="G302" s="19">
        <v>297</v>
      </c>
      <c r="H302" s="21">
        <v>44985</v>
      </c>
      <c r="I302" s="22" t="s">
        <v>264</v>
      </c>
      <c r="J302" s="23">
        <v>390</v>
      </c>
      <c r="K302" s="19">
        <v>297</v>
      </c>
      <c r="L302" s="24" t="s">
        <v>265</v>
      </c>
      <c r="M302" s="21">
        <v>44926</v>
      </c>
      <c r="N302" s="21">
        <v>44967</v>
      </c>
      <c r="O302" s="19" t="s">
        <v>517</v>
      </c>
    </row>
    <row r="303" spans="1:15" ht="90" customHeight="1" thickBot="1" x14ac:dyDescent="0.3">
      <c r="A303" s="17">
        <v>2023</v>
      </c>
      <c r="B303" s="18">
        <v>44958</v>
      </c>
      <c r="C303" s="18">
        <v>44985</v>
      </c>
      <c r="D303" s="22" t="s">
        <v>305</v>
      </c>
      <c r="E303" s="20" t="s">
        <v>516</v>
      </c>
      <c r="F303" s="22" t="s">
        <v>334</v>
      </c>
      <c r="G303" s="19">
        <v>298</v>
      </c>
      <c r="H303" s="21">
        <v>44985</v>
      </c>
      <c r="I303" s="22" t="s">
        <v>264</v>
      </c>
      <c r="J303" s="23">
        <v>150</v>
      </c>
      <c r="K303" s="19">
        <v>298</v>
      </c>
      <c r="L303" s="24" t="s">
        <v>265</v>
      </c>
      <c r="M303" s="21">
        <v>44926</v>
      </c>
      <c r="N303" s="21">
        <v>44967</v>
      </c>
      <c r="O303" s="19" t="s">
        <v>517</v>
      </c>
    </row>
    <row r="304" spans="1:15" ht="90" customHeight="1" thickBot="1" x14ac:dyDescent="0.3">
      <c r="A304" s="17">
        <v>2023</v>
      </c>
      <c r="B304" s="18">
        <v>44958</v>
      </c>
      <c r="C304" s="18">
        <v>44985</v>
      </c>
      <c r="D304" s="22" t="s">
        <v>301</v>
      </c>
      <c r="E304" s="20" t="s">
        <v>516</v>
      </c>
      <c r="F304" s="22" t="s">
        <v>426</v>
      </c>
      <c r="G304" s="19">
        <v>299</v>
      </c>
      <c r="H304" s="21">
        <v>44985</v>
      </c>
      <c r="I304" s="22" t="s">
        <v>264</v>
      </c>
      <c r="J304" s="23">
        <v>78</v>
      </c>
      <c r="K304" s="19">
        <v>299</v>
      </c>
      <c r="L304" s="24" t="s">
        <v>265</v>
      </c>
      <c r="M304" s="21">
        <v>44926</v>
      </c>
      <c r="N304" s="21">
        <v>44967</v>
      </c>
      <c r="O304" s="19" t="s">
        <v>517</v>
      </c>
    </row>
    <row r="305" spans="1:15" ht="90" customHeight="1" thickBot="1" x14ac:dyDescent="0.3">
      <c r="A305" s="17">
        <v>2023</v>
      </c>
      <c r="B305" s="18">
        <v>44958</v>
      </c>
      <c r="C305" s="18">
        <v>44985</v>
      </c>
      <c r="D305" s="22" t="s">
        <v>305</v>
      </c>
      <c r="E305" s="20" t="s">
        <v>516</v>
      </c>
      <c r="F305" s="22" t="s">
        <v>337</v>
      </c>
      <c r="G305" s="19">
        <v>300</v>
      </c>
      <c r="H305" s="21">
        <v>44985</v>
      </c>
      <c r="I305" s="22" t="s">
        <v>264</v>
      </c>
      <c r="J305" s="23">
        <v>350</v>
      </c>
      <c r="K305" s="19">
        <v>300</v>
      </c>
      <c r="L305" s="24" t="s">
        <v>265</v>
      </c>
      <c r="M305" s="21">
        <v>44926</v>
      </c>
      <c r="N305" s="21">
        <v>44967</v>
      </c>
      <c r="O305" s="19" t="s">
        <v>517</v>
      </c>
    </row>
    <row r="306" spans="1:15" ht="90" customHeight="1" thickBot="1" x14ac:dyDescent="0.3">
      <c r="A306" s="17">
        <v>2023</v>
      </c>
      <c r="B306" s="18">
        <v>44958</v>
      </c>
      <c r="C306" s="18">
        <v>44985</v>
      </c>
      <c r="D306" s="22" t="s">
        <v>210</v>
      </c>
      <c r="E306" s="20" t="s">
        <v>516</v>
      </c>
      <c r="F306" s="22" t="s">
        <v>428</v>
      </c>
      <c r="G306" s="19">
        <v>301</v>
      </c>
      <c r="H306" s="21">
        <v>44985</v>
      </c>
      <c r="I306" s="22" t="s">
        <v>264</v>
      </c>
      <c r="J306" s="23">
        <v>200</v>
      </c>
      <c r="K306" s="19">
        <v>301</v>
      </c>
      <c r="L306" s="24" t="s">
        <v>265</v>
      </c>
      <c r="M306" s="21">
        <v>44926</v>
      </c>
      <c r="N306" s="21">
        <v>44967</v>
      </c>
      <c r="O306" s="19" t="s">
        <v>517</v>
      </c>
    </row>
    <row r="307" spans="1:15" ht="90" customHeight="1" thickBot="1" x14ac:dyDescent="0.3">
      <c r="A307" s="17">
        <v>2023</v>
      </c>
      <c r="B307" s="18">
        <v>44958</v>
      </c>
      <c r="C307" s="18">
        <v>44985</v>
      </c>
      <c r="D307" s="22" t="s">
        <v>301</v>
      </c>
      <c r="E307" s="20" t="s">
        <v>516</v>
      </c>
      <c r="F307" s="22" t="s">
        <v>397</v>
      </c>
      <c r="G307" s="19">
        <v>302</v>
      </c>
      <c r="H307" s="21">
        <v>44985</v>
      </c>
      <c r="I307" s="22" t="s">
        <v>264</v>
      </c>
      <c r="J307" s="23">
        <v>186</v>
      </c>
      <c r="K307" s="19">
        <v>302</v>
      </c>
      <c r="L307" s="24" t="s">
        <v>265</v>
      </c>
      <c r="M307" s="21">
        <v>44926</v>
      </c>
      <c r="N307" s="21">
        <v>44967</v>
      </c>
      <c r="O307" s="19" t="s">
        <v>517</v>
      </c>
    </row>
    <row r="308" spans="1:15" ht="90" customHeight="1" thickBot="1" x14ac:dyDescent="0.3">
      <c r="A308" s="17">
        <v>2023</v>
      </c>
      <c r="B308" s="18">
        <v>44958</v>
      </c>
      <c r="C308" s="18">
        <v>44985</v>
      </c>
      <c r="D308" s="22" t="s">
        <v>210</v>
      </c>
      <c r="E308" s="20" t="s">
        <v>516</v>
      </c>
      <c r="F308" s="22" t="s">
        <v>312</v>
      </c>
      <c r="G308" s="19">
        <v>303</v>
      </c>
      <c r="H308" s="21">
        <v>44985</v>
      </c>
      <c r="I308" s="22" t="s">
        <v>264</v>
      </c>
      <c r="J308" s="23">
        <v>350</v>
      </c>
      <c r="K308" s="19">
        <v>303</v>
      </c>
      <c r="L308" s="24" t="s">
        <v>265</v>
      </c>
      <c r="M308" s="21">
        <v>44926</v>
      </c>
      <c r="N308" s="21">
        <v>44967</v>
      </c>
      <c r="O308" s="19" t="s">
        <v>517</v>
      </c>
    </row>
    <row r="309" spans="1:15" ht="90" customHeight="1" thickBot="1" x14ac:dyDescent="0.3">
      <c r="A309" s="17">
        <v>2023</v>
      </c>
      <c r="B309" s="18">
        <v>44958</v>
      </c>
      <c r="C309" s="18">
        <v>44985</v>
      </c>
      <c r="D309" s="22" t="s">
        <v>305</v>
      </c>
      <c r="E309" s="20" t="s">
        <v>516</v>
      </c>
      <c r="F309" s="22" t="s">
        <v>309</v>
      </c>
      <c r="G309" s="19">
        <v>304</v>
      </c>
      <c r="H309" s="21">
        <v>44985</v>
      </c>
      <c r="I309" s="22" t="s">
        <v>264</v>
      </c>
      <c r="J309" s="23">
        <v>156</v>
      </c>
      <c r="K309" s="19">
        <v>304</v>
      </c>
      <c r="L309" s="24" t="s">
        <v>265</v>
      </c>
      <c r="M309" s="21">
        <v>44926</v>
      </c>
      <c r="N309" s="21">
        <v>44967</v>
      </c>
      <c r="O309" s="19" t="s">
        <v>517</v>
      </c>
    </row>
    <row r="310" spans="1:15" ht="90" customHeight="1" thickBot="1" x14ac:dyDescent="0.3">
      <c r="A310" s="17">
        <v>2023</v>
      </c>
      <c r="B310" s="18">
        <v>44958</v>
      </c>
      <c r="C310" s="18">
        <v>44985</v>
      </c>
      <c r="D310" s="22" t="s">
        <v>210</v>
      </c>
      <c r="E310" s="20" t="s">
        <v>516</v>
      </c>
      <c r="F310" s="22" t="s">
        <v>432</v>
      </c>
      <c r="G310" s="19">
        <v>305</v>
      </c>
      <c r="H310" s="21">
        <v>44985</v>
      </c>
      <c r="I310" s="22" t="s">
        <v>264</v>
      </c>
      <c r="J310" s="23">
        <v>93</v>
      </c>
      <c r="K310" s="19">
        <v>305</v>
      </c>
      <c r="L310" s="24" t="s">
        <v>265</v>
      </c>
      <c r="M310" s="21">
        <v>44926</v>
      </c>
      <c r="N310" s="21">
        <v>44967</v>
      </c>
      <c r="O310" s="19" t="s">
        <v>517</v>
      </c>
    </row>
    <row r="311" spans="1:15" ht="90" customHeight="1" thickBot="1" x14ac:dyDescent="0.3">
      <c r="A311" s="17">
        <v>2023</v>
      </c>
      <c r="B311" s="18">
        <v>44958</v>
      </c>
      <c r="C311" s="18">
        <v>44985</v>
      </c>
      <c r="D311" s="22" t="s">
        <v>267</v>
      </c>
      <c r="E311" s="20" t="s">
        <v>516</v>
      </c>
      <c r="F311" s="22" t="s">
        <v>588</v>
      </c>
      <c r="G311" s="19">
        <v>306</v>
      </c>
      <c r="H311" s="21">
        <v>44985</v>
      </c>
      <c r="I311" s="22" t="s">
        <v>264</v>
      </c>
      <c r="J311" s="23">
        <v>156</v>
      </c>
      <c r="K311" s="19">
        <v>306</v>
      </c>
      <c r="L311" s="24" t="s">
        <v>265</v>
      </c>
      <c r="M311" s="21">
        <v>44926</v>
      </c>
      <c r="N311" s="21">
        <v>44967</v>
      </c>
      <c r="O311" s="19" t="s">
        <v>517</v>
      </c>
    </row>
    <row r="312" spans="1:15" ht="90" customHeight="1" thickBot="1" x14ac:dyDescent="0.3">
      <c r="A312" s="17">
        <v>2023</v>
      </c>
      <c r="B312" s="18">
        <v>44958</v>
      </c>
      <c r="C312" s="18">
        <v>44985</v>
      </c>
      <c r="D312" s="22" t="s">
        <v>305</v>
      </c>
      <c r="E312" s="20" t="s">
        <v>516</v>
      </c>
      <c r="F312" s="22" t="s">
        <v>589</v>
      </c>
      <c r="G312" s="19">
        <v>307</v>
      </c>
      <c r="H312" s="21">
        <v>44985</v>
      </c>
      <c r="I312" s="22" t="s">
        <v>264</v>
      </c>
      <c r="J312" s="23">
        <v>156</v>
      </c>
      <c r="K312" s="19">
        <v>307</v>
      </c>
      <c r="L312" s="24" t="s">
        <v>265</v>
      </c>
      <c r="M312" s="21">
        <v>44926</v>
      </c>
      <c r="N312" s="21">
        <v>44967</v>
      </c>
      <c r="O312" s="19" t="s">
        <v>517</v>
      </c>
    </row>
    <row r="313" spans="1:15" ht="90" customHeight="1" thickBot="1" x14ac:dyDescent="0.3">
      <c r="A313" s="17">
        <v>2023</v>
      </c>
      <c r="B313" s="18">
        <v>44958</v>
      </c>
      <c r="C313" s="18">
        <v>44985</v>
      </c>
      <c r="D313" s="22" t="s">
        <v>305</v>
      </c>
      <c r="E313" s="20" t="s">
        <v>516</v>
      </c>
      <c r="F313" s="22" t="s">
        <v>266</v>
      </c>
      <c r="G313" s="19">
        <v>308</v>
      </c>
      <c r="H313" s="21">
        <v>44985</v>
      </c>
      <c r="I313" s="22" t="s">
        <v>264</v>
      </c>
      <c r="J313" s="23">
        <v>382</v>
      </c>
      <c r="K313" s="19">
        <v>308</v>
      </c>
      <c r="L313" s="24" t="s">
        <v>265</v>
      </c>
      <c r="M313" s="21">
        <v>44926</v>
      </c>
      <c r="N313" s="21">
        <v>44967</v>
      </c>
      <c r="O313" s="19" t="s">
        <v>517</v>
      </c>
    </row>
    <row r="314" spans="1:15" ht="90" customHeight="1" thickBot="1" x14ac:dyDescent="0.3">
      <c r="A314" s="17">
        <v>2023</v>
      </c>
      <c r="B314" s="18">
        <v>44958</v>
      </c>
      <c r="C314" s="18">
        <v>44985</v>
      </c>
      <c r="D314" s="22" t="s">
        <v>305</v>
      </c>
      <c r="E314" s="20" t="s">
        <v>516</v>
      </c>
      <c r="F314" s="22" t="s">
        <v>348</v>
      </c>
      <c r="G314" s="19">
        <v>309</v>
      </c>
      <c r="H314" s="21">
        <v>44985</v>
      </c>
      <c r="I314" s="22" t="s">
        <v>264</v>
      </c>
      <c r="J314" s="23">
        <v>0</v>
      </c>
      <c r="K314" s="19">
        <v>309</v>
      </c>
      <c r="L314" s="24" t="s">
        <v>265</v>
      </c>
      <c r="M314" s="21">
        <v>44926</v>
      </c>
      <c r="N314" s="21">
        <v>44967</v>
      </c>
      <c r="O314" s="19" t="s">
        <v>517</v>
      </c>
    </row>
    <row r="315" spans="1:15" ht="90" customHeight="1" thickBot="1" x14ac:dyDescent="0.3">
      <c r="A315" s="17">
        <v>2023</v>
      </c>
      <c r="B315" s="18">
        <v>44958</v>
      </c>
      <c r="C315" s="18">
        <v>44985</v>
      </c>
      <c r="D315" s="22" t="s">
        <v>305</v>
      </c>
      <c r="E315" s="20" t="s">
        <v>516</v>
      </c>
      <c r="F315" s="22" t="s">
        <v>331</v>
      </c>
      <c r="G315" s="19">
        <v>310</v>
      </c>
      <c r="H315" s="21">
        <v>44985</v>
      </c>
      <c r="I315" s="22" t="s">
        <v>264</v>
      </c>
      <c r="J315" s="23">
        <v>300</v>
      </c>
      <c r="K315" s="19">
        <v>310</v>
      </c>
      <c r="L315" s="24" t="s">
        <v>265</v>
      </c>
      <c r="M315" s="21">
        <v>44926</v>
      </c>
      <c r="N315" s="21">
        <v>44967</v>
      </c>
      <c r="O315" s="19" t="s">
        <v>517</v>
      </c>
    </row>
    <row r="316" spans="1:15" ht="90" customHeight="1" thickBot="1" x14ac:dyDescent="0.3">
      <c r="A316" s="17">
        <v>2023</v>
      </c>
      <c r="B316" s="18">
        <v>44958</v>
      </c>
      <c r="C316" s="18">
        <v>44985</v>
      </c>
      <c r="D316" s="22" t="s">
        <v>305</v>
      </c>
      <c r="E316" s="20" t="s">
        <v>516</v>
      </c>
      <c r="F316" s="22" t="s">
        <v>590</v>
      </c>
      <c r="G316" s="19">
        <v>311</v>
      </c>
      <c r="H316" s="21">
        <v>44985</v>
      </c>
      <c r="I316" s="22" t="s">
        <v>264</v>
      </c>
      <c r="J316" s="23">
        <v>0</v>
      </c>
      <c r="K316" s="19">
        <v>311</v>
      </c>
      <c r="L316" s="24" t="s">
        <v>265</v>
      </c>
      <c r="M316" s="21">
        <v>44926</v>
      </c>
      <c r="N316" s="21">
        <v>44967</v>
      </c>
      <c r="O316" s="19" t="s">
        <v>517</v>
      </c>
    </row>
    <row r="317" spans="1:15" ht="90" customHeight="1" thickBot="1" x14ac:dyDescent="0.3">
      <c r="A317" s="17">
        <v>2023</v>
      </c>
      <c r="B317" s="18">
        <v>44958</v>
      </c>
      <c r="C317" s="18">
        <v>44985</v>
      </c>
      <c r="D317" s="22" t="s">
        <v>305</v>
      </c>
      <c r="E317" s="20" t="s">
        <v>516</v>
      </c>
      <c r="F317" s="22" t="s">
        <v>591</v>
      </c>
      <c r="G317" s="19">
        <v>312</v>
      </c>
      <c r="H317" s="21">
        <v>44985</v>
      </c>
      <c r="I317" s="22" t="s">
        <v>264</v>
      </c>
      <c r="J317" s="23">
        <v>300</v>
      </c>
      <c r="K317" s="19">
        <v>312</v>
      </c>
      <c r="L317" s="24" t="s">
        <v>265</v>
      </c>
      <c r="M317" s="21">
        <v>44926</v>
      </c>
      <c r="N317" s="21">
        <v>44967</v>
      </c>
      <c r="O317" s="19" t="s">
        <v>517</v>
      </c>
    </row>
    <row r="318" spans="1:15" ht="90" customHeight="1" thickBot="1" x14ac:dyDescent="0.3">
      <c r="A318" s="17">
        <v>2023</v>
      </c>
      <c r="B318" s="18">
        <v>44958</v>
      </c>
      <c r="C318" s="18">
        <v>44985</v>
      </c>
      <c r="D318" s="22" t="s">
        <v>305</v>
      </c>
      <c r="E318" s="20" t="s">
        <v>516</v>
      </c>
      <c r="F318" s="22" t="s">
        <v>430</v>
      </c>
      <c r="G318" s="19">
        <v>313</v>
      </c>
      <c r="H318" s="21">
        <v>44985</v>
      </c>
      <c r="I318" s="22" t="s">
        <v>264</v>
      </c>
      <c r="J318" s="23">
        <v>0</v>
      </c>
      <c r="K318" s="19">
        <v>313</v>
      </c>
      <c r="L318" s="24" t="s">
        <v>265</v>
      </c>
      <c r="M318" s="21">
        <v>44926</v>
      </c>
      <c r="N318" s="21">
        <v>44967</v>
      </c>
      <c r="O318" s="19" t="s">
        <v>517</v>
      </c>
    </row>
    <row r="319" spans="1:15" ht="90" customHeight="1" thickBot="1" x14ac:dyDescent="0.3">
      <c r="A319" s="17">
        <v>2023</v>
      </c>
      <c r="B319" s="18">
        <v>44958</v>
      </c>
      <c r="C319" s="18">
        <v>44985</v>
      </c>
      <c r="D319" s="22" t="s">
        <v>305</v>
      </c>
      <c r="E319" s="20" t="s">
        <v>516</v>
      </c>
      <c r="F319" s="22" t="s">
        <v>431</v>
      </c>
      <c r="G319" s="19">
        <v>314</v>
      </c>
      <c r="H319" s="21">
        <v>44985</v>
      </c>
      <c r="I319" s="22" t="s">
        <v>264</v>
      </c>
      <c r="J319" s="23">
        <v>0</v>
      </c>
      <c r="K319" s="19">
        <v>314</v>
      </c>
      <c r="L319" s="24" t="s">
        <v>265</v>
      </c>
      <c r="M319" s="21">
        <v>44926</v>
      </c>
      <c r="N319" s="21">
        <v>44967</v>
      </c>
      <c r="O319" s="19" t="s">
        <v>517</v>
      </c>
    </row>
    <row r="320" spans="1:15" ht="90" customHeight="1" thickBot="1" x14ac:dyDescent="0.3">
      <c r="A320" s="17">
        <v>2023</v>
      </c>
      <c r="B320" s="18">
        <v>44958</v>
      </c>
      <c r="C320" s="18">
        <v>44985</v>
      </c>
      <c r="D320" s="22" t="s">
        <v>305</v>
      </c>
      <c r="E320" s="20" t="s">
        <v>516</v>
      </c>
      <c r="F320" s="22" t="s">
        <v>521</v>
      </c>
      <c r="G320" s="19">
        <v>315</v>
      </c>
      <c r="H320" s="21">
        <v>44985</v>
      </c>
      <c r="I320" s="22" t="s">
        <v>264</v>
      </c>
      <c r="J320" s="23">
        <v>0</v>
      </c>
      <c r="K320" s="19">
        <v>315</v>
      </c>
      <c r="L320" s="24" t="s">
        <v>265</v>
      </c>
      <c r="M320" s="21">
        <v>44926</v>
      </c>
      <c r="N320" s="21">
        <v>44967</v>
      </c>
      <c r="O320" s="19" t="s">
        <v>517</v>
      </c>
    </row>
    <row r="321" spans="1:15" ht="90" customHeight="1" thickBot="1" x14ac:dyDescent="0.3">
      <c r="A321" s="17">
        <v>2023</v>
      </c>
      <c r="B321" s="18">
        <v>44958</v>
      </c>
      <c r="C321" s="18">
        <v>44985</v>
      </c>
      <c r="D321" s="22" t="s">
        <v>305</v>
      </c>
      <c r="E321" s="20" t="s">
        <v>516</v>
      </c>
      <c r="F321" s="22" t="s">
        <v>337</v>
      </c>
      <c r="G321" s="19">
        <v>316</v>
      </c>
      <c r="H321" s="21">
        <v>44985</v>
      </c>
      <c r="I321" s="22" t="s">
        <v>264</v>
      </c>
      <c r="J321" s="23">
        <v>326</v>
      </c>
      <c r="K321" s="19">
        <v>316</v>
      </c>
      <c r="L321" s="24" t="s">
        <v>265</v>
      </c>
      <c r="M321" s="21">
        <v>44926</v>
      </c>
      <c r="N321" s="21">
        <v>44967</v>
      </c>
      <c r="O321" s="19" t="s">
        <v>517</v>
      </c>
    </row>
    <row r="322" spans="1:15" ht="90" customHeight="1" thickBot="1" x14ac:dyDescent="0.3">
      <c r="A322" s="17">
        <v>2023</v>
      </c>
      <c r="B322" s="18">
        <v>44958</v>
      </c>
      <c r="C322" s="18">
        <v>44985</v>
      </c>
      <c r="D322" s="22" t="s">
        <v>305</v>
      </c>
      <c r="E322" s="20" t="s">
        <v>516</v>
      </c>
      <c r="F322" s="22" t="s">
        <v>592</v>
      </c>
      <c r="G322" s="19">
        <v>317</v>
      </c>
      <c r="H322" s="21">
        <v>44985</v>
      </c>
      <c r="I322" s="22" t="s">
        <v>264</v>
      </c>
      <c r="J322" s="23">
        <v>300</v>
      </c>
      <c r="K322" s="19">
        <v>317</v>
      </c>
      <c r="L322" s="24" t="s">
        <v>265</v>
      </c>
      <c r="M322" s="21">
        <v>44926</v>
      </c>
      <c r="N322" s="21">
        <v>44967</v>
      </c>
      <c r="O322" s="19" t="s">
        <v>517</v>
      </c>
    </row>
    <row r="323" spans="1:15" ht="90" customHeight="1" thickBot="1" x14ac:dyDescent="0.3">
      <c r="A323" s="17">
        <v>2023</v>
      </c>
      <c r="B323" s="18">
        <v>44958</v>
      </c>
      <c r="C323" s="18">
        <v>44985</v>
      </c>
      <c r="D323" s="22" t="s">
        <v>267</v>
      </c>
      <c r="E323" s="20" t="s">
        <v>516</v>
      </c>
      <c r="F323" s="22" t="s">
        <v>434</v>
      </c>
      <c r="G323" s="19">
        <v>318</v>
      </c>
      <c r="H323" s="21">
        <v>44985</v>
      </c>
      <c r="I323" s="22" t="s">
        <v>264</v>
      </c>
      <c r="J323" s="23">
        <v>0</v>
      </c>
      <c r="K323" s="19">
        <v>318</v>
      </c>
      <c r="L323" s="24" t="s">
        <v>265</v>
      </c>
      <c r="M323" s="21">
        <v>44926</v>
      </c>
      <c r="N323" s="21">
        <v>44967</v>
      </c>
      <c r="O323" s="19" t="s">
        <v>517</v>
      </c>
    </row>
    <row r="324" spans="1:15" ht="90" customHeight="1" thickBot="1" x14ac:dyDescent="0.3">
      <c r="A324" s="17">
        <v>2023</v>
      </c>
      <c r="B324" s="18">
        <v>44958</v>
      </c>
      <c r="C324" s="18">
        <v>44985</v>
      </c>
      <c r="D324" s="22" t="s">
        <v>302</v>
      </c>
      <c r="E324" s="20" t="s">
        <v>516</v>
      </c>
      <c r="F324" s="22" t="s">
        <v>435</v>
      </c>
      <c r="G324" s="19">
        <v>319</v>
      </c>
      <c r="H324" s="21">
        <v>44985</v>
      </c>
      <c r="I324" s="22" t="s">
        <v>264</v>
      </c>
      <c r="J324" s="23">
        <v>250</v>
      </c>
      <c r="K324" s="19">
        <v>319</v>
      </c>
      <c r="L324" s="24" t="s">
        <v>265</v>
      </c>
      <c r="M324" s="21">
        <v>44926</v>
      </c>
      <c r="N324" s="21">
        <v>44967</v>
      </c>
      <c r="O324" s="19" t="s">
        <v>517</v>
      </c>
    </row>
    <row r="325" spans="1:15" ht="90" customHeight="1" thickBot="1" x14ac:dyDescent="0.3">
      <c r="A325" s="17">
        <v>2023</v>
      </c>
      <c r="B325" s="18">
        <v>44958</v>
      </c>
      <c r="C325" s="18">
        <v>44985</v>
      </c>
      <c r="D325" s="22" t="s">
        <v>302</v>
      </c>
      <c r="E325" s="20" t="s">
        <v>516</v>
      </c>
      <c r="F325" s="22" t="s">
        <v>436</v>
      </c>
      <c r="G325" s="19">
        <v>320</v>
      </c>
      <c r="H325" s="21">
        <v>44985</v>
      </c>
      <c r="I325" s="22" t="s">
        <v>264</v>
      </c>
      <c r="J325" s="23">
        <v>250</v>
      </c>
      <c r="K325" s="19">
        <v>320</v>
      </c>
      <c r="L325" s="24" t="s">
        <v>265</v>
      </c>
      <c r="M325" s="21">
        <v>44926</v>
      </c>
      <c r="N325" s="21">
        <v>44967</v>
      </c>
      <c r="O325" s="19" t="s">
        <v>517</v>
      </c>
    </row>
    <row r="326" spans="1:15" ht="90" customHeight="1" thickBot="1" x14ac:dyDescent="0.3">
      <c r="A326" s="17">
        <v>2023</v>
      </c>
      <c r="B326" s="18">
        <v>44958</v>
      </c>
      <c r="C326" s="18">
        <v>44985</v>
      </c>
      <c r="D326" s="22" t="s">
        <v>305</v>
      </c>
      <c r="E326" s="20" t="s">
        <v>516</v>
      </c>
      <c r="F326" s="22" t="s">
        <v>396</v>
      </c>
      <c r="G326" s="19">
        <v>321</v>
      </c>
      <c r="H326" s="21">
        <v>44985</v>
      </c>
      <c r="I326" s="22" t="s">
        <v>264</v>
      </c>
      <c r="J326" s="23">
        <v>326</v>
      </c>
      <c r="K326" s="19">
        <v>321</v>
      </c>
      <c r="L326" s="24" t="s">
        <v>265</v>
      </c>
      <c r="M326" s="21">
        <v>44926</v>
      </c>
      <c r="N326" s="21">
        <v>44967</v>
      </c>
      <c r="O326" s="19" t="s">
        <v>517</v>
      </c>
    </row>
    <row r="327" spans="1:15" ht="90" customHeight="1" thickBot="1" x14ac:dyDescent="0.3">
      <c r="A327" s="17">
        <v>2023</v>
      </c>
      <c r="B327" s="18">
        <v>44958</v>
      </c>
      <c r="C327" s="18">
        <v>44985</v>
      </c>
      <c r="D327" s="22" t="s">
        <v>305</v>
      </c>
      <c r="E327" s="20" t="s">
        <v>516</v>
      </c>
      <c r="F327" s="22" t="s">
        <v>308</v>
      </c>
      <c r="G327" s="19">
        <v>322</v>
      </c>
      <c r="H327" s="21">
        <v>44985</v>
      </c>
      <c r="I327" s="22" t="s">
        <v>264</v>
      </c>
      <c r="J327" s="23">
        <v>250</v>
      </c>
      <c r="K327" s="19">
        <v>322</v>
      </c>
      <c r="L327" s="24" t="s">
        <v>265</v>
      </c>
      <c r="M327" s="21">
        <v>44926</v>
      </c>
      <c r="N327" s="21">
        <v>44967</v>
      </c>
      <c r="O327" s="19" t="s">
        <v>517</v>
      </c>
    </row>
    <row r="328" spans="1:15" ht="90" customHeight="1" thickBot="1" x14ac:dyDescent="0.3">
      <c r="A328" s="17">
        <v>2023</v>
      </c>
      <c r="B328" s="18">
        <v>44958</v>
      </c>
      <c r="C328" s="18">
        <v>44985</v>
      </c>
      <c r="D328" s="22" t="s">
        <v>210</v>
      </c>
      <c r="E328" s="20" t="s">
        <v>516</v>
      </c>
      <c r="F328" s="22" t="s">
        <v>438</v>
      </c>
      <c r="G328" s="19">
        <v>323</v>
      </c>
      <c r="H328" s="21">
        <v>44985</v>
      </c>
      <c r="I328" s="22" t="s">
        <v>264</v>
      </c>
      <c r="J328" s="23">
        <v>311</v>
      </c>
      <c r="K328" s="19">
        <v>323</v>
      </c>
      <c r="L328" s="24" t="s">
        <v>265</v>
      </c>
      <c r="M328" s="21">
        <v>44926</v>
      </c>
      <c r="N328" s="21">
        <v>44967</v>
      </c>
      <c r="O328" s="19" t="s">
        <v>517</v>
      </c>
    </row>
    <row r="329" spans="1:15" ht="90" customHeight="1" thickBot="1" x14ac:dyDescent="0.3">
      <c r="A329" s="17">
        <v>2023</v>
      </c>
      <c r="B329" s="18">
        <v>44958</v>
      </c>
      <c r="C329" s="18">
        <v>44985</v>
      </c>
      <c r="D329" s="22" t="s">
        <v>305</v>
      </c>
      <c r="E329" s="20" t="s">
        <v>516</v>
      </c>
      <c r="F329" s="22" t="s">
        <v>401</v>
      </c>
      <c r="G329" s="19">
        <v>324</v>
      </c>
      <c r="H329" s="21">
        <v>44985</v>
      </c>
      <c r="I329" s="22" t="s">
        <v>264</v>
      </c>
      <c r="J329" s="23">
        <v>50</v>
      </c>
      <c r="K329" s="19">
        <v>324</v>
      </c>
      <c r="L329" s="24" t="s">
        <v>265</v>
      </c>
      <c r="M329" s="21">
        <v>44926</v>
      </c>
      <c r="N329" s="21">
        <v>44967</v>
      </c>
      <c r="O329" s="19" t="s">
        <v>517</v>
      </c>
    </row>
    <row r="330" spans="1:15" ht="90" customHeight="1" thickBot="1" x14ac:dyDescent="0.3">
      <c r="A330" s="17">
        <v>2023</v>
      </c>
      <c r="B330" s="18">
        <v>44958</v>
      </c>
      <c r="C330" s="18">
        <v>44985</v>
      </c>
      <c r="D330" s="22" t="s">
        <v>210</v>
      </c>
      <c r="E330" s="20" t="s">
        <v>516</v>
      </c>
      <c r="F330" s="22" t="s">
        <v>328</v>
      </c>
      <c r="G330" s="19">
        <v>325</v>
      </c>
      <c r="H330" s="21">
        <v>44985</v>
      </c>
      <c r="I330" s="22" t="s">
        <v>264</v>
      </c>
      <c r="J330" s="23">
        <v>311</v>
      </c>
      <c r="K330" s="19">
        <v>325</v>
      </c>
      <c r="L330" s="24" t="s">
        <v>265</v>
      </c>
      <c r="M330" s="21">
        <v>44926</v>
      </c>
      <c r="N330" s="21">
        <v>44967</v>
      </c>
      <c r="O330" s="19" t="s">
        <v>517</v>
      </c>
    </row>
    <row r="331" spans="1:15" ht="90" customHeight="1" thickBot="1" x14ac:dyDescent="0.3">
      <c r="A331" s="17">
        <v>2023</v>
      </c>
      <c r="B331" s="18">
        <v>44958</v>
      </c>
      <c r="C331" s="18">
        <v>44985</v>
      </c>
      <c r="D331" s="22" t="s">
        <v>437</v>
      </c>
      <c r="E331" s="20" t="s">
        <v>516</v>
      </c>
      <c r="F331" s="22" t="s">
        <v>439</v>
      </c>
      <c r="G331" s="19">
        <v>326</v>
      </c>
      <c r="H331" s="21">
        <v>44985</v>
      </c>
      <c r="I331" s="22" t="s">
        <v>264</v>
      </c>
      <c r="J331" s="23">
        <v>250</v>
      </c>
      <c r="K331" s="19">
        <v>326</v>
      </c>
      <c r="L331" s="24" t="s">
        <v>265</v>
      </c>
      <c r="M331" s="21">
        <v>44926</v>
      </c>
      <c r="N331" s="21">
        <v>44967</v>
      </c>
      <c r="O331" s="19" t="s">
        <v>517</v>
      </c>
    </row>
    <row r="332" spans="1:15" ht="90" customHeight="1" thickBot="1" x14ac:dyDescent="0.3">
      <c r="A332" s="17">
        <v>2023</v>
      </c>
      <c r="B332" s="18">
        <v>44958</v>
      </c>
      <c r="C332" s="18">
        <v>44985</v>
      </c>
      <c r="D332" s="22" t="s">
        <v>210</v>
      </c>
      <c r="E332" s="20" t="s">
        <v>516</v>
      </c>
      <c r="F332" s="22" t="s">
        <v>312</v>
      </c>
      <c r="G332" s="19">
        <v>327</v>
      </c>
      <c r="H332" s="21">
        <v>44985</v>
      </c>
      <c r="I332" s="22" t="s">
        <v>264</v>
      </c>
      <c r="J332" s="23">
        <v>400</v>
      </c>
      <c r="K332" s="19">
        <v>327</v>
      </c>
      <c r="L332" s="24" t="s">
        <v>265</v>
      </c>
      <c r="M332" s="21">
        <v>44926</v>
      </c>
      <c r="N332" s="21">
        <v>44967</v>
      </c>
      <c r="O332" s="19" t="s">
        <v>517</v>
      </c>
    </row>
    <row r="333" spans="1:15" ht="90" customHeight="1" thickBot="1" x14ac:dyDescent="0.3">
      <c r="A333" s="17">
        <v>2023</v>
      </c>
      <c r="B333" s="18">
        <v>44958</v>
      </c>
      <c r="C333" s="18">
        <v>44985</v>
      </c>
      <c r="D333" s="22" t="s">
        <v>210</v>
      </c>
      <c r="E333" s="20" t="s">
        <v>516</v>
      </c>
      <c r="F333" s="22" t="s">
        <v>440</v>
      </c>
      <c r="G333" s="19">
        <v>328</v>
      </c>
      <c r="H333" s="21">
        <v>44985</v>
      </c>
      <c r="I333" s="22" t="s">
        <v>264</v>
      </c>
      <c r="J333" s="23">
        <v>326</v>
      </c>
      <c r="K333" s="19">
        <v>328</v>
      </c>
      <c r="L333" s="24" t="s">
        <v>265</v>
      </c>
      <c r="M333" s="21">
        <v>44926</v>
      </c>
      <c r="N333" s="21">
        <v>44967</v>
      </c>
      <c r="O333" s="19" t="s">
        <v>517</v>
      </c>
    </row>
    <row r="334" spans="1:15" ht="90" customHeight="1" thickBot="1" x14ac:dyDescent="0.3">
      <c r="A334" s="17">
        <v>2023</v>
      </c>
      <c r="B334" s="18">
        <v>44958</v>
      </c>
      <c r="C334" s="18">
        <v>44985</v>
      </c>
      <c r="D334" s="22" t="s">
        <v>305</v>
      </c>
      <c r="E334" s="20" t="s">
        <v>516</v>
      </c>
      <c r="F334" s="22" t="s">
        <v>334</v>
      </c>
      <c r="G334" s="19">
        <v>329</v>
      </c>
      <c r="H334" s="21">
        <v>44985</v>
      </c>
      <c r="I334" s="22" t="s">
        <v>264</v>
      </c>
      <c r="J334" s="23">
        <v>56</v>
      </c>
      <c r="K334" s="19">
        <v>329</v>
      </c>
      <c r="L334" s="24" t="s">
        <v>265</v>
      </c>
      <c r="M334" s="21">
        <v>44926</v>
      </c>
      <c r="N334" s="21">
        <v>44967</v>
      </c>
      <c r="O334" s="19" t="s">
        <v>517</v>
      </c>
    </row>
    <row r="335" spans="1:15" ht="90" customHeight="1" thickBot="1" x14ac:dyDescent="0.3">
      <c r="A335" s="17">
        <v>2023</v>
      </c>
      <c r="B335" s="18">
        <v>44958</v>
      </c>
      <c r="C335" s="18">
        <v>44985</v>
      </c>
      <c r="D335" s="22" t="s">
        <v>305</v>
      </c>
      <c r="E335" s="20" t="s">
        <v>516</v>
      </c>
      <c r="F335" s="22" t="s">
        <v>441</v>
      </c>
      <c r="G335" s="19">
        <v>330</v>
      </c>
      <c r="H335" s="21">
        <v>44985</v>
      </c>
      <c r="I335" s="22" t="s">
        <v>264</v>
      </c>
      <c r="J335" s="23">
        <v>300</v>
      </c>
      <c r="K335" s="19">
        <v>330</v>
      </c>
      <c r="L335" s="24" t="s">
        <v>265</v>
      </c>
      <c r="M335" s="21">
        <v>44926</v>
      </c>
      <c r="N335" s="21">
        <v>44967</v>
      </c>
      <c r="O335" s="19" t="s">
        <v>517</v>
      </c>
    </row>
    <row r="336" spans="1:15" ht="90" customHeight="1" thickBot="1" x14ac:dyDescent="0.3">
      <c r="A336" s="17">
        <v>2023</v>
      </c>
      <c r="B336" s="18">
        <v>44958</v>
      </c>
      <c r="C336" s="18">
        <v>44985</v>
      </c>
      <c r="D336" s="22" t="s">
        <v>305</v>
      </c>
      <c r="E336" s="20" t="s">
        <v>516</v>
      </c>
      <c r="F336" s="22" t="s">
        <v>593</v>
      </c>
      <c r="G336" s="19">
        <v>331</v>
      </c>
      <c r="H336" s="21">
        <v>44985</v>
      </c>
      <c r="I336" s="22" t="s">
        <v>264</v>
      </c>
      <c r="J336" s="23">
        <v>326</v>
      </c>
      <c r="K336" s="19">
        <v>331</v>
      </c>
      <c r="L336" s="24" t="s">
        <v>265</v>
      </c>
      <c r="M336" s="21">
        <v>44926</v>
      </c>
      <c r="N336" s="21">
        <v>44967</v>
      </c>
      <c r="O336" s="19" t="s">
        <v>517</v>
      </c>
    </row>
    <row r="337" spans="1:15" ht="90" customHeight="1" thickBot="1" x14ac:dyDescent="0.3">
      <c r="A337" s="17">
        <v>2023</v>
      </c>
      <c r="B337" s="18">
        <v>44958</v>
      </c>
      <c r="C337" s="18">
        <v>44985</v>
      </c>
      <c r="D337" s="22" t="s">
        <v>305</v>
      </c>
      <c r="E337" s="20" t="s">
        <v>516</v>
      </c>
      <c r="F337" s="22" t="s">
        <v>310</v>
      </c>
      <c r="G337" s="19">
        <v>332</v>
      </c>
      <c r="H337" s="21">
        <v>44985</v>
      </c>
      <c r="I337" s="22" t="s">
        <v>264</v>
      </c>
      <c r="J337" s="23">
        <v>250</v>
      </c>
      <c r="K337" s="19">
        <v>332</v>
      </c>
      <c r="L337" s="24" t="s">
        <v>265</v>
      </c>
      <c r="M337" s="21">
        <v>44926</v>
      </c>
      <c r="N337" s="21">
        <v>44967</v>
      </c>
      <c r="O337" s="19" t="s">
        <v>517</v>
      </c>
    </row>
    <row r="338" spans="1:15" ht="90" customHeight="1" thickBot="1" x14ac:dyDescent="0.3">
      <c r="A338" s="17">
        <v>2023</v>
      </c>
      <c r="B338" s="18">
        <v>44958</v>
      </c>
      <c r="C338" s="18">
        <v>44985</v>
      </c>
      <c r="D338" s="22" t="s">
        <v>305</v>
      </c>
      <c r="E338" s="20" t="s">
        <v>516</v>
      </c>
      <c r="F338" s="22" t="s">
        <v>331</v>
      </c>
      <c r="G338" s="19">
        <v>333</v>
      </c>
      <c r="H338" s="21">
        <v>44985</v>
      </c>
      <c r="I338" s="22" t="s">
        <v>264</v>
      </c>
      <c r="J338" s="23">
        <v>326</v>
      </c>
      <c r="K338" s="19">
        <v>333</v>
      </c>
      <c r="L338" s="24" t="s">
        <v>265</v>
      </c>
      <c r="M338" s="21">
        <v>44926</v>
      </c>
      <c r="N338" s="21">
        <v>44967</v>
      </c>
      <c r="O338" s="19" t="s">
        <v>517</v>
      </c>
    </row>
    <row r="339" spans="1:15" ht="90" customHeight="1" thickBot="1" x14ac:dyDescent="0.3">
      <c r="A339" s="17">
        <v>2023</v>
      </c>
      <c r="B339" s="18">
        <v>44958</v>
      </c>
      <c r="C339" s="18">
        <v>44985</v>
      </c>
      <c r="D339" s="22" t="s">
        <v>305</v>
      </c>
      <c r="E339" s="20" t="s">
        <v>516</v>
      </c>
      <c r="F339" s="22" t="s">
        <v>594</v>
      </c>
      <c r="G339" s="19">
        <v>334</v>
      </c>
      <c r="H339" s="21">
        <v>44985</v>
      </c>
      <c r="I339" s="22" t="s">
        <v>264</v>
      </c>
      <c r="J339" s="23">
        <v>300</v>
      </c>
      <c r="K339" s="19">
        <v>334</v>
      </c>
      <c r="L339" s="24" t="s">
        <v>265</v>
      </c>
      <c r="M339" s="21">
        <v>44926</v>
      </c>
      <c r="N339" s="21">
        <v>44967</v>
      </c>
      <c r="O339" s="19" t="s">
        <v>517</v>
      </c>
    </row>
    <row r="340" spans="1:15" ht="90" customHeight="1" thickBot="1" x14ac:dyDescent="0.3">
      <c r="A340" s="17">
        <v>2023</v>
      </c>
      <c r="B340" s="18">
        <v>44958</v>
      </c>
      <c r="C340" s="18">
        <v>44985</v>
      </c>
      <c r="D340" s="22" t="s">
        <v>305</v>
      </c>
      <c r="E340" s="20" t="s">
        <v>516</v>
      </c>
      <c r="F340" s="24" t="s">
        <v>595</v>
      </c>
      <c r="G340" s="19">
        <v>335</v>
      </c>
      <c r="H340" s="21">
        <v>44985</v>
      </c>
      <c r="I340" s="22" t="s">
        <v>264</v>
      </c>
      <c r="J340" s="23">
        <v>311</v>
      </c>
      <c r="K340" s="19">
        <v>335</v>
      </c>
      <c r="L340" s="24" t="s">
        <v>265</v>
      </c>
      <c r="M340" s="21">
        <v>44926</v>
      </c>
      <c r="N340" s="21">
        <v>44967</v>
      </c>
      <c r="O340" s="19" t="s">
        <v>517</v>
      </c>
    </row>
    <row r="341" spans="1:15" ht="90" customHeight="1" thickBot="1" x14ac:dyDescent="0.3">
      <c r="A341" s="17">
        <v>2023</v>
      </c>
      <c r="B341" s="18">
        <v>44958</v>
      </c>
      <c r="C341" s="18">
        <v>44985</v>
      </c>
      <c r="D341" s="22" t="s">
        <v>305</v>
      </c>
      <c r="E341" s="20" t="s">
        <v>516</v>
      </c>
      <c r="F341" s="24" t="s">
        <v>386</v>
      </c>
      <c r="G341" s="19">
        <v>336</v>
      </c>
      <c r="H341" s="21">
        <v>44985</v>
      </c>
      <c r="I341" s="22" t="s">
        <v>264</v>
      </c>
      <c r="J341" s="23">
        <v>495</v>
      </c>
      <c r="K341" s="19">
        <v>336</v>
      </c>
      <c r="L341" s="24" t="s">
        <v>265</v>
      </c>
      <c r="M341" s="21">
        <v>44926</v>
      </c>
      <c r="N341" s="21">
        <v>44967</v>
      </c>
      <c r="O341" s="19" t="s">
        <v>517</v>
      </c>
    </row>
    <row r="342" spans="1:15" ht="90" customHeight="1" thickBot="1" x14ac:dyDescent="0.3">
      <c r="A342" s="17">
        <v>2023</v>
      </c>
      <c r="B342" s="18">
        <v>44958</v>
      </c>
      <c r="C342" s="18">
        <v>44985</v>
      </c>
      <c r="D342" s="22" t="s">
        <v>305</v>
      </c>
      <c r="E342" s="20" t="s">
        <v>516</v>
      </c>
      <c r="F342" s="24" t="s">
        <v>521</v>
      </c>
      <c r="G342" s="19">
        <v>337</v>
      </c>
      <c r="H342" s="21">
        <v>44985</v>
      </c>
      <c r="I342" s="22" t="s">
        <v>264</v>
      </c>
      <c r="J342" s="23">
        <v>0</v>
      </c>
      <c r="K342" s="19">
        <v>337</v>
      </c>
      <c r="L342" s="24" t="s">
        <v>265</v>
      </c>
      <c r="M342" s="21">
        <v>44926</v>
      </c>
      <c r="N342" s="21">
        <v>44967</v>
      </c>
      <c r="O342" s="19" t="s">
        <v>517</v>
      </c>
    </row>
    <row r="343" spans="1:15" ht="90" customHeight="1" thickBot="1" x14ac:dyDescent="0.3">
      <c r="A343" s="17">
        <v>2023</v>
      </c>
      <c r="B343" s="18">
        <v>44958</v>
      </c>
      <c r="C343" s="18">
        <v>44985</v>
      </c>
      <c r="D343" s="22" t="s">
        <v>305</v>
      </c>
      <c r="E343" s="20" t="s">
        <v>516</v>
      </c>
      <c r="F343" s="24" t="s">
        <v>596</v>
      </c>
      <c r="G343" s="19">
        <v>338</v>
      </c>
      <c r="H343" s="21">
        <v>44985</v>
      </c>
      <c r="I343" s="22" t="s">
        <v>264</v>
      </c>
      <c r="J343" s="23">
        <v>326</v>
      </c>
      <c r="K343" s="19">
        <v>338</v>
      </c>
      <c r="L343" s="24" t="s">
        <v>265</v>
      </c>
      <c r="M343" s="21">
        <v>44926</v>
      </c>
      <c r="N343" s="21">
        <v>44967</v>
      </c>
      <c r="O343" s="19" t="s">
        <v>517</v>
      </c>
    </row>
    <row r="344" spans="1:15" ht="90" customHeight="1" thickBot="1" x14ac:dyDescent="0.3">
      <c r="A344" s="17">
        <v>2023</v>
      </c>
      <c r="B344" s="18">
        <v>44958</v>
      </c>
      <c r="C344" s="18">
        <v>44985</v>
      </c>
      <c r="D344" s="22" t="s">
        <v>305</v>
      </c>
      <c r="E344" s="20" t="s">
        <v>516</v>
      </c>
      <c r="F344" s="24" t="s">
        <v>597</v>
      </c>
      <c r="G344" s="19">
        <v>339</v>
      </c>
      <c r="H344" s="21">
        <v>44985</v>
      </c>
      <c r="I344" s="22" t="s">
        <v>264</v>
      </c>
      <c r="J344" s="23">
        <v>326</v>
      </c>
      <c r="K344" s="19">
        <v>339</v>
      </c>
      <c r="L344" s="24" t="s">
        <v>265</v>
      </c>
      <c r="M344" s="21">
        <v>44926</v>
      </c>
      <c r="N344" s="21">
        <v>44967</v>
      </c>
      <c r="O344" s="19" t="s">
        <v>517</v>
      </c>
    </row>
    <row r="345" spans="1:15" ht="90" customHeight="1" thickBot="1" x14ac:dyDescent="0.3">
      <c r="A345" s="17">
        <v>2023</v>
      </c>
      <c r="B345" s="18">
        <v>44958</v>
      </c>
      <c r="C345" s="18">
        <v>44985</v>
      </c>
      <c r="D345" s="22" t="s">
        <v>305</v>
      </c>
      <c r="E345" s="20" t="s">
        <v>516</v>
      </c>
      <c r="F345" s="24" t="s">
        <v>598</v>
      </c>
      <c r="G345" s="19">
        <v>340</v>
      </c>
      <c r="H345" s="21">
        <v>44985</v>
      </c>
      <c r="I345" s="22" t="s">
        <v>264</v>
      </c>
      <c r="J345" s="23">
        <v>250</v>
      </c>
      <c r="K345" s="19">
        <v>340</v>
      </c>
      <c r="L345" s="24" t="s">
        <v>265</v>
      </c>
      <c r="M345" s="21">
        <v>44926</v>
      </c>
      <c r="N345" s="21">
        <v>44967</v>
      </c>
      <c r="O345" s="19" t="s">
        <v>517</v>
      </c>
    </row>
    <row r="346" spans="1:15" ht="90" customHeight="1" thickBot="1" x14ac:dyDescent="0.3">
      <c r="A346" s="17">
        <v>2023</v>
      </c>
      <c r="B346" s="18">
        <v>44958</v>
      </c>
      <c r="C346" s="18">
        <v>44985</v>
      </c>
      <c r="D346" s="22" t="s">
        <v>210</v>
      </c>
      <c r="E346" s="20" t="s">
        <v>516</v>
      </c>
      <c r="F346" s="24" t="s">
        <v>328</v>
      </c>
      <c r="G346" s="19">
        <v>341</v>
      </c>
      <c r="H346" s="21">
        <v>44985</v>
      </c>
      <c r="I346" s="22" t="s">
        <v>264</v>
      </c>
      <c r="J346" s="23">
        <v>93</v>
      </c>
      <c r="K346" s="19">
        <v>341</v>
      </c>
      <c r="L346" s="24" t="s">
        <v>265</v>
      </c>
      <c r="M346" s="21">
        <v>44926</v>
      </c>
      <c r="N346" s="21">
        <v>44967</v>
      </c>
      <c r="O346" s="19" t="s">
        <v>517</v>
      </c>
    </row>
    <row r="347" spans="1:15" ht="90" customHeight="1" thickBot="1" x14ac:dyDescent="0.3">
      <c r="A347" s="17">
        <v>2023</v>
      </c>
      <c r="B347" s="18">
        <v>44958</v>
      </c>
      <c r="C347" s="18">
        <v>44985</v>
      </c>
      <c r="D347" s="22" t="s">
        <v>210</v>
      </c>
      <c r="E347" s="20" t="s">
        <v>516</v>
      </c>
      <c r="F347" s="24" t="s">
        <v>420</v>
      </c>
      <c r="G347" s="19">
        <v>342</v>
      </c>
      <c r="H347" s="21">
        <v>44985</v>
      </c>
      <c r="I347" s="22" t="s">
        <v>264</v>
      </c>
      <c r="J347" s="23">
        <v>93</v>
      </c>
      <c r="K347" s="19">
        <v>342</v>
      </c>
      <c r="L347" s="24" t="s">
        <v>265</v>
      </c>
      <c r="M347" s="21">
        <v>44926</v>
      </c>
      <c r="N347" s="21">
        <v>44967</v>
      </c>
      <c r="O347" s="19" t="s">
        <v>517</v>
      </c>
    </row>
    <row r="348" spans="1:15" ht="90" customHeight="1" thickBot="1" x14ac:dyDescent="0.3">
      <c r="A348" s="17">
        <v>2023</v>
      </c>
      <c r="B348" s="18">
        <v>44958</v>
      </c>
      <c r="C348" s="18">
        <v>44985</v>
      </c>
      <c r="D348" s="22" t="s">
        <v>210</v>
      </c>
      <c r="E348" s="20" t="s">
        <v>516</v>
      </c>
      <c r="F348" s="24" t="s">
        <v>143</v>
      </c>
      <c r="G348" s="19">
        <v>343</v>
      </c>
      <c r="H348" s="21">
        <v>44985</v>
      </c>
      <c r="I348" s="22" t="s">
        <v>264</v>
      </c>
      <c r="J348" s="23">
        <v>93</v>
      </c>
      <c r="K348" s="19">
        <v>343</v>
      </c>
      <c r="L348" s="24" t="s">
        <v>265</v>
      </c>
      <c r="M348" s="21">
        <v>44926</v>
      </c>
      <c r="N348" s="21">
        <v>44967</v>
      </c>
      <c r="O348" s="19" t="s">
        <v>517</v>
      </c>
    </row>
    <row r="349" spans="1:15" ht="90" customHeight="1" thickBot="1" x14ac:dyDescent="0.3">
      <c r="A349" s="17">
        <v>2023</v>
      </c>
      <c r="B349" s="18">
        <v>44958</v>
      </c>
      <c r="C349" s="18">
        <v>44985</v>
      </c>
      <c r="D349" s="22" t="s">
        <v>305</v>
      </c>
      <c r="E349" s="20" t="s">
        <v>516</v>
      </c>
      <c r="F349" s="24" t="s">
        <v>309</v>
      </c>
      <c r="G349" s="19">
        <v>344</v>
      </c>
      <c r="H349" s="21">
        <v>44985</v>
      </c>
      <c r="I349" s="22" t="s">
        <v>264</v>
      </c>
      <c r="J349" s="23">
        <v>78</v>
      </c>
      <c r="K349" s="19">
        <v>344</v>
      </c>
      <c r="L349" s="24" t="s">
        <v>265</v>
      </c>
      <c r="M349" s="21">
        <v>44926</v>
      </c>
      <c r="N349" s="21">
        <v>44967</v>
      </c>
      <c r="O349" s="19" t="s">
        <v>517</v>
      </c>
    </row>
    <row r="350" spans="1:15" ht="90" customHeight="1" thickBot="1" x14ac:dyDescent="0.3">
      <c r="A350" s="17">
        <v>2023</v>
      </c>
      <c r="B350" s="18">
        <v>44958</v>
      </c>
      <c r="C350" s="18">
        <v>44985</v>
      </c>
      <c r="D350" s="22" t="s">
        <v>210</v>
      </c>
      <c r="E350" s="20" t="s">
        <v>516</v>
      </c>
      <c r="F350" s="24" t="s">
        <v>599</v>
      </c>
      <c r="G350" s="19">
        <v>345</v>
      </c>
      <c r="H350" s="21">
        <v>44985</v>
      </c>
      <c r="I350" s="22" t="s">
        <v>264</v>
      </c>
      <c r="J350" s="23">
        <v>93</v>
      </c>
      <c r="K350" s="19">
        <v>345</v>
      </c>
      <c r="L350" s="24" t="s">
        <v>265</v>
      </c>
      <c r="M350" s="21">
        <v>44926</v>
      </c>
      <c r="N350" s="21">
        <v>44967</v>
      </c>
      <c r="O350" s="19" t="s">
        <v>517</v>
      </c>
    </row>
    <row r="351" spans="1:15" ht="90" customHeight="1" thickBot="1" x14ac:dyDescent="0.3">
      <c r="A351" s="17">
        <v>2023</v>
      </c>
      <c r="B351" s="18">
        <v>44958</v>
      </c>
      <c r="C351" s="18">
        <v>44985</v>
      </c>
      <c r="D351" s="22" t="s">
        <v>305</v>
      </c>
      <c r="E351" s="20" t="s">
        <v>516</v>
      </c>
      <c r="F351" s="24" t="s">
        <v>337</v>
      </c>
      <c r="G351" s="19">
        <v>346</v>
      </c>
      <c r="H351" s="21">
        <v>44985</v>
      </c>
      <c r="I351" s="22" t="s">
        <v>264</v>
      </c>
      <c r="J351" s="23">
        <v>300</v>
      </c>
      <c r="K351" s="19">
        <v>346</v>
      </c>
      <c r="L351" s="24" t="s">
        <v>265</v>
      </c>
      <c r="M351" s="21">
        <v>44926</v>
      </c>
      <c r="N351" s="21">
        <v>44967</v>
      </c>
      <c r="O351" s="19" t="s">
        <v>517</v>
      </c>
    </row>
    <row r="352" spans="1:15" ht="90" customHeight="1" thickBot="1" x14ac:dyDescent="0.3">
      <c r="A352" s="17">
        <v>2023</v>
      </c>
      <c r="B352" s="18">
        <v>44958</v>
      </c>
      <c r="C352" s="18">
        <v>44985</v>
      </c>
      <c r="D352" s="22" t="s">
        <v>210</v>
      </c>
      <c r="E352" s="20" t="s">
        <v>516</v>
      </c>
      <c r="F352" s="24" t="s">
        <v>600</v>
      </c>
      <c r="G352" s="19">
        <v>347</v>
      </c>
      <c r="H352" s="21">
        <v>44985</v>
      </c>
      <c r="I352" s="22" t="s">
        <v>264</v>
      </c>
      <c r="J352" s="23">
        <v>93</v>
      </c>
      <c r="K352" s="19">
        <v>347</v>
      </c>
      <c r="L352" s="24" t="s">
        <v>265</v>
      </c>
      <c r="M352" s="21">
        <v>44926</v>
      </c>
      <c r="N352" s="21">
        <v>44967</v>
      </c>
      <c r="O352" s="19" t="s">
        <v>517</v>
      </c>
    </row>
    <row r="353" spans="1:15" ht="90" customHeight="1" thickBot="1" x14ac:dyDescent="0.3">
      <c r="A353" s="17">
        <v>2023</v>
      </c>
      <c r="B353" s="18">
        <v>44958</v>
      </c>
      <c r="C353" s="18">
        <v>44985</v>
      </c>
      <c r="D353" s="22" t="s">
        <v>305</v>
      </c>
      <c r="E353" s="20" t="s">
        <v>516</v>
      </c>
      <c r="F353" s="24" t="s">
        <v>429</v>
      </c>
      <c r="G353" s="19">
        <v>348</v>
      </c>
      <c r="H353" s="21">
        <v>44985</v>
      </c>
      <c r="I353" s="22" t="s">
        <v>264</v>
      </c>
      <c r="J353" s="23">
        <v>200</v>
      </c>
      <c r="K353" s="19">
        <v>348</v>
      </c>
      <c r="L353" s="24" t="s">
        <v>265</v>
      </c>
      <c r="M353" s="21">
        <v>44926</v>
      </c>
      <c r="N353" s="21">
        <v>44967</v>
      </c>
      <c r="O353" s="19" t="s">
        <v>517</v>
      </c>
    </row>
    <row r="354" spans="1:15" ht="90" customHeight="1" thickBot="1" x14ac:dyDescent="0.3">
      <c r="A354" s="17">
        <v>2023</v>
      </c>
      <c r="B354" s="18">
        <v>44958</v>
      </c>
      <c r="C354" s="18">
        <v>44985</v>
      </c>
      <c r="D354" s="22" t="s">
        <v>305</v>
      </c>
      <c r="E354" s="20" t="s">
        <v>516</v>
      </c>
      <c r="F354" s="24" t="s">
        <v>442</v>
      </c>
      <c r="G354" s="19">
        <v>349</v>
      </c>
      <c r="H354" s="21">
        <v>44985</v>
      </c>
      <c r="I354" s="22" t="s">
        <v>264</v>
      </c>
      <c r="J354" s="23">
        <v>56</v>
      </c>
      <c r="K354" s="19">
        <v>349</v>
      </c>
      <c r="L354" s="24" t="s">
        <v>265</v>
      </c>
      <c r="M354" s="21">
        <v>44926</v>
      </c>
      <c r="N354" s="21">
        <v>44967</v>
      </c>
      <c r="O354" s="19" t="s">
        <v>517</v>
      </c>
    </row>
    <row r="355" spans="1:15" ht="90" customHeight="1" thickBot="1" x14ac:dyDescent="0.3">
      <c r="A355" s="17">
        <v>2023</v>
      </c>
      <c r="B355" s="18">
        <v>44958</v>
      </c>
      <c r="C355" s="18">
        <v>44985</v>
      </c>
      <c r="D355" s="22" t="s">
        <v>305</v>
      </c>
      <c r="E355" s="20" t="s">
        <v>516</v>
      </c>
      <c r="F355" s="24" t="s">
        <v>348</v>
      </c>
      <c r="G355" s="19">
        <v>350</v>
      </c>
      <c r="H355" s="21">
        <v>44985</v>
      </c>
      <c r="I355" s="22" t="s">
        <v>264</v>
      </c>
      <c r="J355" s="23">
        <v>0</v>
      </c>
      <c r="K355" s="19">
        <v>350</v>
      </c>
      <c r="L355" s="24" t="s">
        <v>265</v>
      </c>
      <c r="M355" s="21">
        <v>44926</v>
      </c>
      <c r="N355" s="21">
        <v>44967</v>
      </c>
      <c r="O355" s="19" t="s">
        <v>517</v>
      </c>
    </row>
    <row r="356" spans="1:15" ht="90" customHeight="1" thickBot="1" x14ac:dyDescent="0.3">
      <c r="A356" s="17">
        <v>2023</v>
      </c>
      <c r="B356" s="18">
        <v>44958</v>
      </c>
      <c r="C356" s="18">
        <v>44985</v>
      </c>
      <c r="D356" s="22" t="s">
        <v>305</v>
      </c>
      <c r="E356" s="20" t="s">
        <v>516</v>
      </c>
      <c r="F356" s="24" t="s">
        <v>443</v>
      </c>
      <c r="G356" s="19">
        <v>351</v>
      </c>
      <c r="H356" s="21">
        <v>44985</v>
      </c>
      <c r="I356" s="22" t="s">
        <v>264</v>
      </c>
      <c r="J356" s="23">
        <v>0</v>
      </c>
      <c r="K356" s="19">
        <v>351</v>
      </c>
      <c r="L356" s="24" t="s">
        <v>265</v>
      </c>
      <c r="M356" s="21">
        <v>44926</v>
      </c>
      <c r="N356" s="21">
        <v>44967</v>
      </c>
      <c r="O356" s="19" t="s">
        <v>517</v>
      </c>
    </row>
    <row r="357" spans="1:15" ht="90" customHeight="1" thickBot="1" x14ac:dyDescent="0.3">
      <c r="A357" s="17">
        <v>2023</v>
      </c>
      <c r="B357" s="18">
        <v>44958</v>
      </c>
      <c r="C357" s="18">
        <v>44985</v>
      </c>
      <c r="D357" s="22" t="s">
        <v>305</v>
      </c>
      <c r="E357" s="20" t="s">
        <v>516</v>
      </c>
      <c r="F357" s="24" t="s">
        <v>308</v>
      </c>
      <c r="G357" s="19">
        <v>352</v>
      </c>
      <c r="H357" s="21">
        <v>44985</v>
      </c>
      <c r="I357" s="22" t="s">
        <v>264</v>
      </c>
      <c r="J357" s="23">
        <v>40</v>
      </c>
      <c r="K357" s="19">
        <v>352</v>
      </c>
      <c r="L357" s="24" t="s">
        <v>265</v>
      </c>
      <c r="M357" s="21">
        <v>44926</v>
      </c>
      <c r="N357" s="21">
        <v>44967</v>
      </c>
      <c r="O357" s="19" t="s">
        <v>517</v>
      </c>
    </row>
    <row r="358" spans="1:15" ht="90" customHeight="1" thickBot="1" x14ac:dyDescent="0.3">
      <c r="A358" s="17">
        <v>2023</v>
      </c>
      <c r="B358" s="18">
        <v>44958</v>
      </c>
      <c r="C358" s="18">
        <v>44985</v>
      </c>
      <c r="D358" s="22" t="s">
        <v>305</v>
      </c>
      <c r="E358" s="20" t="s">
        <v>516</v>
      </c>
      <c r="F358" s="24" t="s">
        <v>601</v>
      </c>
      <c r="G358" s="19">
        <v>353</v>
      </c>
      <c r="H358" s="21">
        <v>44985</v>
      </c>
      <c r="I358" s="22" t="s">
        <v>264</v>
      </c>
      <c r="J358" s="23">
        <v>0</v>
      </c>
      <c r="K358" s="19">
        <v>353</v>
      </c>
      <c r="L358" s="24" t="s">
        <v>265</v>
      </c>
      <c r="M358" s="21">
        <v>44926</v>
      </c>
      <c r="N358" s="21">
        <v>44967</v>
      </c>
      <c r="O358" s="19" t="s">
        <v>517</v>
      </c>
    </row>
    <row r="359" spans="1:15" ht="90" customHeight="1" thickBot="1" x14ac:dyDescent="0.3">
      <c r="A359" s="17">
        <v>2023</v>
      </c>
      <c r="B359" s="18">
        <v>44958</v>
      </c>
      <c r="C359" s="18">
        <v>44985</v>
      </c>
      <c r="D359" s="22" t="s">
        <v>305</v>
      </c>
      <c r="E359" s="20" t="s">
        <v>516</v>
      </c>
      <c r="F359" s="24" t="s">
        <v>602</v>
      </c>
      <c r="G359" s="19">
        <v>354</v>
      </c>
      <c r="H359" s="21">
        <v>44985</v>
      </c>
      <c r="I359" s="22" t="s">
        <v>264</v>
      </c>
      <c r="J359" s="23">
        <v>0</v>
      </c>
      <c r="K359" s="19">
        <v>354</v>
      </c>
      <c r="L359" s="24" t="s">
        <v>265</v>
      </c>
      <c r="M359" s="21">
        <v>44926</v>
      </c>
      <c r="N359" s="21">
        <v>44967</v>
      </c>
      <c r="O359" s="19" t="s">
        <v>517</v>
      </c>
    </row>
    <row r="360" spans="1:15" ht="90" customHeight="1" thickBot="1" x14ac:dyDescent="0.3">
      <c r="A360" s="17">
        <v>2023</v>
      </c>
      <c r="B360" s="18">
        <v>44958</v>
      </c>
      <c r="C360" s="18">
        <v>44985</v>
      </c>
      <c r="D360" s="22" t="s">
        <v>305</v>
      </c>
      <c r="E360" s="20" t="s">
        <v>516</v>
      </c>
      <c r="F360" s="24" t="s">
        <v>521</v>
      </c>
      <c r="G360" s="19">
        <v>355</v>
      </c>
      <c r="H360" s="21">
        <v>44985</v>
      </c>
      <c r="I360" s="22" t="s">
        <v>264</v>
      </c>
      <c r="J360" s="23">
        <v>0</v>
      </c>
      <c r="K360" s="19">
        <v>355</v>
      </c>
      <c r="L360" s="24" t="s">
        <v>265</v>
      </c>
      <c r="M360" s="21">
        <v>44926</v>
      </c>
      <c r="N360" s="21">
        <v>44967</v>
      </c>
      <c r="O360" s="19" t="s">
        <v>517</v>
      </c>
    </row>
    <row r="361" spans="1:15" ht="90" customHeight="1" thickBot="1" x14ac:dyDescent="0.3">
      <c r="A361" s="17">
        <v>2023</v>
      </c>
      <c r="B361" s="18">
        <v>44958</v>
      </c>
      <c r="C361" s="18">
        <v>44985</v>
      </c>
      <c r="D361" s="22" t="s">
        <v>305</v>
      </c>
      <c r="E361" s="20" t="s">
        <v>516</v>
      </c>
      <c r="F361" s="24" t="s">
        <v>603</v>
      </c>
      <c r="G361" s="19">
        <v>356</v>
      </c>
      <c r="H361" s="21">
        <v>44985</v>
      </c>
      <c r="I361" s="22" t="s">
        <v>264</v>
      </c>
      <c r="J361" s="23">
        <v>200</v>
      </c>
      <c r="K361" s="19">
        <v>356</v>
      </c>
      <c r="L361" s="24" t="s">
        <v>265</v>
      </c>
      <c r="M361" s="21">
        <v>44926</v>
      </c>
      <c r="N361" s="21">
        <v>44967</v>
      </c>
      <c r="O361" s="19" t="s">
        <v>517</v>
      </c>
    </row>
    <row r="362" spans="1:15" ht="90" customHeight="1" thickBot="1" x14ac:dyDescent="0.3">
      <c r="A362" s="17">
        <v>2023</v>
      </c>
      <c r="B362" s="18">
        <v>44958</v>
      </c>
      <c r="C362" s="18">
        <v>44985</v>
      </c>
      <c r="D362" s="22" t="s">
        <v>302</v>
      </c>
      <c r="E362" s="20" t="s">
        <v>516</v>
      </c>
      <c r="F362" s="24" t="s">
        <v>310</v>
      </c>
      <c r="G362" s="19">
        <v>357</v>
      </c>
      <c r="H362" s="21">
        <v>44985</v>
      </c>
      <c r="I362" s="22" t="s">
        <v>264</v>
      </c>
      <c r="J362" s="23">
        <v>200</v>
      </c>
      <c r="K362" s="19">
        <v>357</v>
      </c>
      <c r="L362" s="24" t="s">
        <v>265</v>
      </c>
      <c r="M362" s="21">
        <v>44926</v>
      </c>
      <c r="N362" s="21">
        <v>44967</v>
      </c>
      <c r="O362" s="19" t="s">
        <v>517</v>
      </c>
    </row>
    <row r="363" spans="1:15" ht="90" customHeight="1" thickBot="1" x14ac:dyDescent="0.3">
      <c r="A363" s="17">
        <v>2023</v>
      </c>
      <c r="B363" s="18">
        <v>44958</v>
      </c>
      <c r="C363" s="18">
        <v>44985</v>
      </c>
      <c r="D363" s="22" t="s">
        <v>305</v>
      </c>
      <c r="E363" s="20" t="s">
        <v>516</v>
      </c>
      <c r="F363" s="24" t="s">
        <v>444</v>
      </c>
      <c r="G363" s="19">
        <v>358</v>
      </c>
      <c r="H363" s="21">
        <v>44985</v>
      </c>
      <c r="I363" s="22" t="s">
        <v>264</v>
      </c>
      <c r="J363" s="23">
        <v>234</v>
      </c>
      <c r="K363" s="19">
        <v>358</v>
      </c>
      <c r="L363" s="24" t="s">
        <v>265</v>
      </c>
      <c r="M363" s="21">
        <v>44926</v>
      </c>
      <c r="N363" s="21">
        <v>44967</v>
      </c>
      <c r="O363" s="19" t="s">
        <v>517</v>
      </c>
    </row>
    <row r="364" spans="1:15" ht="90" customHeight="1" thickBot="1" x14ac:dyDescent="0.3">
      <c r="A364" s="17">
        <v>2023</v>
      </c>
      <c r="B364" s="18">
        <v>44958</v>
      </c>
      <c r="C364" s="18">
        <v>44985</v>
      </c>
      <c r="D364" s="22" t="s">
        <v>305</v>
      </c>
      <c r="E364" s="20" t="s">
        <v>516</v>
      </c>
      <c r="F364" s="24" t="s">
        <v>266</v>
      </c>
      <c r="G364" s="19">
        <v>359</v>
      </c>
      <c r="H364" s="21">
        <v>44985</v>
      </c>
      <c r="I364" s="22" t="s">
        <v>264</v>
      </c>
      <c r="J364" s="23">
        <v>200</v>
      </c>
      <c r="K364" s="19">
        <v>359</v>
      </c>
      <c r="L364" s="24" t="s">
        <v>265</v>
      </c>
      <c r="M364" s="21">
        <v>44926</v>
      </c>
      <c r="N364" s="21">
        <v>44967</v>
      </c>
      <c r="O364" s="19" t="s">
        <v>517</v>
      </c>
    </row>
    <row r="365" spans="1:15" ht="90" customHeight="1" thickBot="1" x14ac:dyDescent="0.3">
      <c r="A365" s="17">
        <v>2023</v>
      </c>
      <c r="B365" s="18">
        <v>44958</v>
      </c>
      <c r="C365" s="18">
        <v>44985</v>
      </c>
      <c r="D365" s="22" t="s">
        <v>305</v>
      </c>
      <c r="E365" s="20" t="s">
        <v>516</v>
      </c>
      <c r="F365" s="24" t="s">
        <v>445</v>
      </c>
      <c r="G365" s="19">
        <v>360</v>
      </c>
      <c r="H365" s="21">
        <v>44985</v>
      </c>
      <c r="I365" s="22" t="s">
        <v>264</v>
      </c>
      <c r="J365" s="23">
        <v>200</v>
      </c>
      <c r="K365" s="19">
        <v>360</v>
      </c>
      <c r="L365" s="24" t="s">
        <v>265</v>
      </c>
      <c r="M365" s="21">
        <v>44926</v>
      </c>
      <c r="N365" s="21">
        <v>44967</v>
      </c>
      <c r="O365" s="19" t="s">
        <v>517</v>
      </c>
    </row>
    <row r="366" spans="1:15" ht="90" customHeight="1" thickBot="1" x14ac:dyDescent="0.3">
      <c r="A366" s="17">
        <v>2023</v>
      </c>
      <c r="B366" s="18">
        <v>44958</v>
      </c>
      <c r="C366" s="18">
        <v>44985</v>
      </c>
      <c r="D366" s="22" t="s">
        <v>305</v>
      </c>
      <c r="E366" s="20" t="s">
        <v>516</v>
      </c>
      <c r="F366" s="24" t="s">
        <v>447</v>
      </c>
      <c r="G366" s="19">
        <v>361</v>
      </c>
      <c r="H366" s="21">
        <v>44985</v>
      </c>
      <c r="I366" s="22" t="s">
        <v>264</v>
      </c>
      <c r="J366" s="23">
        <v>200</v>
      </c>
      <c r="K366" s="19">
        <v>361</v>
      </c>
      <c r="L366" s="24" t="s">
        <v>265</v>
      </c>
      <c r="M366" s="21">
        <v>44926</v>
      </c>
      <c r="N366" s="21">
        <v>44967</v>
      </c>
      <c r="O366" s="19" t="s">
        <v>517</v>
      </c>
    </row>
    <row r="367" spans="1:15" ht="90" customHeight="1" thickBot="1" x14ac:dyDescent="0.3">
      <c r="A367" s="17">
        <v>2023</v>
      </c>
      <c r="B367" s="18">
        <v>44958</v>
      </c>
      <c r="C367" s="18">
        <v>44985</v>
      </c>
      <c r="D367" s="22" t="s">
        <v>305</v>
      </c>
      <c r="E367" s="20" t="s">
        <v>516</v>
      </c>
      <c r="F367" s="24" t="s">
        <v>448</v>
      </c>
      <c r="G367" s="19">
        <v>362</v>
      </c>
      <c r="H367" s="21">
        <v>44985</v>
      </c>
      <c r="I367" s="22" t="s">
        <v>264</v>
      </c>
      <c r="J367" s="23">
        <v>217</v>
      </c>
      <c r="K367" s="19">
        <v>362</v>
      </c>
      <c r="L367" s="24" t="s">
        <v>265</v>
      </c>
      <c r="M367" s="21">
        <v>44926</v>
      </c>
      <c r="N367" s="21">
        <v>44967</v>
      </c>
      <c r="O367" s="19" t="s">
        <v>517</v>
      </c>
    </row>
    <row r="368" spans="1:15" ht="90" customHeight="1" thickBot="1" x14ac:dyDescent="0.3">
      <c r="A368" s="17">
        <v>2023</v>
      </c>
      <c r="B368" s="18">
        <v>44958</v>
      </c>
      <c r="C368" s="18">
        <v>44985</v>
      </c>
      <c r="D368" s="22" t="s">
        <v>210</v>
      </c>
      <c r="E368" s="20" t="s">
        <v>516</v>
      </c>
      <c r="F368" s="24" t="s">
        <v>328</v>
      </c>
      <c r="G368" s="19">
        <v>363</v>
      </c>
      <c r="H368" s="21">
        <v>44985</v>
      </c>
      <c r="I368" s="22" t="s">
        <v>264</v>
      </c>
      <c r="J368" s="23">
        <v>350</v>
      </c>
      <c r="K368" s="19">
        <v>363</v>
      </c>
      <c r="L368" s="24" t="s">
        <v>265</v>
      </c>
      <c r="M368" s="21">
        <v>44926</v>
      </c>
      <c r="N368" s="21">
        <v>44967</v>
      </c>
      <c r="O368" s="19" t="s">
        <v>517</v>
      </c>
    </row>
    <row r="369" spans="1:15" ht="90" customHeight="1" thickBot="1" x14ac:dyDescent="0.3">
      <c r="A369" s="17">
        <v>2023</v>
      </c>
      <c r="B369" s="18">
        <v>44958</v>
      </c>
      <c r="C369" s="18">
        <v>44985</v>
      </c>
      <c r="D369" s="22" t="s">
        <v>210</v>
      </c>
      <c r="E369" s="20" t="s">
        <v>516</v>
      </c>
      <c r="F369" s="24" t="s">
        <v>306</v>
      </c>
      <c r="G369" s="19">
        <v>364</v>
      </c>
      <c r="H369" s="21">
        <v>44985</v>
      </c>
      <c r="I369" s="22" t="s">
        <v>264</v>
      </c>
      <c r="J369" s="23">
        <v>350</v>
      </c>
      <c r="K369" s="19">
        <v>364</v>
      </c>
      <c r="L369" s="24" t="s">
        <v>265</v>
      </c>
      <c r="M369" s="21">
        <v>44926</v>
      </c>
      <c r="N369" s="21">
        <v>44967</v>
      </c>
      <c r="O369" s="19" t="s">
        <v>517</v>
      </c>
    </row>
    <row r="370" spans="1:15" ht="90" customHeight="1" thickBot="1" x14ac:dyDescent="0.3">
      <c r="A370" s="17">
        <v>2023</v>
      </c>
      <c r="B370" s="18">
        <v>44958</v>
      </c>
      <c r="C370" s="18">
        <v>44985</v>
      </c>
      <c r="D370" s="22" t="s">
        <v>302</v>
      </c>
      <c r="E370" s="20" t="s">
        <v>516</v>
      </c>
      <c r="F370" s="24" t="s">
        <v>604</v>
      </c>
      <c r="G370" s="19">
        <v>365</v>
      </c>
      <c r="H370" s="21">
        <v>44985</v>
      </c>
      <c r="I370" s="22" t="s">
        <v>264</v>
      </c>
      <c r="J370" s="23">
        <v>350</v>
      </c>
      <c r="K370" s="19">
        <v>365</v>
      </c>
      <c r="L370" s="24" t="s">
        <v>265</v>
      </c>
      <c r="M370" s="21">
        <v>44926</v>
      </c>
      <c r="N370" s="21">
        <v>44967</v>
      </c>
      <c r="O370" s="19" t="s">
        <v>517</v>
      </c>
    </row>
    <row r="371" spans="1:15" ht="90" customHeight="1" thickBot="1" x14ac:dyDescent="0.3">
      <c r="A371" s="17">
        <v>2023</v>
      </c>
      <c r="B371" s="18">
        <v>44958</v>
      </c>
      <c r="C371" s="18">
        <v>44985</v>
      </c>
      <c r="D371" s="22" t="s">
        <v>210</v>
      </c>
      <c r="E371" s="20" t="s">
        <v>516</v>
      </c>
      <c r="F371" s="24" t="s">
        <v>433</v>
      </c>
      <c r="G371" s="19">
        <v>366</v>
      </c>
      <c r="H371" s="21">
        <v>44985</v>
      </c>
      <c r="I371" s="22" t="s">
        <v>264</v>
      </c>
      <c r="J371" s="23">
        <v>350</v>
      </c>
      <c r="K371" s="19">
        <v>366</v>
      </c>
      <c r="L371" s="24" t="s">
        <v>265</v>
      </c>
      <c r="M371" s="21">
        <v>44926</v>
      </c>
      <c r="N371" s="21">
        <v>44967</v>
      </c>
      <c r="O371" s="19" t="s">
        <v>517</v>
      </c>
    </row>
    <row r="372" spans="1:15" ht="90" customHeight="1" thickBot="1" x14ac:dyDescent="0.3">
      <c r="A372" s="17">
        <v>2023</v>
      </c>
      <c r="B372" s="18">
        <v>44958</v>
      </c>
      <c r="C372" s="18">
        <v>44985</v>
      </c>
      <c r="D372" s="22" t="s">
        <v>210</v>
      </c>
      <c r="E372" s="20" t="s">
        <v>516</v>
      </c>
      <c r="F372" s="24" t="s">
        <v>350</v>
      </c>
      <c r="G372" s="19">
        <v>367</v>
      </c>
      <c r="H372" s="21">
        <v>44985</v>
      </c>
      <c r="I372" s="22" t="s">
        <v>264</v>
      </c>
      <c r="J372" s="23">
        <v>400</v>
      </c>
      <c r="K372" s="19">
        <v>367</v>
      </c>
      <c r="L372" s="24" t="s">
        <v>265</v>
      </c>
      <c r="M372" s="21">
        <v>44926</v>
      </c>
      <c r="N372" s="21">
        <v>44967</v>
      </c>
      <c r="O372" s="19" t="s">
        <v>517</v>
      </c>
    </row>
    <row r="373" spans="1:15" ht="90" customHeight="1" thickBot="1" x14ac:dyDescent="0.3">
      <c r="A373" s="17">
        <v>2023</v>
      </c>
      <c r="B373" s="18">
        <v>44958</v>
      </c>
      <c r="C373" s="18">
        <v>44985</v>
      </c>
      <c r="D373" s="22" t="s">
        <v>305</v>
      </c>
      <c r="E373" s="20" t="s">
        <v>516</v>
      </c>
      <c r="F373" s="24" t="s">
        <v>397</v>
      </c>
      <c r="G373" s="19">
        <v>368</v>
      </c>
      <c r="H373" s="21">
        <v>44985</v>
      </c>
      <c r="I373" s="22" t="s">
        <v>264</v>
      </c>
      <c r="J373" s="23">
        <v>350</v>
      </c>
      <c r="K373" s="19">
        <v>368</v>
      </c>
      <c r="L373" s="24" t="s">
        <v>265</v>
      </c>
      <c r="M373" s="21">
        <v>44926</v>
      </c>
      <c r="N373" s="21">
        <v>44967</v>
      </c>
      <c r="O373" s="19" t="s">
        <v>517</v>
      </c>
    </row>
    <row r="374" spans="1:15" ht="90" customHeight="1" thickBot="1" x14ac:dyDescent="0.3">
      <c r="A374" s="17">
        <v>2023</v>
      </c>
      <c r="B374" s="18">
        <v>44958</v>
      </c>
      <c r="C374" s="18">
        <v>44985</v>
      </c>
      <c r="D374" s="22" t="s">
        <v>305</v>
      </c>
      <c r="E374" s="20" t="s">
        <v>516</v>
      </c>
      <c r="F374" s="24" t="s">
        <v>449</v>
      </c>
      <c r="G374" s="19">
        <v>369</v>
      </c>
      <c r="H374" s="21">
        <v>44985</v>
      </c>
      <c r="I374" s="22" t="s">
        <v>264</v>
      </c>
      <c r="J374" s="23">
        <v>350</v>
      </c>
      <c r="K374" s="19">
        <v>369</v>
      </c>
      <c r="L374" s="24" t="s">
        <v>265</v>
      </c>
      <c r="M374" s="21">
        <v>44926</v>
      </c>
      <c r="N374" s="21">
        <v>44967</v>
      </c>
      <c r="O374" s="19" t="s">
        <v>517</v>
      </c>
    </row>
    <row r="375" spans="1:15" ht="90" customHeight="1" thickBot="1" x14ac:dyDescent="0.3">
      <c r="A375" s="17">
        <v>2023</v>
      </c>
      <c r="B375" s="18">
        <v>44958</v>
      </c>
      <c r="C375" s="18">
        <v>44985</v>
      </c>
      <c r="D375" s="22" t="s">
        <v>305</v>
      </c>
      <c r="E375" s="20" t="s">
        <v>516</v>
      </c>
      <c r="F375" s="24" t="s">
        <v>450</v>
      </c>
      <c r="G375" s="19">
        <v>370</v>
      </c>
      <c r="H375" s="21">
        <v>44985</v>
      </c>
      <c r="I375" s="22" t="s">
        <v>264</v>
      </c>
      <c r="J375" s="23">
        <v>300</v>
      </c>
      <c r="K375" s="19">
        <v>370</v>
      </c>
      <c r="L375" s="24" t="s">
        <v>265</v>
      </c>
      <c r="M375" s="21">
        <v>44926</v>
      </c>
      <c r="N375" s="21">
        <v>44967</v>
      </c>
      <c r="O375" s="19" t="s">
        <v>517</v>
      </c>
    </row>
    <row r="376" spans="1:15" ht="90" customHeight="1" thickBot="1" x14ac:dyDescent="0.3">
      <c r="A376" s="17">
        <v>2023</v>
      </c>
      <c r="B376" s="18">
        <v>44958</v>
      </c>
      <c r="C376" s="18">
        <v>44985</v>
      </c>
      <c r="D376" s="22" t="s">
        <v>437</v>
      </c>
      <c r="E376" s="20" t="s">
        <v>516</v>
      </c>
      <c r="F376" s="24" t="s">
        <v>329</v>
      </c>
      <c r="G376" s="19">
        <v>371</v>
      </c>
      <c r="H376" s="21">
        <v>44985</v>
      </c>
      <c r="I376" s="22" t="s">
        <v>264</v>
      </c>
      <c r="J376" s="23">
        <v>300</v>
      </c>
      <c r="K376" s="19">
        <v>371</v>
      </c>
      <c r="L376" s="24" t="s">
        <v>265</v>
      </c>
      <c r="M376" s="21">
        <v>44926</v>
      </c>
      <c r="N376" s="21">
        <v>44967</v>
      </c>
      <c r="O376" s="19" t="s">
        <v>517</v>
      </c>
    </row>
    <row r="377" spans="1:15" ht="90" customHeight="1" thickBot="1" x14ac:dyDescent="0.3">
      <c r="A377" s="17">
        <v>2023</v>
      </c>
      <c r="B377" s="18">
        <v>44958</v>
      </c>
      <c r="C377" s="18">
        <v>44985</v>
      </c>
      <c r="D377" s="22" t="s">
        <v>305</v>
      </c>
      <c r="E377" s="20" t="s">
        <v>516</v>
      </c>
      <c r="F377" s="24" t="s">
        <v>451</v>
      </c>
      <c r="G377" s="19">
        <v>372</v>
      </c>
      <c r="H377" s="21">
        <v>44985</v>
      </c>
      <c r="I377" s="22" t="s">
        <v>264</v>
      </c>
      <c r="J377" s="23">
        <v>300</v>
      </c>
      <c r="K377" s="19">
        <v>372</v>
      </c>
      <c r="L377" s="24" t="s">
        <v>265</v>
      </c>
      <c r="M377" s="21">
        <v>44926</v>
      </c>
      <c r="N377" s="21">
        <v>44967</v>
      </c>
      <c r="O377" s="19" t="s">
        <v>517</v>
      </c>
    </row>
    <row r="378" spans="1:15" ht="90" customHeight="1" thickBot="1" x14ac:dyDescent="0.3">
      <c r="A378" s="17">
        <v>2023</v>
      </c>
      <c r="B378" s="18">
        <v>44958</v>
      </c>
      <c r="C378" s="18">
        <v>44985</v>
      </c>
      <c r="D378" s="22" t="s">
        <v>305</v>
      </c>
      <c r="E378" s="20" t="s">
        <v>516</v>
      </c>
      <c r="F378" s="24" t="s">
        <v>452</v>
      </c>
      <c r="G378" s="19">
        <v>373</v>
      </c>
      <c r="H378" s="21">
        <v>44985</v>
      </c>
      <c r="I378" s="22" t="s">
        <v>264</v>
      </c>
      <c r="J378" s="23">
        <v>300</v>
      </c>
      <c r="K378" s="19">
        <v>373</v>
      </c>
      <c r="L378" s="24" t="s">
        <v>265</v>
      </c>
      <c r="M378" s="21">
        <v>44926</v>
      </c>
      <c r="N378" s="21">
        <v>44967</v>
      </c>
      <c r="O378" s="19" t="s">
        <v>517</v>
      </c>
    </row>
    <row r="379" spans="1:15" ht="90" customHeight="1" thickBot="1" x14ac:dyDescent="0.3">
      <c r="A379" s="17">
        <v>2023</v>
      </c>
      <c r="B379" s="18">
        <v>44958</v>
      </c>
      <c r="C379" s="18">
        <v>44985</v>
      </c>
      <c r="D379" s="22" t="s">
        <v>210</v>
      </c>
      <c r="E379" s="20" t="s">
        <v>516</v>
      </c>
      <c r="F379" s="24" t="s">
        <v>312</v>
      </c>
      <c r="G379" s="19">
        <v>374</v>
      </c>
      <c r="H379" s="21">
        <v>44985</v>
      </c>
      <c r="I379" s="22" t="s">
        <v>264</v>
      </c>
      <c r="J379" s="23">
        <v>200</v>
      </c>
      <c r="K379" s="19">
        <v>374</v>
      </c>
      <c r="L379" s="24" t="s">
        <v>265</v>
      </c>
      <c r="M379" s="21">
        <v>44926</v>
      </c>
      <c r="N379" s="21">
        <v>44967</v>
      </c>
      <c r="O379" s="19" t="s">
        <v>517</v>
      </c>
    </row>
    <row r="380" spans="1:15" ht="90" customHeight="1" thickBot="1" x14ac:dyDescent="0.3">
      <c r="A380" s="17">
        <v>2023</v>
      </c>
      <c r="B380" s="18">
        <v>44958</v>
      </c>
      <c r="C380" s="18">
        <v>44985</v>
      </c>
      <c r="D380" s="22" t="s">
        <v>305</v>
      </c>
      <c r="E380" s="20" t="s">
        <v>516</v>
      </c>
      <c r="F380" s="24" t="s">
        <v>143</v>
      </c>
      <c r="G380" s="19">
        <v>375</v>
      </c>
      <c r="H380" s="21">
        <v>44985</v>
      </c>
      <c r="I380" s="22" t="s">
        <v>264</v>
      </c>
      <c r="J380" s="23">
        <v>200</v>
      </c>
      <c r="K380" s="19">
        <v>375</v>
      </c>
      <c r="L380" s="24" t="s">
        <v>265</v>
      </c>
      <c r="M380" s="21">
        <v>44926</v>
      </c>
      <c r="N380" s="21">
        <v>44967</v>
      </c>
      <c r="O380" s="19" t="s">
        <v>517</v>
      </c>
    </row>
    <row r="381" spans="1:15" ht="90" customHeight="1" thickBot="1" x14ac:dyDescent="0.3">
      <c r="A381" s="17">
        <v>2023</v>
      </c>
      <c r="B381" s="18">
        <v>44958</v>
      </c>
      <c r="C381" s="18">
        <v>44985</v>
      </c>
      <c r="D381" s="22" t="s">
        <v>305</v>
      </c>
      <c r="E381" s="20" t="s">
        <v>516</v>
      </c>
      <c r="F381" s="24" t="s">
        <v>453</v>
      </c>
      <c r="G381" s="19">
        <v>376</v>
      </c>
      <c r="H381" s="21">
        <v>44985</v>
      </c>
      <c r="I381" s="22" t="s">
        <v>264</v>
      </c>
      <c r="J381" s="23">
        <v>200</v>
      </c>
      <c r="K381" s="19">
        <v>376</v>
      </c>
      <c r="L381" s="24" t="s">
        <v>265</v>
      </c>
      <c r="M381" s="21">
        <v>44926</v>
      </c>
      <c r="N381" s="21">
        <v>44967</v>
      </c>
      <c r="O381" s="19" t="s">
        <v>517</v>
      </c>
    </row>
    <row r="382" spans="1:15" ht="90" customHeight="1" thickBot="1" x14ac:dyDescent="0.3">
      <c r="A382" s="17">
        <v>2023</v>
      </c>
      <c r="B382" s="18">
        <v>44958</v>
      </c>
      <c r="C382" s="18">
        <v>44985</v>
      </c>
      <c r="D382" s="22" t="s">
        <v>305</v>
      </c>
      <c r="E382" s="20" t="s">
        <v>516</v>
      </c>
      <c r="F382" s="24" t="s">
        <v>308</v>
      </c>
      <c r="G382" s="19">
        <v>377</v>
      </c>
      <c r="H382" s="21">
        <v>44985</v>
      </c>
      <c r="I382" s="22" t="s">
        <v>264</v>
      </c>
      <c r="J382" s="23">
        <v>240</v>
      </c>
      <c r="K382" s="19">
        <v>377</v>
      </c>
      <c r="L382" s="24" t="s">
        <v>265</v>
      </c>
      <c r="M382" s="21">
        <v>44926</v>
      </c>
      <c r="N382" s="21">
        <v>44967</v>
      </c>
      <c r="O382" s="19" t="s">
        <v>517</v>
      </c>
    </row>
    <row r="383" spans="1:15" ht="90" customHeight="1" thickBot="1" x14ac:dyDescent="0.3">
      <c r="A383" s="17">
        <v>2023</v>
      </c>
      <c r="B383" s="18">
        <v>44958</v>
      </c>
      <c r="C383" s="18">
        <v>44985</v>
      </c>
      <c r="D383" s="22" t="s">
        <v>305</v>
      </c>
      <c r="E383" s="20" t="s">
        <v>516</v>
      </c>
      <c r="F383" s="24" t="s">
        <v>605</v>
      </c>
      <c r="G383" s="19">
        <v>378</v>
      </c>
      <c r="H383" s="21">
        <v>44985</v>
      </c>
      <c r="I383" s="22" t="s">
        <v>264</v>
      </c>
      <c r="J383" s="23">
        <v>300</v>
      </c>
      <c r="K383" s="19">
        <v>378</v>
      </c>
      <c r="L383" s="24" t="s">
        <v>265</v>
      </c>
      <c r="M383" s="21">
        <v>44926</v>
      </c>
      <c r="N383" s="21">
        <v>44967</v>
      </c>
      <c r="O383" s="19" t="s">
        <v>517</v>
      </c>
    </row>
    <row r="384" spans="1:15" ht="90" customHeight="1" thickBot="1" x14ac:dyDescent="0.3">
      <c r="A384" s="17">
        <v>2023</v>
      </c>
      <c r="B384" s="18">
        <v>44958</v>
      </c>
      <c r="C384" s="18">
        <v>44985</v>
      </c>
      <c r="D384" s="22" t="s">
        <v>305</v>
      </c>
      <c r="E384" s="20" t="s">
        <v>516</v>
      </c>
      <c r="F384" s="24" t="s">
        <v>406</v>
      </c>
      <c r="G384" s="19">
        <v>379</v>
      </c>
      <c r="H384" s="21">
        <v>44985</v>
      </c>
      <c r="I384" s="22" t="s">
        <v>264</v>
      </c>
      <c r="J384" s="23">
        <v>78</v>
      </c>
      <c r="K384" s="19">
        <v>379</v>
      </c>
      <c r="L384" s="24" t="s">
        <v>265</v>
      </c>
      <c r="M384" s="21">
        <v>44926</v>
      </c>
      <c r="N384" s="21">
        <v>44967</v>
      </c>
      <c r="O384" s="19" t="s">
        <v>517</v>
      </c>
    </row>
    <row r="385" spans="1:15" ht="90" customHeight="1" thickBot="1" x14ac:dyDescent="0.3">
      <c r="A385" s="17">
        <v>2023</v>
      </c>
      <c r="B385" s="18">
        <v>44958</v>
      </c>
      <c r="C385" s="18">
        <v>44985</v>
      </c>
      <c r="D385" s="22" t="s">
        <v>210</v>
      </c>
      <c r="E385" s="20" t="s">
        <v>516</v>
      </c>
      <c r="F385" s="24" t="s">
        <v>390</v>
      </c>
      <c r="G385" s="19">
        <v>380</v>
      </c>
      <c r="H385" s="21">
        <v>44985</v>
      </c>
      <c r="I385" s="22" t="s">
        <v>264</v>
      </c>
      <c r="J385" s="23">
        <v>200</v>
      </c>
      <c r="K385" s="19">
        <v>380</v>
      </c>
      <c r="L385" s="24" t="s">
        <v>265</v>
      </c>
      <c r="M385" s="21">
        <v>44926</v>
      </c>
      <c r="N385" s="21">
        <v>44967</v>
      </c>
      <c r="O385" s="19" t="s">
        <v>517</v>
      </c>
    </row>
    <row r="386" spans="1:15" ht="90" customHeight="1" thickBot="1" x14ac:dyDescent="0.3">
      <c r="A386" s="17">
        <v>2023</v>
      </c>
      <c r="B386" s="18">
        <v>44958</v>
      </c>
      <c r="C386" s="18">
        <v>44985</v>
      </c>
      <c r="D386" s="22" t="s">
        <v>305</v>
      </c>
      <c r="E386" s="20" t="s">
        <v>516</v>
      </c>
      <c r="F386" s="24" t="s">
        <v>606</v>
      </c>
      <c r="G386" s="19">
        <v>381</v>
      </c>
      <c r="H386" s="21">
        <v>44985</v>
      </c>
      <c r="I386" s="22" t="s">
        <v>264</v>
      </c>
      <c r="J386" s="23">
        <v>300</v>
      </c>
      <c r="K386" s="19">
        <v>381</v>
      </c>
      <c r="L386" s="24" t="s">
        <v>265</v>
      </c>
      <c r="M386" s="21">
        <v>44926</v>
      </c>
      <c r="N386" s="21">
        <v>44967</v>
      </c>
      <c r="O386" s="19" t="s">
        <v>517</v>
      </c>
    </row>
    <row r="387" spans="1:15" ht="90" customHeight="1" thickBot="1" x14ac:dyDescent="0.3">
      <c r="A387" s="17">
        <v>2023</v>
      </c>
      <c r="B387" s="18">
        <v>44958</v>
      </c>
      <c r="C387" s="18">
        <v>44985</v>
      </c>
      <c r="D387" s="22" t="s">
        <v>305</v>
      </c>
      <c r="E387" s="20" t="s">
        <v>516</v>
      </c>
      <c r="F387" s="24" t="s">
        <v>607</v>
      </c>
      <c r="G387" s="19">
        <v>382</v>
      </c>
      <c r="H387" s="21">
        <v>44985</v>
      </c>
      <c r="I387" s="22" t="s">
        <v>264</v>
      </c>
      <c r="J387" s="23">
        <v>300</v>
      </c>
      <c r="K387" s="19">
        <v>382</v>
      </c>
      <c r="L387" s="24" t="s">
        <v>265</v>
      </c>
      <c r="M387" s="21">
        <v>44926</v>
      </c>
      <c r="N387" s="21">
        <v>44967</v>
      </c>
      <c r="O387" s="19" t="s">
        <v>517</v>
      </c>
    </row>
    <row r="388" spans="1:15" ht="90" customHeight="1" thickBot="1" x14ac:dyDescent="0.3">
      <c r="A388" s="17">
        <v>2023</v>
      </c>
      <c r="B388" s="18">
        <v>44958</v>
      </c>
      <c r="C388" s="18">
        <v>44985</v>
      </c>
      <c r="D388" s="22" t="s">
        <v>305</v>
      </c>
      <c r="E388" s="20" t="s">
        <v>516</v>
      </c>
      <c r="F388" s="24" t="s">
        <v>521</v>
      </c>
      <c r="G388" s="19">
        <v>383</v>
      </c>
      <c r="H388" s="21">
        <v>44985</v>
      </c>
      <c r="I388" s="22" t="s">
        <v>264</v>
      </c>
      <c r="J388" s="23">
        <v>0</v>
      </c>
      <c r="K388" s="19">
        <v>383</v>
      </c>
      <c r="L388" s="24" t="s">
        <v>265</v>
      </c>
      <c r="M388" s="21">
        <v>44926</v>
      </c>
      <c r="N388" s="21">
        <v>44967</v>
      </c>
      <c r="O388" s="19" t="s">
        <v>517</v>
      </c>
    </row>
    <row r="389" spans="1:15" ht="90" customHeight="1" thickBot="1" x14ac:dyDescent="0.3">
      <c r="A389" s="17">
        <v>2023</v>
      </c>
      <c r="B389" s="18">
        <v>44958</v>
      </c>
      <c r="C389" s="18">
        <v>44985</v>
      </c>
      <c r="D389" s="22" t="s">
        <v>305</v>
      </c>
      <c r="E389" s="20" t="s">
        <v>516</v>
      </c>
      <c r="F389" s="24" t="s">
        <v>454</v>
      </c>
      <c r="G389" s="19">
        <v>384</v>
      </c>
      <c r="H389" s="21">
        <v>44985</v>
      </c>
      <c r="I389" s="22" t="s">
        <v>264</v>
      </c>
      <c r="J389" s="23">
        <v>0</v>
      </c>
      <c r="K389" s="19">
        <v>384</v>
      </c>
      <c r="L389" s="24" t="s">
        <v>265</v>
      </c>
      <c r="M389" s="21">
        <v>44926</v>
      </c>
      <c r="N389" s="21">
        <v>44967</v>
      </c>
      <c r="O389" s="19" t="s">
        <v>517</v>
      </c>
    </row>
    <row r="390" spans="1:15" ht="90" customHeight="1" thickBot="1" x14ac:dyDescent="0.3">
      <c r="A390" s="17">
        <v>2023</v>
      </c>
      <c r="B390" s="18">
        <v>44958</v>
      </c>
      <c r="C390" s="18">
        <v>44985</v>
      </c>
      <c r="D390" s="22" t="s">
        <v>305</v>
      </c>
      <c r="E390" s="20" t="s">
        <v>516</v>
      </c>
      <c r="F390" s="24" t="s">
        <v>455</v>
      </c>
      <c r="G390" s="19">
        <v>385</v>
      </c>
      <c r="H390" s="21">
        <v>44985</v>
      </c>
      <c r="I390" s="22" t="s">
        <v>264</v>
      </c>
      <c r="J390" s="23">
        <v>0</v>
      </c>
      <c r="K390" s="19">
        <v>385</v>
      </c>
      <c r="L390" s="24" t="s">
        <v>265</v>
      </c>
      <c r="M390" s="21">
        <v>44926</v>
      </c>
      <c r="N390" s="21">
        <v>44967</v>
      </c>
      <c r="O390" s="19" t="s">
        <v>517</v>
      </c>
    </row>
    <row r="391" spans="1:15" ht="90" customHeight="1" thickBot="1" x14ac:dyDescent="0.3">
      <c r="A391" s="17">
        <v>2023</v>
      </c>
      <c r="B391" s="18">
        <v>44958</v>
      </c>
      <c r="C391" s="18">
        <v>44985</v>
      </c>
      <c r="D391" s="22" t="s">
        <v>305</v>
      </c>
      <c r="E391" s="20" t="s">
        <v>516</v>
      </c>
      <c r="F391" s="24" t="s">
        <v>456</v>
      </c>
      <c r="G391" s="19">
        <v>386</v>
      </c>
      <c r="H391" s="21">
        <v>44985</v>
      </c>
      <c r="I391" s="22" t="s">
        <v>264</v>
      </c>
      <c r="J391" s="23">
        <v>0</v>
      </c>
      <c r="K391" s="19">
        <v>386</v>
      </c>
      <c r="L391" s="24" t="s">
        <v>265</v>
      </c>
      <c r="M391" s="21">
        <v>44926</v>
      </c>
      <c r="N391" s="21">
        <v>44967</v>
      </c>
      <c r="O391" s="19" t="s">
        <v>517</v>
      </c>
    </row>
    <row r="392" spans="1:15" ht="90" customHeight="1" thickBot="1" x14ac:dyDescent="0.3">
      <c r="A392" s="17">
        <v>2023</v>
      </c>
      <c r="B392" s="18">
        <v>44958</v>
      </c>
      <c r="C392" s="18">
        <v>44985</v>
      </c>
      <c r="D392" s="22" t="s">
        <v>305</v>
      </c>
      <c r="E392" s="20" t="s">
        <v>516</v>
      </c>
      <c r="F392" s="24" t="s">
        <v>266</v>
      </c>
      <c r="G392" s="19">
        <v>387</v>
      </c>
      <c r="H392" s="21">
        <v>44985</v>
      </c>
      <c r="I392" s="22" t="s">
        <v>264</v>
      </c>
      <c r="J392" s="23">
        <v>0</v>
      </c>
      <c r="K392" s="19">
        <v>387</v>
      </c>
      <c r="L392" s="24" t="s">
        <v>265</v>
      </c>
      <c r="M392" s="21">
        <v>44926</v>
      </c>
      <c r="N392" s="21">
        <v>44967</v>
      </c>
      <c r="O392" s="19" t="s">
        <v>517</v>
      </c>
    </row>
    <row r="393" spans="1:15" ht="90" customHeight="1" thickBot="1" x14ac:dyDescent="0.3">
      <c r="A393" s="17">
        <v>2023</v>
      </c>
      <c r="B393" s="18">
        <v>44958</v>
      </c>
      <c r="C393" s="18">
        <v>44985</v>
      </c>
      <c r="D393" s="22" t="s">
        <v>305</v>
      </c>
      <c r="E393" s="20" t="s">
        <v>516</v>
      </c>
      <c r="F393" s="24" t="s">
        <v>457</v>
      </c>
      <c r="G393" s="19">
        <v>388</v>
      </c>
      <c r="H393" s="21">
        <v>44985</v>
      </c>
      <c r="I393" s="22" t="s">
        <v>264</v>
      </c>
      <c r="J393" s="23">
        <v>0</v>
      </c>
      <c r="K393" s="19">
        <v>388</v>
      </c>
      <c r="L393" s="24" t="s">
        <v>265</v>
      </c>
      <c r="M393" s="21">
        <v>44926</v>
      </c>
      <c r="N393" s="21">
        <v>44967</v>
      </c>
      <c r="O393" s="19" t="s">
        <v>517</v>
      </c>
    </row>
    <row r="394" spans="1:15" ht="90" customHeight="1" thickBot="1" x14ac:dyDescent="0.3">
      <c r="A394" s="17">
        <v>2023</v>
      </c>
      <c r="B394" s="18">
        <v>44958</v>
      </c>
      <c r="C394" s="18">
        <v>44985</v>
      </c>
      <c r="D394" s="22" t="s">
        <v>305</v>
      </c>
      <c r="E394" s="20" t="s">
        <v>516</v>
      </c>
      <c r="F394" s="24" t="s">
        <v>608</v>
      </c>
      <c r="G394" s="19">
        <v>389</v>
      </c>
      <c r="H394" s="21">
        <v>44985</v>
      </c>
      <c r="I394" s="22" t="s">
        <v>264</v>
      </c>
      <c r="J394" s="23">
        <v>0</v>
      </c>
      <c r="K394" s="19">
        <v>389</v>
      </c>
      <c r="L394" s="24" t="s">
        <v>265</v>
      </c>
      <c r="M394" s="21">
        <v>44926</v>
      </c>
      <c r="N394" s="21">
        <v>44967</v>
      </c>
      <c r="O394" s="19" t="s">
        <v>517</v>
      </c>
    </row>
    <row r="395" spans="1:15" ht="90" customHeight="1" thickBot="1" x14ac:dyDescent="0.3">
      <c r="A395" s="17">
        <v>2023</v>
      </c>
      <c r="B395" s="18">
        <v>44958</v>
      </c>
      <c r="C395" s="18">
        <v>44985</v>
      </c>
      <c r="D395" s="22" t="s">
        <v>305</v>
      </c>
      <c r="E395" s="20" t="s">
        <v>516</v>
      </c>
      <c r="F395" s="24" t="s">
        <v>458</v>
      </c>
      <c r="G395" s="19">
        <v>390</v>
      </c>
      <c r="H395" s="21">
        <v>44985</v>
      </c>
      <c r="I395" s="22" t="s">
        <v>264</v>
      </c>
      <c r="J395" s="23">
        <v>0</v>
      </c>
      <c r="K395" s="19">
        <v>390</v>
      </c>
      <c r="L395" s="24" t="s">
        <v>265</v>
      </c>
      <c r="M395" s="21">
        <v>44926</v>
      </c>
      <c r="N395" s="21">
        <v>44967</v>
      </c>
      <c r="O395" s="19" t="s">
        <v>517</v>
      </c>
    </row>
    <row r="396" spans="1:15" ht="90" customHeight="1" thickBot="1" x14ac:dyDescent="0.3">
      <c r="A396" s="17">
        <v>2023</v>
      </c>
      <c r="B396" s="18">
        <v>44958</v>
      </c>
      <c r="C396" s="18">
        <v>44985</v>
      </c>
      <c r="D396" s="22" t="s">
        <v>305</v>
      </c>
      <c r="E396" s="20" t="s">
        <v>516</v>
      </c>
      <c r="F396" s="24" t="s">
        <v>582</v>
      </c>
      <c r="G396" s="19">
        <v>391</v>
      </c>
      <c r="H396" s="21">
        <v>44985</v>
      </c>
      <c r="I396" s="22" t="s">
        <v>264</v>
      </c>
      <c r="J396" s="23">
        <v>0</v>
      </c>
      <c r="K396" s="19">
        <v>391</v>
      </c>
      <c r="L396" s="24" t="s">
        <v>265</v>
      </c>
      <c r="M396" s="21">
        <v>44926</v>
      </c>
      <c r="N396" s="21">
        <v>44967</v>
      </c>
      <c r="O396" s="19" t="s">
        <v>517</v>
      </c>
    </row>
    <row r="397" spans="1:15" ht="90" customHeight="1" thickBot="1" x14ac:dyDescent="0.3">
      <c r="A397" s="17">
        <v>2023</v>
      </c>
      <c r="B397" s="18">
        <v>44958</v>
      </c>
      <c r="C397" s="18">
        <v>44985</v>
      </c>
      <c r="D397" s="22" t="s">
        <v>305</v>
      </c>
      <c r="E397" s="20" t="s">
        <v>516</v>
      </c>
      <c r="F397" s="24" t="s">
        <v>308</v>
      </c>
      <c r="G397" s="19">
        <v>392</v>
      </c>
      <c r="H397" s="21">
        <v>44985</v>
      </c>
      <c r="I397" s="22" t="s">
        <v>264</v>
      </c>
      <c r="J397" s="23">
        <v>0</v>
      </c>
      <c r="K397" s="19">
        <v>392</v>
      </c>
      <c r="L397" s="24" t="s">
        <v>265</v>
      </c>
      <c r="M397" s="21">
        <v>44926</v>
      </c>
      <c r="N397" s="21">
        <v>44967</v>
      </c>
      <c r="O397" s="19" t="s">
        <v>517</v>
      </c>
    </row>
    <row r="398" spans="1:15" ht="90" customHeight="1" thickBot="1" x14ac:dyDescent="0.3">
      <c r="A398" s="17">
        <v>2023</v>
      </c>
      <c r="B398" s="18">
        <v>44958</v>
      </c>
      <c r="C398" s="18">
        <v>44985</v>
      </c>
      <c r="D398" s="22" t="s">
        <v>305</v>
      </c>
      <c r="E398" s="20" t="s">
        <v>516</v>
      </c>
      <c r="F398" s="24" t="s">
        <v>609</v>
      </c>
      <c r="G398" s="19">
        <v>393</v>
      </c>
      <c r="H398" s="21">
        <v>44985</v>
      </c>
      <c r="I398" s="22" t="s">
        <v>264</v>
      </c>
      <c r="J398" s="23">
        <v>0</v>
      </c>
      <c r="K398" s="19">
        <v>393</v>
      </c>
      <c r="L398" s="24" t="s">
        <v>265</v>
      </c>
      <c r="M398" s="21">
        <v>44926</v>
      </c>
      <c r="N398" s="21">
        <v>44967</v>
      </c>
      <c r="O398" s="19" t="s">
        <v>517</v>
      </c>
    </row>
    <row r="399" spans="1:15" ht="90" customHeight="1" thickBot="1" x14ac:dyDescent="0.3">
      <c r="A399" s="17">
        <v>2023</v>
      </c>
      <c r="B399" s="18">
        <v>44958</v>
      </c>
      <c r="C399" s="18">
        <v>44985</v>
      </c>
      <c r="D399" s="22" t="s">
        <v>305</v>
      </c>
      <c r="E399" s="20" t="s">
        <v>516</v>
      </c>
      <c r="F399" s="24" t="s">
        <v>610</v>
      </c>
      <c r="G399" s="19">
        <v>394</v>
      </c>
      <c r="H399" s="21">
        <v>44985</v>
      </c>
      <c r="I399" s="22" t="s">
        <v>264</v>
      </c>
      <c r="J399" s="23">
        <v>0</v>
      </c>
      <c r="K399" s="19">
        <v>394</v>
      </c>
      <c r="L399" s="24" t="s">
        <v>265</v>
      </c>
      <c r="M399" s="21">
        <v>44926</v>
      </c>
      <c r="N399" s="21">
        <v>44967</v>
      </c>
      <c r="O399" s="19" t="s">
        <v>517</v>
      </c>
    </row>
    <row r="400" spans="1:15" ht="90" customHeight="1" thickBot="1" x14ac:dyDescent="0.3">
      <c r="A400" s="17">
        <v>2023</v>
      </c>
      <c r="B400" s="18">
        <v>44958</v>
      </c>
      <c r="C400" s="18">
        <v>44985</v>
      </c>
      <c r="D400" s="22" t="s">
        <v>305</v>
      </c>
      <c r="E400" s="20" t="s">
        <v>516</v>
      </c>
      <c r="F400" s="24" t="s">
        <v>611</v>
      </c>
      <c r="G400" s="19">
        <v>395</v>
      </c>
      <c r="H400" s="21">
        <v>44985</v>
      </c>
      <c r="I400" s="22" t="s">
        <v>264</v>
      </c>
      <c r="J400" s="23">
        <v>0</v>
      </c>
      <c r="K400" s="19">
        <v>395</v>
      </c>
      <c r="L400" s="24" t="s">
        <v>265</v>
      </c>
      <c r="M400" s="21">
        <v>44926</v>
      </c>
      <c r="N400" s="21">
        <v>44967</v>
      </c>
      <c r="O400" s="19" t="s">
        <v>517</v>
      </c>
    </row>
  </sheetData>
  <autoFilter ref="A5:O400"/>
  <mergeCells count="7">
    <mergeCell ref="A4:O4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8"/>
  <sheetViews>
    <sheetView topLeftCell="A3" zoomScaleNormal="100" zoomScaleSheetLayoutView="100" workbookViewId="0">
      <selection activeCell="A3" sqref="A3"/>
    </sheetView>
  </sheetViews>
  <sheetFormatPr baseColWidth="10" defaultColWidth="9.140625" defaultRowHeight="15" x14ac:dyDescent="0.25"/>
  <cols>
    <col min="1" max="1" width="7.5703125" customWidth="1"/>
    <col min="2" max="2" width="14.42578125" bestFit="1" customWidth="1"/>
    <col min="3" max="3" width="49.7109375" customWidth="1"/>
    <col min="4" max="4" width="18.28515625" bestFit="1" customWidth="1"/>
    <col min="5" max="5" width="30" bestFit="1" customWidth="1"/>
    <col min="6" max="6" width="23.7109375" bestFit="1" customWidth="1"/>
    <col min="7" max="7" width="38" customWidth="1"/>
    <col min="8" max="8" width="22.42578125" bestFit="1" customWidth="1"/>
    <col min="9" max="9" width="25" bestFit="1" customWidth="1"/>
    <col min="10" max="10" width="21.42578125" bestFit="1" customWidth="1"/>
    <col min="11" max="11" width="37.7109375" bestFit="1" customWidth="1"/>
    <col min="12" max="12" width="32.42578125" bestFit="1" customWidth="1"/>
    <col min="13" max="13" width="34.85546875" bestFit="1" customWidth="1"/>
    <col min="14" max="14" width="15.28515625" bestFit="1" customWidth="1"/>
  </cols>
  <sheetData>
    <row r="1" spans="1:14" hidden="1" x14ac:dyDescent="0.25">
      <c r="B1" t="s">
        <v>16</v>
      </c>
      <c r="C1" t="s">
        <v>3</v>
      </c>
      <c r="D1" t="s">
        <v>2</v>
      </c>
      <c r="E1" t="s">
        <v>2</v>
      </c>
      <c r="F1" t="s">
        <v>16</v>
      </c>
      <c r="G1" t="s">
        <v>3</v>
      </c>
      <c r="H1" t="s">
        <v>2</v>
      </c>
      <c r="I1" t="s">
        <v>2</v>
      </c>
      <c r="J1" t="s">
        <v>2</v>
      </c>
      <c r="K1" t="s">
        <v>16</v>
      </c>
      <c r="L1" t="s">
        <v>2</v>
      </c>
      <c r="M1" t="s">
        <v>2</v>
      </c>
      <c r="N1" t="s">
        <v>2</v>
      </c>
    </row>
    <row r="2" spans="1:14" hidden="1" x14ac:dyDescent="0.25">
      <c r="B2" t="s">
        <v>17</v>
      </c>
      <c r="C2" t="s">
        <v>18</v>
      </c>
      <c r="D2" t="s">
        <v>19</v>
      </c>
      <c r="E2" t="s">
        <v>20</v>
      </c>
      <c r="F2" t="s">
        <v>21</v>
      </c>
      <c r="G2" t="s">
        <v>22</v>
      </c>
      <c r="H2" t="s">
        <v>23</v>
      </c>
      <c r="I2" t="s">
        <v>24</v>
      </c>
      <c r="J2" t="s">
        <v>25</v>
      </c>
      <c r="K2" t="s">
        <v>26</v>
      </c>
      <c r="L2" t="s">
        <v>27</v>
      </c>
      <c r="M2" t="s">
        <v>28</v>
      </c>
      <c r="N2" t="s">
        <v>29</v>
      </c>
    </row>
    <row r="3" spans="1:14" x14ac:dyDescent="0.25">
      <c r="A3" s="4" t="s">
        <v>30</v>
      </c>
      <c r="B3" s="4" t="s">
        <v>31</v>
      </c>
      <c r="C3" s="4" t="s">
        <v>32</v>
      </c>
      <c r="D3" s="4" t="s">
        <v>33</v>
      </c>
      <c r="E3" s="4" t="s">
        <v>34</v>
      </c>
      <c r="F3" s="4" t="s">
        <v>35</v>
      </c>
      <c r="G3" s="4" t="s">
        <v>36</v>
      </c>
      <c r="H3" s="4" t="s">
        <v>37</v>
      </c>
      <c r="I3" s="4" t="s">
        <v>38</v>
      </c>
      <c r="J3" s="4" t="s">
        <v>39</v>
      </c>
      <c r="K3" s="4" t="s">
        <v>40</v>
      </c>
      <c r="L3" s="4" t="s">
        <v>41</v>
      </c>
      <c r="M3" s="4" t="s">
        <v>42</v>
      </c>
      <c r="N3" s="4" t="s">
        <v>43</v>
      </c>
    </row>
    <row r="4" spans="1:14" x14ac:dyDescent="0.25">
      <c r="A4" s="6">
        <v>1</v>
      </c>
      <c r="B4" t="s">
        <v>64</v>
      </c>
      <c r="C4" t="s">
        <v>151</v>
      </c>
      <c r="D4" t="s">
        <v>268</v>
      </c>
      <c r="E4" t="s">
        <v>268</v>
      </c>
      <c r="F4" t="s">
        <v>89</v>
      </c>
      <c r="G4" t="s">
        <v>152</v>
      </c>
      <c r="H4" t="s">
        <v>269</v>
      </c>
      <c r="I4" t="s">
        <v>153</v>
      </c>
      <c r="J4" t="s">
        <v>270</v>
      </c>
      <c r="K4" t="s">
        <v>191</v>
      </c>
      <c r="L4" t="s">
        <v>271</v>
      </c>
      <c r="M4" t="s">
        <v>154</v>
      </c>
      <c r="N4" s="6">
        <v>11370</v>
      </c>
    </row>
    <row r="5" spans="1:14" x14ac:dyDescent="0.25">
      <c r="A5" s="6">
        <v>2</v>
      </c>
      <c r="B5" t="s">
        <v>64</v>
      </c>
      <c r="C5" t="s">
        <v>151</v>
      </c>
      <c r="D5" t="s">
        <v>268</v>
      </c>
      <c r="E5" t="s">
        <v>268</v>
      </c>
      <c r="F5" t="s">
        <v>89</v>
      </c>
      <c r="G5" t="s">
        <v>152</v>
      </c>
      <c r="H5" t="s">
        <v>269</v>
      </c>
      <c r="I5" t="s">
        <v>153</v>
      </c>
      <c r="J5" t="s">
        <v>270</v>
      </c>
      <c r="K5" t="s">
        <v>191</v>
      </c>
      <c r="L5" t="s">
        <v>271</v>
      </c>
      <c r="M5" t="s">
        <v>154</v>
      </c>
      <c r="N5" s="6">
        <v>11370</v>
      </c>
    </row>
    <row r="6" spans="1:14" x14ac:dyDescent="0.25">
      <c r="A6" s="6">
        <v>3</v>
      </c>
      <c r="B6" t="s">
        <v>64</v>
      </c>
      <c r="C6" t="s">
        <v>151</v>
      </c>
      <c r="D6" t="s">
        <v>268</v>
      </c>
      <c r="E6" t="s">
        <v>268</v>
      </c>
      <c r="F6" t="s">
        <v>89</v>
      </c>
      <c r="G6" t="s">
        <v>152</v>
      </c>
      <c r="H6" t="s">
        <v>269</v>
      </c>
      <c r="I6" t="s">
        <v>153</v>
      </c>
      <c r="J6" t="s">
        <v>270</v>
      </c>
      <c r="K6" t="s">
        <v>191</v>
      </c>
      <c r="L6" t="s">
        <v>271</v>
      </c>
      <c r="M6" t="s">
        <v>154</v>
      </c>
      <c r="N6" s="6">
        <v>11370</v>
      </c>
    </row>
    <row r="7" spans="1:14" x14ac:dyDescent="0.25">
      <c r="A7" s="6">
        <v>4</v>
      </c>
      <c r="B7" t="s">
        <v>61</v>
      </c>
      <c r="C7" t="s">
        <v>155</v>
      </c>
      <c r="D7" t="s">
        <v>268</v>
      </c>
      <c r="E7" t="s">
        <v>268</v>
      </c>
      <c r="F7" t="s">
        <v>89</v>
      </c>
      <c r="G7" t="s">
        <v>156</v>
      </c>
      <c r="H7" t="s">
        <v>269</v>
      </c>
      <c r="I7" t="s">
        <v>153</v>
      </c>
      <c r="J7" t="s">
        <v>270</v>
      </c>
      <c r="K7" t="s">
        <v>191</v>
      </c>
      <c r="L7" t="s">
        <v>271</v>
      </c>
      <c r="M7" t="s">
        <v>154</v>
      </c>
      <c r="N7" s="6">
        <v>11840</v>
      </c>
    </row>
    <row r="8" spans="1:14" x14ac:dyDescent="0.25">
      <c r="A8" s="6">
        <v>5</v>
      </c>
      <c r="B8" t="s">
        <v>61</v>
      </c>
      <c r="C8" t="s">
        <v>155</v>
      </c>
      <c r="D8" t="s">
        <v>268</v>
      </c>
      <c r="E8" t="s">
        <v>268</v>
      </c>
      <c r="F8" t="s">
        <v>89</v>
      </c>
      <c r="G8" t="s">
        <v>156</v>
      </c>
      <c r="H8" t="s">
        <v>269</v>
      </c>
      <c r="I8" t="s">
        <v>153</v>
      </c>
      <c r="J8" t="s">
        <v>270</v>
      </c>
      <c r="K8" t="s">
        <v>191</v>
      </c>
      <c r="L8" t="s">
        <v>271</v>
      </c>
      <c r="M8" t="s">
        <v>154</v>
      </c>
      <c r="N8" s="6">
        <v>11840</v>
      </c>
    </row>
    <row r="9" spans="1:14" x14ac:dyDescent="0.25">
      <c r="A9" s="6">
        <v>6</v>
      </c>
      <c r="B9" t="s">
        <v>61</v>
      </c>
      <c r="C9" t="s">
        <v>157</v>
      </c>
      <c r="D9" t="s">
        <v>268</v>
      </c>
      <c r="E9" t="s">
        <v>268</v>
      </c>
      <c r="F9" t="s">
        <v>89</v>
      </c>
      <c r="G9" t="s">
        <v>158</v>
      </c>
      <c r="H9" t="s">
        <v>269</v>
      </c>
      <c r="I9" t="s">
        <v>153</v>
      </c>
      <c r="J9" t="s">
        <v>270</v>
      </c>
      <c r="K9" t="s">
        <v>191</v>
      </c>
      <c r="L9" t="s">
        <v>271</v>
      </c>
      <c r="M9" t="s">
        <v>154</v>
      </c>
      <c r="N9" s="6">
        <v>11290</v>
      </c>
    </row>
    <row r="10" spans="1:14" x14ac:dyDescent="0.25">
      <c r="A10" s="6">
        <v>7</v>
      </c>
      <c r="B10" t="s">
        <v>61</v>
      </c>
      <c r="C10" t="s">
        <v>157</v>
      </c>
      <c r="D10" t="s">
        <v>268</v>
      </c>
      <c r="E10" t="s">
        <v>268</v>
      </c>
      <c r="F10" t="s">
        <v>89</v>
      </c>
      <c r="G10" t="s">
        <v>158</v>
      </c>
      <c r="H10" t="s">
        <v>269</v>
      </c>
      <c r="I10" t="s">
        <v>153</v>
      </c>
      <c r="J10" t="s">
        <v>270</v>
      </c>
      <c r="K10" t="s">
        <v>191</v>
      </c>
      <c r="L10" t="s">
        <v>271</v>
      </c>
      <c r="M10" t="s">
        <v>154</v>
      </c>
      <c r="N10" s="6">
        <v>11290</v>
      </c>
    </row>
    <row r="11" spans="1:14" x14ac:dyDescent="0.25">
      <c r="A11" s="6">
        <v>8</v>
      </c>
      <c r="B11" t="s">
        <v>61</v>
      </c>
      <c r="C11" t="s">
        <v>157</v>
      </c>
      <c r="D11" t="s">
        <v>268</v>
      </c>
      <c r="E11" t="s">
        <v>268</v>
      </c>
      <c r="F11" t="s">
        <v>89</v>
      </c>
      <c r="G11" t="s">
        <v>158</v>
      </c>
      <c r="H11" t="s">
        <v>269</v>
      </c>
      <c r="I11" t="s">
        <v>153</v>
      </c>
      <c r="J11" t="s">
        <v>270</v>
      </c>
      <c r="K11" t="s">
        <v>191</v>
      </c>
      <c r="L11" t="s">
        <v>271</v>
      </c>
      <c r="M11" t="s">
        <v>154</v>
      </c>
      <c r="N11" s="6">
        <v>11290</v>
      </c>
    </row>
    <row r="12" spans="1:14" x14ac:dyDescent="0.25">
      <c r="A12" s="6">
        <v>9</v>
      </c>
      <c r="B12" t="s">
        <v>61</v>
      </c>
      <c r="C12" t="s">
        <v>157</v>
      </c>
      <c r="D12" t="s">
        <v>268</v>
      </c>
      <c r="E12" t="s">
        <v>268</v>
      </c>
      <c r="F12" t="s">
        <v>89</v>
      </c>
      <c r="G12" t="s">
        <v>158</v>
      </c>
      <c r="H12" t="s">
        <v>269</v>
      </c>
      <c r="I12" t="s">
        <v>153</v>
      </c>
      <c r="J12" t="s">
        <v>270</v>
      </c>
      <c r="K12" t="s">
        <v>191</v>
      </c>
      <c r="L12" t="s">
        <v>271</v>
      </c>
      <c r="M12" t="s">
        <v>154</v>
      </c>
      <c r="N12" s="6">
        <v>11290</v>
      </c>
    </row>
    <row r="13" spans="1:14" x14ac:dyDescent="0.25">
      <c r="A13" s="6">
        <v>10</v>
      </c>
      <c r="B13" t="s">
        <v>47</v>
      </c>
      <c r="C13" t="s">
        <v>159</v>
      </c>
      <c r="D13" t="s">
        <v>268</v>
      </c>
      <c r="E13" t="s">
        <v>268</v>
      </c>
      <c r="F13" t="s">
        <v>89</v>
      </c>
      <c r="G13" t="s">
        <v>160</v>
      </c>
      <c r="H13" t="s">
        <v>269</v>
      </c>
      <c r="I13" t="s">
        <v>153</v>
      </c>
      <c r="J13" t="s">
        <v>270</v>
      </c>
      <c r="K13" t="s">
        <v>191</v>
      </c>
      <c r="L13" t="s">
        <v>271</v>
      </c>
      <c r="M13" t="s">
        <v>154</v>
      </c>
      <c r="N13" s="6">
        <v>11200</v>
      </c>
    </row>
    <row r="14" spans="1:14" x14ac:dyDescent="0.25">
      <c r="A14" s="6">
        <v>11</v>
      </c>
      <c r="B14" t="s">
        <v>64</v>
      </c>
      <c r="C14" t="s">
        <v>161</v>
      </c>
      <c r="D14" t="s">
        <v>268</v>
      </c>
      <c r="E14" t="s">
        <v>268</v>
      </c>
      <c r="F14" t="s">
        <v>89</v>
      </c>
      <c r="G14" t="s">
        <v>162</v>
      </c>
      <c r="H14" t="s">
        <v>269</v>
      </c>
      <c r="I14" t="s">
        <v>153</v>
      </c>
      <c r="J14" t="s">
        <v>270</v>
      </c>
      <c r="K14" t="s">
        <v>191</v>
      </c>
      <c r="L14" t="s">
        <v>271</v>
      </c>
      <c r="M14" t="s">
        <v>154</v>
      </c>
      <c r="N14" s="6">
        <v>11260</v>
      </c>
    </row>
    <row r="15" spans="1:14" x14ac:dyDescent="0.25">
      <c r="A15" s="6">
        <v>12</v>
      </c>
      <c r="B15" t="s">
        <v>64</v>
      </c>
      <c r="C15" t="s">
        <v>161</v>
      </c>
      <c r="D15" t="s">
        <v>268</v>
      </c>
      <c r="E15" t="s">
        <v>268</v>
      </c>
      <c r="F15" t="s">
        <v>89</v>
      </c>
      <c r="G15" t="s">
        <v>162</v>
      </c>
      <c r="H15" t="s">
        <v>269</v>
      </c>
      <c r="I15" t="s">
        <v>153</v>
      </c>
      <c r="J15" t="s">
        <v>270</v>
      </c>
      <c r="K15" t="s">
        <v>191</v>
      </c>
      <c r="L15" t="s">
        <v>271</v>
      </c>
      <c r="M15" t="s">
        <v>154</v>
      </c>
      <c r="N15" s="6">
        <v>11260</v>
      </c>
    </row>
    <row r="16" spans="1:14" x14ac:dyDescent="0.25">
      <c r="A16" s="6">
        <v>13</v>
      </c>
      <c r="B16" t="s">
        <v>58</v>
      </c>
      <c r="C16" t="s">
        <v>163</v>
      </c>
      <c r="D16" t="s">
        <v>268</v>
      </c>
      <c r="E16" t="s">
        <v>268</v>
      </c>
      <c r="F16" t="s">
        <v>89</v>
      </c>
      <c r="G16" t="s">
        <v>164</v>
      </c>
      <c r="H16" t="s">
        <v>269</v>
      </c>
      <c r="I16" t="s">
        <v>153</v>
      </c>
      <c r="J16" t="s">
        <v>270</v>
      </c>
      <c r="K16" t="s">
        <v>191</v>
      </c>
      <c r="L16" t="s">
        <v>271</v>
      </c>
      <c r="M16" t="s">
        <v>154</v>
      </c>
      <c r="N16" s="6">
        <v>11230</v>
      </c>
    </row>
    <row r="17" spans="1:14" x14ac:dyDescent="0.25">
      <c r="A17" s="6">
        <v>14</v>
      </c>
      <c r="B17" t="s">
        <v>61</v>
      </c>
      <c r="C17" t="s">
        <v>165</v>
      </c>
      <c r="D17">
        <v>128</v>
      </c>
      <c r="E17" t="s">
        <v>268</v>
      </c>
      <c r="F17" t="s">
        <v>89</v>
      </c>
      <c r="G17" t="s">
        <v>166</v>
      </c>
      <c r="H17" t="s">
        <v>269</v>
      </c>
      <c r="I17" t="s">
        <v>153</v>
      </c>
      <c r="J17" t="s">
        <v>270</v>
      </c>
      <c r="K17" t="s">
        <v>191</v>
      </c>
      <c r="L17" t="s">
        <v>271</v>
      </c>
      <c r="M17" t="s">
        <v>154</v>
      </c>
      <c r="N17" s="6">
        <v>11850</v>
      </c>
    </row>
    <row r="18" spans="1:14" x14ac:dyDescent="0.25">
      <c r="A18" s="6">
        <v>15</v>
      </c>
      <c r="B18" t="s">
        <v>61</v>
      </c>
      <c r="C18" t="s">
        <v>165</v>
      </c>
      <c r="D18">
        <v>128</v>
      </c>
      <c r="E18" t="s">
        <v>268</v>
      </c>
      <c r="F18" t="s">
        <v>89</v>
      </c>
      <c r="G18" t="s">
        <v>166</v>
      </c>
      <c r="H18" t="s">
        <v>269</v>
      </c>
      <c r="I18" t="s">
        <v>153</v>
      </c>
      <c r="J18" t="s">
        <v>270</v>
      </c>
      <c r="K18" t="s">
        <v>191</v>
      </c>
      <c r="L18" t="s">
        <v>271</v>
      </c>
      <c r="M18" t="s">
        <v>154</v>
      </c>
      <c r="N18" s="6">
        <v>11850</v>
      </c>
    </row>
    <row r="19" spans="1:14" x14ac:dyDescent="0.25">
      <c r="A19" s="6">
        <v>16</v>
      </c>
      <c r="B19" t="s">
        <v>64</v>
      </c>
      <c r="C19" t="s">
        <v>167</v>
      </c>
      <c r="D19" t="s">
        <v>268</v>
      </c>
      <c r="E19" t="s">
        <v>268</v>
      </c>
      <c r="F19" t="s">
        <v>89</v>
      </c>
      <c r="G19" t="s">
        <v>168</v>
      </c>
      <c r="H19" t="s">
        <v>269</v>
      </c>
      <c r="I19" t="s">
        <v>153</v>
      </c>
      <c r="J19" t="s">
        <v>270</v>
      </c>
      <c r="K19" t="s">
        <v>191</v>
      </c>
      <c r="L19" t="s">
        <v>271</v>
      </c>
      <c r="M19" t="s">
        <v>154</v>
      </c>
      <c r="N19" s="6">
        <v>11430</v>
      </c>
    </row>
    <row r="20" spans="1:14" x14ac:dyDescent="0.25">
      <c r="A20" s="6">
        <v>17</v>
      </c>
      <c r="B20" t="s">
        <v>64</v>
      </c>
      <c r="C20" t="s">
        <v>167</v>
      </c>
      <c r="D20" t="s">
        <v>268</v>
      </c>
      <c r="E20" t="s">
        <v>268</v>
      </c>
      <c r="F20" t="s">
        <v>89</v>
      </c>
      <c r="G20" t="s">
        <v>168</v>
      </c>
      <c r="H20" t="s">
        <v>269</v>
      </c>
      <c r="I20" t="s">
        <v>153</v>
      </c>
      <c r="J20" t="s">
        <v>270</v>
      </c>
      <c r="K20" t="s">
        <v>191</v>
      </c>
      <c r="L20" t="s">
        <v>271</v>
      </c>
      <c r="M20" t="s">
        <v>154</v>
      </c>
      <c r="N20" s="6">
        <v>11430</v>
      </c>
    </row>
    <row r="21" spans="1:14" x14ac:dyDescent="0.25">
      <c r="A21" s="6">
        <v>18</v>
      </c>
      <c r="B21" t="s">
        <v>64</v>
      </c>
      <c r="C21" t="s">
        <v>167</v>
      </c>
      <c r="D21" t="s">
        <v>268</v>
      </c>
      <c r="E21" t="s">
        <v>268</v>
      </c>
      <c r="F21" t="s">
        <v>89</v>
      </c>
      <c r="G21" t="s">
        <v>168</v>
      </c>
      <c r="H21" t="s">
        <v>269</v>
      </c>
      <c r="I21" t="s">
        <v>153</v>
      </c>
      <c r="J21" t="s">
        <v>270</v>
      </c>
      <c r="K21" t="s">
        <v>191</v>
      </c>
      <c r="L21" t="s">
        <v>271</v>
      </c>
      <c r="M21" t="s">
        <v>154</v>
      </c>
      <c r="N21" s="6">
        <v>11430</v>
      </c>
    </row>
    <row r="22" spans="1:14" x14ac:dyDescent="0.25">
      <c r="A22" s="6">
        <v>19</v>
      </c>
      <c r="B22" t="s">
        <v>64</v>
      </c>
      <c r="C22" t="s">
        <v>167</v>
      </c>
      <c r="D22" t="s">
        <v>268</v>
      </c>
      <c r="E22" t="s">
        <v>268</v>
      </c>
      <c r="F22" t="s">
        <v>89</v>
      </c>
      <c r="G22" t="s">
        <v>168</v>
      </c>
      <c r="H22" t="s">
        <v>269</v>
      </c>
      <c r="I22" t="s">
        <v>153</v>
      </c>
      <c r="J22" t="s">
        <v>270</v>
      </c>
      <c r="K22" t="s">
        <v>191</v>
      </c>
      <c r="L22" t="s">
        <v>271</v>
      </c>
      <c r="M22" t="s">
        <v>154</v>
      </c>
      <c r="N22" s="6">
        <v>11430</v>
      </c>
    </row>
    <row r="23" spans="1:14" x14ac:dyDescent="0.25">
      <c r="A23" s="6">
        <v>20</v>
      </c>
      <c r="B23" t="s">
        <v>64</v>
      </c>
      <c r="C23" t="s">
        <v>167</v>
      </c>
      <c r="D23" t="s">
        <v>268</v>
      </c>
      <c r="E23" t="s">
        <v>268</v>
      </c>
      <c r="F23" t="s">
        <v>89</v>
      </c>
      <c r="G23" t="s">
        <v>168</v>
      </c>
      <c r="H23" t="s">
        <v>269</v>
      </c>
      <c r="I23" t="s">
        <v>153</v>
      </c>
      <c r="J23" t="s">
        <v>270</v>
      </c>
      <c r="K23" t="s">
        <v>191</v>
      </c>
      <c r="L23" t="s">
        <v>271</v>
      </c>
      <c r="M23" t="s">
        <v>154</v>
      </c>
      <c r="N23" s="6">
        <v>11430</v>
      </c>
    </row>
    <row r="24" spans="1:14" x14ac:dyDescent="0.25">
      <c r="A24" s="6">
        <v>21</v>
      </c>
      <c r="B24" t="s">
        <v>64</v>
      </c>
      <c r="C24" t="s">
        <v>167</v>
      </c>
      <c r="D24" t="s">
        <v>268</v>
      </c>
      <c r="E24" t="s">
        <v>268</v>
      </c>
      <c r="F24" t="s">
        <v>89</v>
      </c>
      <c r="G24" t="s">
        <v>168</v>
      </c>
      <c r="H24" t="s">
        <v>269</v>
      </c>
      <c r="I24" t="s">
        <v>153</v>
      </c>
      <c r="J24" t="s">
        <v>270</v>
      </c>
      <c r="K24" t="s">
        <v>191</v>
      </c>
      <c r="L24" t="s">
        <v>271</v>
      </c>
      <c r="M24" t="s">
        <v>154</v>
      </c>
      <c r="N24" s="6">
        <v>11430</v>
      </c>
    </row>
    <row r="25" spans="1:14" x14ac:dyDescent="0.25">
      <c r="A25" s="6">
        <v>22</v>
      </c>
      <c r="B25" t="s">
        <v>64</v>
      </c>
      <c r="C25" t="s">
        <v>167</v>
      </c>
      <c r="D25" t="s">
        <v>268</v>
      </c>
      <c r="E25" t="s">
        <v>268</v>
      </c>
      <c r="F25" t="s">
        <v>89</v>
      </c>
      <c r="G25" t="s">
        <v>168</v>
      </c>
      <c r="H25" t="s">
        <v>269</v>
      </c>
      <c r="I25" t="s">
        <v>153</v>
      </c>
      <c r="J25" t="s">
        <v>270</v>
      </c>
      <c r="K25" t="s">
        <v>191</v>
      </c>
      <c r="L25" t="s">
        <v>271</v>
      </c>
      <c r="M25" t="s">
        <v>154</v>
      </c>
      <c r="N25" s="6">
        <v>11430</v>
      </c>
    </row>
    <row r="26" spans="1:14" x14ac:dyDescent="0.25">
      <c r="A26" s="6">
        <v>23</v>
      </c>
      <c r="B26" t="s">
        <v>64</v>
      </c>
      <c r="C26" t="s">
        <v>167</v>
      </c>
      <c r="D26" t="s">
        <v>268</v>
      </c>
      <c r="E26" t="s">
        <v>268</v>
      </c>
      <c r="F26" t="s">
        <v>89</v>
      </c>
      <c r="G26" t="s">
        <v>168</v>
      </c>
      <c r="H26" t="s">
        <v>269</v>
      </c>
      <c r="I26" t="s">
        <v>153</v>
      </c>
      <c r="J26" t="s">
        <v>270</v>
      </c>
      <c r="K26" t="s">
        <v>191</v>
      </c>
      <c r="L26" t="s">
        <v>271</v>
      </c>
      <c r="M26" t="s">
        <v>154</v>
      </c>
      <c r="N26" s="6">
        <v>11430</v>
      </c>
    </row>
    <row r="27" spans="1:14" x14ac:dyDescent="0.25">
      <c r="A27" s="6">
        <v>24</v>
      </c>
      <c r="B27" t="s">
        <v>64</v>
      </c>
      <c r="C27" t="s">
        <v>167</v>
      </c>
      <c r="D27" t="s">
        <v>268</v>
      </c>
      <c r="E27" t="s">
        <v>268</v>
      </c>
      <c r="F27" t="s">
        <v>89</v>
      </c>
      <c r="G27" t="s">
        <v>168</v>
      </c>
      <c r="H27" t="s">
        <v>269</v>
      </c>
      <c r="I27" t="s">
        <v>153</v>
      </c>
      <c r="J27" t="s">
        <v>270</v>
      </c>
      <c r="K27" t="s">
        <v>191</v>
      </c>
      <c r="L27" t="s">
        <v>271</v>
      </c>
      <c r="M27" t="s">
        <v>154</v>
      </c>
      <c r="N27" s="6">
        <v>11430</v>
      </c>
    </row>
    <row r="28" spans="1:14" x14ac:dyDescent="0.25">
      <c r="A28" s="6">
        <v>25</v>
      </c>
      <c r="B28" t="s">
        <v>64</v>
      </c>
      <c r="C28" t="s">
        <v>167</v>
      </c>
      <c r="D28" t="s">
        <v>268</v>
      </c>
      <c r="E28" t="s">
        <v>268</v>
      </c>
      <c r="F28" t="s">
        <v>89</v>
      </c>
      <c r="G28" t="s">
        <v>168</v>
      </c>
      <c r="H28" t="s">
        <v>269</v>
      </c>
      <c r="I28" t="s">
        <v>153</v>
      </c>
      <c r="J28" t="s">
        <v>270</v>
      </c>
      <c r="K28" t="s">
        <v>191</v>
      </c>
      <c r="L28" t="s">
        <v>271</v>
      </c>
      <c r="M28" t="s">
        <v>154</v>
      </c>
      <c r="N28" s="6">
        <v>11430</v>
      </c>
    </row>
    <row r="29" spans="1:14" x14ac:dyDescent="0.25">
      <c r="A29" s="6">
        <v>26</v>
      </c>
      <c r="B29" t="s">
        <v>64</v>
      </c>
      <c r="C29" t="s">
        <v>167</v>
      </c>
      <c r="D29" t="s">
        <v>268</v>
      </c>
      <c r="E29" t="s">
        <v>268</v>
      </c>
      <c r="F29" t="s">
        <v>89</v>
      </c>
      <c r="G29" t="s">
        <v>168</v>
      </c>
      <c r="H29" t="s">
        <v>269</v>
      </c>
      <c r="I29" t="s">
        <v>153</v>
      </c>
      <c r="J29" t="s">
        <v>270</v>
      </c>
      <c r="K29" t="s">
        <v>191</v>
      </c>
      <c r="L29" t="s">
        <v>271</v>
      </c>
      <c r="M29" t="s">
        <v>154</v>
      </c>
      <c r="N29" s="6">
        <v>11430</v>
      </c>
    </row>
    <row r="30" spans="1:14" x14ac:dyDescent="0.25">
      <c r="A30" s="6">
        <v>27</v>
      </c>
      <c r="B30" t="s">
        <v>64</v>
      </c>
      <c r="C30" t="s">
        <v>167</v>
      </c>
      <c r="D30" t="s">
        <v>268</v>
      </c>
      <c r="E30" t="s">
        <v>268</v>
      </c>
      <c r="F30" t="s">
        <v>89</v>
      </c>
      <c r="G30" t="s">
        <v>168</v>
      </c>
      <c r="H30" t="s">
        <v>269</v>
      </c>
      <c r="I30" t="s">
        <v>153</v>
      </c>
      <c r="J30" t="s">
        <v>270</v>
      </c>
      <c r="K30" t="s">
        <v>191</v>
      </c>
      <c r="L30" t="s">
        <v>271</v>
      </c>
      <c r="M30" t="s">
        <v>154</v>
      </c>
      <c r="N30" s="6">
        <v>11430</v>
      </c>
    </row>
    <row r="31" spans="1:14" x14ac:dyDescent="0.25">
      <c r="A31" s="6">
        <v>28</v>
      </c>
      <c r="B31" t="s">
        <v>64</v>
      </c>
      <c r="C31" t="s">
        <v>167</v>
      </c>
      <c r="D31" t="s">
        <v>268</v>
      </c>
      <c r="E31" t="s">
        <v>268</v>
      </c>
      <c r="F31" t="s">
        <v>89</v>
      </c>
      <c r="G31" t="s">
        <v>168</v>
      </c>
      <c r="H31" t="s">
        <v>269</v>
      </c>
      <c r="I31" t="s">
        <v>153</v>
      </c>
      <c r="J31" t="s">
        <v>270</v>
      </c>
      <c r="K31" t="s">
        <v>191</v>
      </c>
      <c r="L31" t="s">
        <v>271</v>
      </c>
      <c r="M31" t="s">
        <v>154</v>
      </c>
      <c r="N31" s="6">
        <v>11430</v>
      </c>
    </row>
    <row r="32" spans="1:14" x14ac:dyDescent="0.25">
      <c r="A32" s="6">
        <v>29</v>
      </c>
      <c r="B32" t="s">
        <v>64</v>
      </c>
      <c r="C32" t="s">
        <v>167</v>
      </c>
      <c r="D32" t="s">
        <v>268</v>
      </c>
      <c r="E32" t="s">
        <v>268</v>
      </c>
      <c r="F32" t="s">
        <v>89</v>
      </c>
      <c r="G32" t="s">
        <v>168</v>
      </c>
      <c r="H32" t="s">
        <v>269</v>
      </c>
      <c r="I32" t="s">
        <v>153</v>
      </c>
      <c r="J32" t="s">
        <v>270</v>
      </c>
      <c r="K32" t="s">
        <v>191</v>
      </c>
      <c r="L32" t="s">
        <v>271</v>
      </c>
      <c r="M32" t="s">
        <v>154</v>
      </c>
      <c r="N32" s="6">
        <v>11430</v>
      </c>
    </row>
    <row r="33" spans="1:14" x14ac:dyDescent="0.25">
      <c r="A33" s="6">
        <v>30</v>
      </c>
      <c r="B33" t="s">
        <v>64</v>
      </c>
      <c r="C33" t="s">
        <v>167</v>
      </c>
      <c r="D33" t="s">
        <v>268</v>
      </c>
      <c r="E33" t="s">
        <v>268</v>
      </c>
      <c r="F33" t="s">
        <v>89</v>
      </c>
      <c r="G33" t="s">
        <v>168</v>
      </c>
      <c r="H33" t="s">
        <v>269</v>
      </c>
      <c r="I33" t="s">
        <v>153</v>
      </c>
      <c r="J33" t="s">
        <v>270</v>
      </c>
      <c r="K33" t="s">
        <v>191</v>
      </c>
      <c r="L33" t="s">
        <v>271</v>
      </c>
      <c r="M33" t="s">
        <v>154</v>
      </c>
      <c r="N33" s="6">
        <v>11430</v>
      </c>
    </row>
    <row r="34" spans="1:14" x14ac:dyDescent="0.25">
      <c r="A34" s="6">
        <v>31</v>
      </c>
      <c r="B34" t="s">
        <v>64</v>
      </c>
      <c r="C34" t="s">
        <v>169</v>
      </c>
      <c r="D34" t="s">
        <v>268</v>
      </c>
      <c r="E34" t="s">
        <v>268</v>
      </c>
      <c r="F34" t="s">
        <v>89</v>
      </c>
      <c r="G34" t="s">
        <v>170</v>
      </c>
      <c r="H34" t="s">
        <v>269</v>
      </c>
      <c r="I34" t="s">
        <v>153</v>
      </c>
      <c r="J34" t="s">
        <v>270</v>
      </c>
      <c r="K34" t="s">
        <v>191</v>
      </c>
      <c r="L34" t="s">
        <v>271</v>
      </c>
      <c r="M34" t="s">
        <v>154</v>
      </c>
      <c r="N34" s="6">
        <v>11420</v>
      </c>
    </row>
    <row r="35" spans="1:14" x14ac:dyDescent="0.25">
      <c r="A35" s="6">
        <v>32</v>
      </c>
      <c r="B35" t="s">
        <v>64</v>
      </c>
      <c r="C35" t="s">
        <v>169</v>
      </c>
      <c r="D35" t="s">
        <v>268</v>
      </c>
      <c r="E35" t="s">
        <v>268</v>
      </c>
      <c r="F35" t="s">
        <v>89</v>
      </c>
      <c r="G35" t="s">
        <v>170</v>
      </c>
      <c r="H35" t="s">
        <v>269</v>
      </c>
      <c r="I35" t="s">
        <v>153</v>
      </c>
      <c r="J35" t="s">
        <v>270</v>
      </c>
      <c r="K35" t="s">
        <v>191</v>
      </c>
      <c r="L35" t="s">
        <v>271</v>
      </c>
      <c r="M35" t="s">
        <v>154</v>
      </c>
      <c r="N35" s="6">
        <v>11420</v>
      </c>
    </row>
    <row r="36" spans="1:14" x14ac:dyDescent="0.25">
      <c r="A36" s="6">
        <v>33</v>
      </c>
      <c r="B36" t="s">
        <v>64</v>
      </c>
      <c r="C36" t="s">
        <v>169</v>
      </c>
      <c r="D36" t="s">
        <v>268</v>
      </c>
      <c r="E36" t="s">
        <v>268</v>
      </c>
      <c r="F36" t="s">
        <v>89</v>
      </c>
      <c r="G36" t="s">
        <v>170</v>
      </c>
      <c r="H36" t="s">
        <v>269</v>
      </c>
      <c r="I36" t="s">
        <v>153</v>
      </c>
      <c r="J36" t="s">
        <v>270</v>
      </c>
      <c r="K36" t="s">
        <v>191</v>
      </c>
      <c r="L36" t="s">
        <v>271</v>
      </c>
      <c r="M36" t="s">
        <v>154</v>
      </c>
      <c r="N36" s="6">
        <v>11420</v>
      </c>
    </row>
    <row r="37" spans="1:14" x14ac:dyDescent="0.25">
      <c r="A37" s="6">
        <v>34</v>
      </c>
      <c r="B37" t="s">
        <v>64</v>
      </c>
      <c r="C37" t="s">
        <v>169</v>
      </c>
      <c r="D37" t="s">
        <v>268</v>
      </c>
      <c r="E37" t="s">
        <v>268</v>
      </c>
      <c r="F37" t="s">
        <v>89</v>
      </c>
      <c r="G37" t="s">
        <v>170</v>
      </c>
      <c r="H37" t="s">
        <v>269</v>
      </c>
      <c r="I37" t="s">
        <v>153</v>
      </c>
      <c r="J37" t="s">
        <v>270</v>
      </c>
      <c r="K37" t="s">
        <v>191</v>
      </c>
      <c r="L37" t="s">
        <v>271</v>
      </c>
      <c r="M37" t="s">
        <v>154</v>
      </c>
      <c r="N37" s="6">
        <v>11420</v>
      </c>
    </row>
    <row r="38" spans="1:14" x14ac:dyDescent="0.25">
      <c r="A38" s="6">
        <v>35</v>
      </c>
      <c r="B38" t="s">
        <v>64</v>
      </c>
      <c r="C38" t="s">
        <v>169</v>
      </c>
      <c r="D38" t="s">
        <v>268</v>
      </c>
      <c r="E38" t="s">
        <v>268</v>
      </c>
      <c r="F38" t="s">
        <v>89</v>
      </c>
      <c r="G38" t="s">
        <v>170</v>
      </c>
      <c r="H38" t="s">
        <v>269</v>
      </c>
      <c r="I38" t="s">
        <v>153</v>
      </c>
      <c r="J38" t="s">
        <v>270</v>
      </c>
      <c r="K38" t="s">
        <v>191</v>
      </c>
      <c r="L38" t="s">
        <v>271</v>
      </c>
      <c r="M38" t="s">
        <v>154</v>
      </c>
      <c r="N38" s="6">
        <v>11420</v>
      </c>
    </row>
    <row r="39" spans="1:14" x14ac:dyDescent="0.25">
      <c r="A39" s="6">
        <v>36</v>
      </c>
      <c r="B39" t="s">
        <v>64</v>
      </c>
      <c r="C39" t="s">
        <v>169</v>
      </c>
      <c r="D39" t="s">
        <v>268</v>
      </c>
      <c r="E39" t="s">
        <v>268</v>
      </c>
      <c r="F39" t="s">
        <v>89</v>
      </c>
      <c r="G39" t="s">
        <v>170</v>
      </c>
      <c r="H39" t="s">
        <v>269</v>
      </c>
      <c r="I39" t="s">
        <v>153</v>
      </c>
      <c r="J39" t="s">
        <v>270</v>
      </c>
      <c r="K39" t="s">
        <v>191</v>
      </c>
      <c r="L39" t="s">
        <v>271</v>
      </c>
      <c r="M39" t="s">
        <v>154</v>
      </c>
      <c r="N39" s="6">
        <v>11420</v>
      </c>
    </row>
    <row r="40" spans="1:14" x14ac:dyDescent="0.25">
      <c r="A40" s="6">
        <v>37</v>
      </c>
      <c r="B40" t="s">
        <v>64</v>
      </c>
      <c r="C40" t="s">
        <v>169</v>
      </c>
      <c r="D40" t="s">
        <v>268</v>
      </c>
      <c r="E40" t="s">
        <v>268</v>
      </c>
      <c r="F40" t="s">
        <v>89</v>
      </c>
      <c r="G40" t="s">
        <v>170</v>
      </c>
      <c r="H40" t="s">
        <v>269</v>
      </c>
      <c r="I40" t="s">
        <v>153</v>
      </c>
      <c r="J40" t="s">
        <v>270</v>
      </c>
      <c r="K40" t="s">
        <v>191</v>
      </c>
      <c r="L40" t="s">
        <v>271</v>
      </c>
      <c r="M40" t="s">
        <v>154</v>
      </c>
      <c r="N40" s="6">
        <v>11420</v>
      </c>
    </row>
    <row r="41" spans="1:14" x14ac:dyDescent="0.25">
      <c r="A41" s="6">
        <v>38</v>
      </c>
      <c r="B41" t="s">
        <v>64</v>
      </c>
      <c r="C41" t="s">
        <v>169</v>
      </c>
      <c r="D41" t="s">
        <v>268</v>
      </c>
      <c r="E41" t="s">
        <v>268</v>
      </c>
      <c r="F41" t="s">
        <v>89</v>
      </c>
      <c r="G41" t="s">
        <v>170</v>
      </c>
      <c r="H41" t="s">
        <v>269</v>
      </c>
      <c r="I41" t="s">
        <v>153</v>
      </c>
      <c r="J41" t="s">
        <v>270</v>
      </c>
      <c r="K41" t="s">
        <v>191</v>
      </c>
      <c r="L41" t="s">
        <v>271</v>
      </c>
      <c r="M41" t="s">
        <v>154</v>
      </c>
      <c r="N41" s="6">
        <v>11420</v>
      </c>
    </row>
    <row r="42" spans="1:14" x14ac:dyDescent="0.25">
      <c r="A42" s="6">
        <v>39</v>
      </c>
      <c r="B42" t="s">
        <v>64</v>
      </c>
      <c r="C42" t="s">
        <v>169</v>
      </c>
      <c r="D42" t="s">
        <v>268</v>
      </c>
      <c r="E42" t="s">
        <v>268</v>
      </c>
      <c r="F42" t="s">
        <v>89</v>
      </c>
      <c r="G42" t="s">
        <v>170</v>
      </c>
      <c r="H42" t="s">
        <v>269</v>
      </c>
      <c r="I42" t="s">
        <v>153</v>
      </c>
      <c r="J42" t="s">
        <v>270</v>
      </c>
      <c r="K42" t="s">
        <v>191</v>
      </c>
      <c r="L42" t="s">
        <v>271</v>
      </c>
      <c r="M42" t="s">
        <v>154</v>
      </c>
      <c r="N42" s="6">
        <v>11420</v>
      </c>
    </row>
    <row r="43" spans="1:14" x14ac:dyDescent="0.25">
      <c r="A43" s="6">
        <v>40</v>
      </c>
      <c r="B43" t="s">
        <v>64</v>
      </c>
      <c r="C43" t="s">
        <v>169</v>
      </c>
      <c r="D43" t="s">
        <v>268</v>
      </c>
      <c r="E43" t="s">
        <v>268</v>
      </c>
      <c r="F43" t="s">
        <v>89</v>
      </c>
      <c r="G43" t="s">
        <v>170</v>
      </c>
      <c r="H43" t="s">
        <v>269</v>
      </c>
      <c r="I43" t="s">
        <v>153</v>
      </c>
      <c r="J43" t="s">
        <v>270</v>
      </c>
      <c r="K43" t="s">
        <v>191</v>
      </c>
      <c r="L43" t="s">
        <v>271</v>
      </c>
      <c r="M43" t="s">
        <v>154</v>
      </c>
      <c r="N43" s="6">
        <v>11420</v>
      </c>
    </row>
    <row r="44" spans="1:14" x14ac:dyDescent="0.25">
      <c r="A44" s="6">
        <v>41</v>
      </c>
      <c r="B44" t="s">
        <v>64</v>
      </c>
      <c r="C44" t="s">
        <v>169</v>
      </c>
      <c r="D44" t="s">
        <v>268</v>
      </c>
      <c r="E44" t="s">
        <v>268</v>
      </c>
      <c r="F44" t="s">
        <v>89</v>
      </c>
      <c r="G44" t="s">
        <v>170</v>
      </c>
      <c r="H44" t="s">
        <v>269</v>
      </c>
      <c r="I44" t="s">
        <v>153</v>
      </c>
      <c r="J44" t="s">
        <v>270</v>
      </c>
      <c r="K44" t="s">
        <v>191</v>
      </c>
      <c r="L44" t="s">
        <v>271</v>
      </c>
      <c r="M44" t="s">
        <v>154</v>
      </c>
      <c r="N44" s="6">
        <v>11420</v>
      </c>
    </row>
    <row r="45" spans="1:14" x14ac:dyDescent="0.25">
      <c r="A45" s="6">
        <v>42</v>
      </c>
      <c r="B45" t="s">
        <v>64</v>
      </c>
      <c r="C45" t="s">
        <v>169</v>
      </c>
      <c r="D45" t="s">
        <v>268</v>
      </c>
      <c r="E45" t="s">
        <v>268</v>
      </c>
      <c r="F45" t="s">
        <v>89</v>
      </c>
      <c r="G45" t="s">
        <v>170</v>
      </c>
      <c r="H45" t="s">
        <v>269</v>
      </c>
      <c r="I45" t="s">
        <v>153</v>
      </c>
      <c r="J45" t="s">
        <v>270</v>
      </c>
      <c r="K45" t="s">
        <v>191</v>
      </c>
      <c r="L45" t="s">
        <v>271</v>
      </c>
      <c r="M45" t="s">
        <v>154</v>
      </c>
      <c r="N45" s="6">
        <v>11420</v>
      </c>
    </row>
    <row r="46" spans="1:14" x14ac:dyDescent="0.25">
      <c r="A46" s="6">
        <v>43</v>
      </c>
      <c r="B46" t="s">
        <v>64</v>
      </c>
      <c r="C46" t="s">
        <v>169</v>
      </c>
      <c r="D46" t="s">
        <v>268</v>
      </c>
      <c r="E46" t="s">
        <v>268</v>
      </c>
      <c r="F46" t="s">
        <v>89</v>
      </c>
      <c r="G46" t="s">
        <v>170</v>
      </c>
      <c r="H46" t="s">
        <v>269</v>
      </c>
      <c r="I46" t="s">
        <v>153</v>
      </c>
      <c r="J46" t="s">
        <v>270</v>
      </c>
      <c r="K46" t="s">
        <v>191</v>
      </c>
      <c r="L46" t="s">
        <v>271</v>
      </c>
      <c r="M46" t="s">
        <v>154</v>
      </c>
      <c r="N46" s="6">
        <v>11420</v>
      </c>
    </row>
    <row r="47" spans="1:14" x14ac:dyDescent="0.25">
      <c r="A47" s="6">
        <v>44</v>
      </c>
      <c r="B47" t="s">
        <v>64</v>
      </c>
      <c r="C47" t="s">
        <v>169</v>
      </c>
      <c r="D47" t="s">
        <v>268</v>
      </c>
      <c r="E47" t="s">
        <v>268</v>
      </c>
      <c r="F47" t="s">
        <v>89</v>
      </c>
      <c r="G47" t="s">
        <v>170</v>
      </c>
      <c r="H47" t="s">
        <v>269</v>
      </c>
      <c r="I47" t="s">
        <v>153</v>
      </c>
      <c r="J47" t="s">
        <v>270</v>
      </c>
      <c r="K47" t="s">
        <v>191</v>
      </c>
      <c r="L47" t="s">
        <v>271</v>
      </c>
      <c r="M47" t="s">
        <v>154</v>
      </c>
      <c r="N47" s="6">
        <v>11420</v>
      </c>
    </row>
    <row r="48" spans="1:14" x14ac:dyDescent="0.25">
      <c r="A48" s="6">
        <v>45</v>
      </c>
      <c r="B48" t="s">
        <v>64</v>
      </c>
      <c r="C48" t="s">
        <v>169</v>
      </c>
      <c r="D48" t="s">
        <v>268</v>
      </c>
      <c r="E48" t="s">
        <v>268</v>
      </c>
      <c r="F48" t="s">
        <v>89</v>
      </c>
      <c r="G48" t="s">
        <v>170</v>
      </c>
      <c r="H48" t="s">
        <v>269</v>
      </c>
      <c r="I48" t="s">
        <v>153</v>
      </c>
      <c r="J48" t="s">
        <v>270</v>
      </c>
      <c r="K48" t="s">
        <v>191</v>
      </c>
      <c r="L48" t="s">
        <v>271</v>
      </c>
      <c r="M48" t="s">
        <v>154</v>
      </c>
      <c r="N48" s="6">
        <v>11420</v>
      </c>
    </row>
    <row r="49" spans="1:14" x14ac:dyDescent="0.25">
      <c r="A49" s="6">
        <v>46</v>
      </c>
      <c r="B49" t="s">
        <v>64</v>
      </c>
      <c r="C49" t="s">
        <v>169</v>
      </c>
      <c r="D49" t="s">
        <v>268</v>
      </c>
      <c r="E49" t="s">
        <v>268</v>
      </c>
      <c r="F49" t="s">
        <v>89</v>
      </c>
      <c r="G49" t="s">
        <v>170</v>
      </c>
      <c r="H49" t="s">
        <v>269</v>
      </c>
      <c r="I49" t="s">
        <v>153</v>
      </c>
      <c r="J49" t="s">
        <v>270</v>
      </c>
      <c r="K49" t="s">
        <v>191</v>
      </c>
      <c r="L49" t="s">
        <v>271</v>
      </c>
      <c r="M49" t="s">
        <v>154</v>
      </c>
      <c r="N49" s="6">
        <v>11420</v>
      </c>
    </row>
    <row r="50" spans="1:14" x14ac:dyDescent="0.25">
      <c r="A50" s="6">
        <v>47</v>
      </c>
      <c r="B50" t="s">
        <v>64</v>
      </c>
      <c r="C50" t="s">
        <v>169</v>
      </c>
      <c r="D50" t="s">
        <v>268</v>
      </c>
      <c r="E50" t="s">
        <v>268</v>
      </c>
      <c r="F50" t="s">
        <v>89</v>
      </c>
      <c r="G50" t="s">
        <v>170</v>
      </c>
      <c r="H50" t="s">
        <v>269</v>
      </c>
      <c r="I50" t="s">
        <v>153</v>
      </c>
      <c r="J50" t="s">
        <v>270</v>
      </c>
      <c r="K50" t="s">
        <v>191</v>
      </c>
      <c r="L50" t="s">
        <v>271</v>
      </c>
      <c r="M50" t="s">
        <v>154</v>
      </c>
      <c r="N50" s="6">
        <v>11420</v>
      </c>
    </row>
    <row r="51" spans="1:14" x14ac:dyDescent="0.25">
      <c r="A51" s="6">
        <v>48</v>
      </c>
      <c r="B51" t="s">
        <v>64</v>
      </c>
      <c r="C51" t="s">
        <v>169</v>
      </c>
      <c r="D51" t="s">
        <v>268</v>
      </c>
      <c r="E51" t="s">
        <v>268</v>
      </c>
      <c r="F51" t="s">
        <v>89</v>
      </c>
      <c r="G51" t="s">
        <v>170</v>
      </c>
      <c r="H51" t="s">
        <v>269</v>
      </c>
      <c r="I51" t="s">
        <v>153</v>
      </c>
      <c r="J51" t="s">
        <v>270</v>
      </c>
      <c r="K51" t="s">
        <v>191</v>
      </c>
      <c r="L51" t="s">
        <v>271</v>
      </c>
      <c r="M51" t="s">
        <v>154</v>
      </c>
      <c r="N51" s="6">
        <v>11420</v>
      </c>
    </row>
    <row r="52" spans="1:14" x14ac:dyDescent="0.25">
      <c r="A52" s="6">
        <v>49</v>
      </c>
      <c r="B52" t="s">
        <v>64</v>
      </c>
      <c r="C52" t="s">
        <v>169</v>
      </c>
      <c r="D52" t="s">
        <v>268</v>
      </c>
      <c r="E52" t="s">
        <v>268</v>
      </c>
      <c r="F52" t="s">
        <v>89</v>
      </c>
      <c r="G52" t="s">
        <v>170</v>
      </c>
      <c r="H52" t="s">
        <v>269</v>
      </c>
      <c r="I52" t="s">
        <v>153</v>
      </c>
      <c r="J52" t="s">
        <v>270</v>
      </c>
      <c r="K52" t="s">
        <v>191</v>
      </c>
      <c r="L52" t="s">
        <v>271</v>
      </c>
      <c r="M52" t="s">
        <v>154</v>
      </c>
      <c r="N52" s="6">
        <v>11420</v>
      </c>
    </row>
    <row r="53" spans="1:14" x14ac:dyDescent="0.25">
      <c r="A53" s="6">
        <v>50</v>
      </c>
      <c r="B53" t="s">
        <v>64</v>
      </c>
      <c r="C53" t="s">
        <v>169</v>
      </c>
      <c r="D53" t="s">
        <v>268</v>
      </c>
      <c r="E53" t="s">
        <v>268</v>
      </c>
      <c r="F53" t="s">
        <v>89</v>
      </c>
      <c r="G53" t="s">
        <v>170</v>
      </c>
      <c r="H53" t="s">
        <v>269</v>
      </c>
      <c r="I53" t="s">
        <v>153</v>
      </c>
      <c r="J53" t="s">
        <v>270</v>
      </c>
      <c r="K53" t="s">
        <v>191</v>
      </c>
      <c r="L53" t="s">
        <v>271</v>
      </c>
      <c r="M53" t="s">
        <v>154</v>
      </c>
      <c r="N53" s="6">
        <v>11420</v>
      </c>
    </row>
    <row r="54" spans="1:14" x14ac:dyDescent="0.25">
      <c r="A54" s="6">
        <v>51</v>
      </c>
      <c r="B54" t="s">
        <v>64</v>
      </c>
      <c r="C54" t="s">
        <v>169</v>
      </c>
      <c r="D54" t="s">
        <v>268</v>
      </c>
      <c r="E54" t="s">
        <v>268</v>
      </c>
      <c r="F54" t="s">
        <v>89</v>
      </c>
      <c r="G54" t="s">
        <v>170</v>
      </c>
      <c r="H54" t="s">
        <v>269</v>
      </c>
      <c r="I54" t="s">
        <v>153</v>
      </c>
      <c r="J54" t="s">
        <v>270</v>
      </c>
      <c r="K54" t="s">
        <v>191</v>
      </c>
      <c r="L54" t="s">
        <v>271</v>
      </c>
      <c r="M54" t="s">
        <v>154</v>
      </c>
      <c r="N54" s="6">
        <v>11420</v>
      </c>
    </row>
    <row r="55" spans="1:14" x14ac:dyDescent="0.25">
      <c r="A55" s="6">
        <v>52</v>
      </c>
      <c r="B55" t="s">
        <v>64</v>
      </c>
      <c r="C55" t="s">
        <v>169</v>
      </c>
      <c r="D55" t="s">
        <v>268</v>
      </c>
      <c r="E55" t="s">
        <v>268</v>
      </c>
      <c r="F55" t="s">
        <v>89</v>
      </c>
      <c r="G55" t="s">
        <v>170</v>
      </c>
      <c r="H55" t="s">
        <v>269</v>
      </c>
      <c r="I55" t="s">
        <v>153</v>
      </c>
      <c r="J55" t="s">
        <v>270</v>
      </c>
      <c r="K55" t="s">
        <v>191</v>
      </c>
      <c r="L55" t="s">
        <v>271</v>
      </c>
      <c r="M55" t="s">
        <v>154</v>
      </c>
      <c r="N55" s="6">
        <v>11420</v>
      </c>
    </row>
    <row r="56" spans="1:14" x14ac:dyDescent="0.25">
      <c r="A56" s="6">
        <v>53</v>
      </c>
      <c r="B56" t="s">
        <v>64</v>
      </c>
      <c r="C56" t="s">
        <v>171</v>
      </c>
      <c r="D56" t="s">
        <v>268</v>
      </c>
      <c r="E56" t="s">
        <v>268</v>
      </c>
      <c r="F56" t="s">
        <v>89</v>
      </c>
      <c r="G56" t="s">
        <v>172</v>
      </c>
      <c r="H56" t="s">
        <v>269</v>
      </c>
      <c r="I56" t="s">
        <v>153</v>
      </c>
      <c r="J56" t="s">
        <v>270</v>
      </c>
      <c r="K56" t="s">
        <v>191</v>
      </c>
      <c r="L56" t="s">
        <v>271</v>
      </c>
      <c r="M56" t="s">
        <v>154</v>
      </c>
      <c r="N56" s="6">
        <v>11210</v>
      </c>
    </row>
    <row r="57" spans="1:14" x14ac:dyDescent="0.25">
      <c r="A57" s="6">
        <v>54</v>
      </c>
      <c r="B57" t="s">
        <v>64</v>
      </c>
      <c r="C57" t="s">
        <v>171</v>
      </c>
      <c r="D57" t="s">
        <v>268</v>
      </c>
      <c r="E57" t="s">
        <v>268</v>
      </c>
      <c r="F57" t="s">
        <v>89</v>
      </c>
      <c r="G57" t="s">
        <v>172</v>
      </c>
      <c r="H57" t="s">
        <v>269</v>
      </c>
      <c r="I57" t="s">
        <v>153</v>
      </c>
      <c r="J57" t="s">
        <v>270</v>
      </c>
      <c r="K57" t="s">
        <v>191</v>
      </c>
      <c r="L57" t="s">
        <v>271</v>
      </c>
      <c r="M57" t="s">
        <v>154</v>
      </c>
      <c r="N57" s="6">
        <v>11210</v>
      </c>
    </row>
    <row r="58" spans="1:14" x14ac:dyDescent="0.25">
      <c r="A58" s="6">
        <v>55</v>
      </c>
      <c r="B58" t="s">
        <v>64</v>
      </c>
      <c r="C58" t="s">
        <v>173</v>
      </c>
      <c r="D58" t="s">
        <v>268</v>
      </c>
      <c r="E58" t="s">
        <v>268</v>
      </c>
      <c r="F58" t="s">
        <v>89</v>
      </c>
      <c r="G58" t="s">
        <v>174</v>
      </c>
      <c r="H58" t="s">
        <v>269</v>
      </c>
      <c r="I58" t="s">
        <v>153</v>
      </c>
      <c r="J58" t="s">
        <v>270</v>
      </c>
      <c r="K58" t="s">
        <v>191</v>
      </c>
      <c r="L58" t="s">
        <v>271</v>
      </c>
      <c r="M58" t="s">
        <v>154</v>
      </c>
      <c r="N58" s="6">
        <v>11800</v>
      </c>
    </row>
    <row r="59" spans="1:14" x14ac:dyDescent="0.25">
      <c r="A59" s="6">
        <v>56</v>
      </c>
      <c r="B59" s="10" t="s">
        <v>61</v>
      </c>
      <c r="C59" s="10" t="s">
        <v>459</v>
      </c>
      <c r="D59" s="10" t="s">
        <v>272</v>
      </c>
      <c r="E59" s="10" t="s">
        <v>272</v>
      </c>
      <c r="F59" s="10" t="s">
        <v>89</v>
      </c>
      <c r="G59" s="10" t="s">
        <v>277</v>
      </c>
      <c r="H59" s="10" t="s">
        <v>269</v>
      </c>
      <c r="I59" s="10" t="s">
        <v>153</v>
      </c>
      <c r="J59" s="10" t="s">
        <v>270</v>
      </c>
      <c r="K59" s="10" t="s">
        <v>191</v>
      </c>
      <c r="L59" s="10" t="s">
        <v>271</v>
      </c>
      <c r="M59" s="10" t="s">
        <v>154</v>
      </c>
      <c r="N59" s="10">
        <v>11860</v>
      </c>
    </row>
    <row r="60" spans="1:14" x14ac:dyDescent="0.25">
      <c r="A60" s="6">
        <v>57</v>
      </c>
      <c r="B60" s="10" t="s">
        <v>61</v>
      </c>
      <c r="C60" s="10" t="s">
        <v>459</v>
      </c>
      <c r="D60" s="10" t="s">
        <v>272</v>
      </c>
      <c r="E60" s="10" t="s">
        <v>272</v>
      </c>
      <c r="F60" s="10" t="s">
        <v>89</v>
      </c>
      <c r="G60" s="10" t="s">
        <v>277</v>
      </c>
      <c r="H60" s="10" t="s">
        <v>269</v>
      </c>
      <c r="I60" s="10" t="s">
        <v>153</v>
      </c>
      <c r="J60" s="10" t="s">
        <v>270</v>
      </c>
      <c r="K60" s="10" t="s">
        <v>191</v>
      </c>
      <c r="L60" s="10" t="s">
        <v>271</v>
      </c>
      <c r="M60" s="10" t="s">
        <v>154</v>
      </c>
      <c r="N60" s="10">
        <v>11860</v>
      </c>
    </row>
    <row r="61" spans="1:14" x14ac:dyDescent="0.25">
      <c r="A61" s="6">
        <v>58</v>
      </c>
      <c r="B61" s="10" t="s">
        <v>61</v>
      </c>
      <c r="C61" s="10" t="s">
        <v>459</v>
      </c>
      <c r="D61" s="10" t="s">
        <v>272</v>
      </c>
      <c r="E61" s="10" t="s">
        <v>272</v>
      </c>
      <c r="F61" s="10" t="s">
        <v>89</v>
      </c>
      <c r="G61" s="10" t="s">
        <v>277</v>
      </c>
      <c r="H61" s="10" t="s">
        <v>269</v>
      </c>
      <c r="I61" s="10" t="s">
        <v>153</v>
      </c>
      <c r="J61" s="10" t="s">
        <v>270</v>
      </c>
      <c r="K61" s="10" t="s">
        <v>191</v>
      </c>
      <c r="L61" s="10" t="s">
        <v>271</v>
      </c>
      <c r="M61" s="10" t="s">
        <v>154</v>
      </c>
      <c r="N61" s="10">
        <v>11860</v>
      </c>
    </row>
    <row r="62" spans="1:14" x14ac:dyDescent="0.25">
      <c r="A62" s="6">
        <v>59</v>
      </c>
      <c r="B62" s="10" t="s">
        <v>61</v>
      </c>
      <c r="C62" s="10" t="s">
        <v>459</v>
      </c>
      <c r="D62" s="10" t="s">
        <v>272</v>
      </c>
      <c r="E62" s="10" t="s">
        <v>272</v>
      </c>
      <c r="F62" s="10" t="s">
        <v>89</v>
      </c>
      <c r="G62" s="10" t="s">
        <v>277</v>
      </c>
      <c r="H62" s="10" t="s">
        <v>269</v>
      </c>
      <c r="I62" s="10" t="s">
        <v>153</v>
      </c>
      <c r="J62" s="10" t="s">
        <v>270</v>
      </c>
      <c r="K62" s="10" t="s">
        <v>191</v>
      </c>
      <c r="L62" s="10" t="s">
        <v>271</v>
      </c>
      <c r="M62" s="10" t="s">
        <v>154</v>
      </c>
      <c r="N62" s="10">
        <v>11860</v>
      </c>
    </row>
    <row r="63" spans="1:14" x14ac:dyDescent="0.25">
      <c r="A63" s="6">
        <v>60</v>
      </c>
      <c r="B63" s="10" t="s">
        <v>61</v>
      </c>
      <c r="C63" s="10" t="s">
        <v>459</v>
      </c>
      <c r="D63" s="10" t="s">
        <v>272</v>
      </c>
      <c r="E63" s="10" t="s">
        <v>272</v>
      </c>
      <c r="F63" s="10" t="s">
        <v>89</v>
      </c>
      <c r="G63" s="10" t="s">
        <v>277</v>
      </c>
      <c r="H63" s="10" t="s">
        <v>269</v>
      </c>
      <c r="I63" s="10" t="s">
        <v>153</v>
      </c>
      <c r="J63" s="10" t="s">
        <v>270</v>
      </c>
      <c r="K63" s="10" t="s">
        <v>191</v>
      </c>
      <c r="L63" s="10" t="s">
        <v>271</v>
      </c>
      <c r="M63" s="10" t="s">
        <v>154</v>
      </c>
      <c r="N63" s="10">
        <v>11860</v>
      </c>
    </row>
    <row r="64" spans="1:14" x14ac:dyDescent="0.25">
      <c r="A64" s="6">
        <v>61</v>
      </c>
      <c r="B64" s="10" t="s">
        <v>61</v>
      </c>
      <c r="C64" s="10" t="s">
        <v>459</v>
      </c>
      <c r="D64" s="10" t="s">
        <v>272</v>
      </c>
      <c r="E64" s="10" t="s">
        <v>272</v>
      </c>
      <c r="F64" s="10" t="s">
        <v>89</v>
      </c>
      <c r="G64" s="10" t="s">
        <v>277</v>
      </c>
      <c r="H64" s="10" t="s">
        <v>269</v>
      </c>
      <c r="I64" s="10" t="s">
        <v>153</v>
      </c>
      <c r="J64" s="10" t="s">
        <v>270</v>
      </c>
      <c r="K64" s="10" t="s">
        <v>191</v>
      </c>
      <c r="L64" s="10" t="s">
        <v>271</v>
      </c>
      <c r="M64" s="10" t="s">
        <v>154</v>
      </c>
      <c r="N64" s="10">
        <v>11860</v>
      </c>
    </row>
    <row r="65" spans="1:14" x14ac:dyDescent="0.25">
      <c r="A65" s="6">
        <v>62</v>
      </c>
      <c r="B65" s="10" t="s">
        <v>61</v>
      </c>
      <c r="C65" s="10" t="s">
        <v>459</v>
      </c>
      <c r="D65" s="10" t="s">
        <v>272</v>
      </c>
      <c r="E65" s="10" t="s">
        <v>272</v>
      </c>
      <c r="F65" s="10" t="s">
        <v>89</v>
      </c>
      <c r="G65" s="10" t="s">
        <v>277</v>
      </c>
      <c r="H65" s="10" t="s">
        <v>269</v>
      </c>
      <c r="I65" s="10" t="s">
        <v>153</v>
      </c>
      <c r="J65" s="10" t="s">
        <v>270</v>
      </c>
      <c r="K65" s="10" t="s">
        <v>191</v>
      </c>
      <c r="L65" s="10" t="s">
        <v>271</v>
      </c>
      <c r="M65" s="10" t="s">
        <v>154</v>
      </c>
      <c r="N65" s="10">
        <v>11860</v>
      </c>
    </row>
    <row r="66" spans="1:14" x14ac:dyDescent="0.25">
      <c r="A66" s="6">
        <v>63</v>
      </c>
      <c r="B66" s="10" t="s">
        <v>61</v>
      </c>
      <c r="C66" s="10" t="s">
        <v>459</v>
      </c>
      <c r="D66" s="10" t="s">
        <v>272</v>
      </c>
      <c r="E66" s="10" t="s">
        <v>272</v>
      </c>
      <c r="F66" s="10" t="s">
        <v>89</v>
      </c>
      <c r="G66" s="10" t="s">
        <v>277</v>
      </c>
      <c r="H66" s="10" t="s">
        <v>269</v>
      </c>
      <c r="I66" s="10" t="s">
        <v>153</v>
      </c>
      <c r="J66" s="10" t="s">
        <v>270</v>
      </c>
      <c r="K66" s="10" t="s">
        <v>191</v>
      </c>
      <c r="L66" s="10" t="s">
        <v>271</v>
      </c>
      <c r="M66" s="10" t="s">
        <v>154</v>
      </c>
      <c r="N66" s="10">
        <v>11860</v>
      </c>
    </row>
    <row r="67" spans="1:14" x14ac:dyDescent="0.25">
      <c r="A67" s="6">
        <v>64</v>
      </c>
      <c r="B67" s="10" t="s">
        <v>61</v>
      </c>
      <c r="C67" s="10" t="s">
        <v>459</v>
      </c>
      <c r="D67" s="10" t="s">
        <v>272</v>
      </c>
      <c r="E67" s="10" t="s">
        <v>272</v>
      </c>
      <c r="F67" s="10" t="s">
        <v>89</v>
      </c>
      <c r="G67" s="10" t="s">
        <v>277</v>
      </c>
      <c r="H67" s="10" t="s">
        <v>269</v>
      </c>
      <c r="I67" s="10" t="s">
        <v>153</v>
      </c>
      <c r="J67" s="10" t="s">
        <v>270</v>
      </c>
      <c r="K67" s="10" t="s">
        <v>191</v>
      </c>
      <c r="L67" s="10" t="s">
        <v>271</v>
      </c>
      <c r="M67" s="10" t="s">
        <v>154</v>
      </c>
      <c r="N67" s="10">
        <v>11860</v>
      </c>
    </row>
    <row r="68" spans="1:14" x14ac:dyDescent="0.25">
      <c r="A68" s="6">
        <v>65</v>
      </c>
      <c r="B68" s="10" t="s">
        <v>61</v>
      </c>
      <c r="C68" s="10" t="s">
        <v>459</v>
      </c>
      <c r="D68" s="10" t="s">
        <v>272</v>
      </c>
      <c r="E68" s="10" t="s">
        <v>272</v>
      </c>
      <c r="F68" s="10" t="s">
        <v>89</v>
      </c>
      <c r="G68" s="10" t="s">
        <v>277</v>
      </c>
      <c r="H68" s="10" t="s">
        <v>269</v>
      </c>
      <c r="I68" s="10" t="s">
        <v>153</v>
      </c>
      <c r="J68" s="10" t="s">
        <v>270</v>
      </c>
      <c r="K68" s="10" t="s">
        <v>191</v>
      </c>
      <c r="L68" s="10" t="s">
        <v>271</v>
      </c>
      <c r="M68" s="10" t="s">
        <v>154</v>
      </c>
      <c r="N68" s="10">
        <v>11860</v>
      </c>
    </row>
    <row r="69" spans="1:14" x14ac:dyDescent="0.25">
      <c r="A69" s="6">
        <v>66</v>
      </c>
      <c r="B69" s="10" t="s">
        <v>61</v>
      </c>
      <c r="C69" s="10" t="s">
        <v>459</v>
      </c>
      <c r="D69" s="10" t="s">
        <v>272</v>
      </c>
      <c r="E69" s="10" t="s">
        <v>272</v>
      </c>
      <c r="F69" s="10" t="s">
        <v>89</v>
      </c>
      <c r="G69" s="10" t="s">
        <v>277</v>
      </c>
      <c r="H69" s="10" t="s">
        <v>269</v>
      </c>
      <c r="I69" s="10" t="s">
        <v>153</v>
      </c>
      <c r="J69" s="10" t="s">
        <v>270</v>
      </c>
      <c r="K69" s="10" t="s">
        <v>191</v>
      </c>
      <c r="L69" s="10" t="s">
        <v>271</v>
      </c>
      <c r="M69" s="10" t="s">
        <v>154</v>
      </c>
      <c r="N69" s="10">
        <v>11860</v>
      </c>
    </row>
    <row r="70" spans="1:14" x14ac:dyDescent="0.25">
      <c r="A70" s="6">
        <v>67</v>
      </c>
      <c r="B70" s="10" t="s">
        <v>61</v>
      </c>
      <c r="C70" s="10" t="s">
        <v>459</v>
      </c>
      <c r="D70" s="10" t="s">
        <v>272</v>
      </c>
      <c r="E70" s="10" t="s">
        <v>272</v>
      </c>
      <c r="F70" s="10" t="s">
        <v>89</v>
      </c>
      <c r="G70" s="10" t="s">
        <v>277</v>
      </c>
      <c r="H70" s="10" t="s">
        <v>269</v>
      </c>
      <c r="I70" s="10" t="s">
        <v>153</v>
      </c>
      <c r="J70" s="10" t="s">
        <v>270</v>
      </c>
      <c r="K70" s="10" t="s">
        <v>191</v>
      </c>
      <c r="L70" s="10" t="s">
        <v>271</v>
      </c>
      <c r="M70" s="10" t="s">
        <v>154</v>
      </c>
      <c r="N70" s="10">
        <v>11860</v>
      </c>
    </row>
    <row r="71" spans="1:14" x14ac:dyDescent="0.25">
      <c r="A71" s="6">
        <v>68</v>
      </c>
      <c r="B71" s="10" t="s">
        <v>61</v>
      </c>
      <c r="C71" s="10" t="s">
        <v>459</v>
      </c>
      <c r="D71" s="10" t="s">
        <v>272</v>
      </c>
      <c r="E71" s="10" t="s">
        <v>272</v>
      </c>
      <c r="F71" s="10" t="s">
        <v>89</v>
      </c>
      <c r="G71" s="10" t="s">
        <v>277</v>
      </c>
      <c r="H71" s="10" t="s">
        <v>269</v>
      </c>
      <c r="I71" s="10" t="s">
        <v>153</v>
      </c>
      <c r="J71" s="10" t="s">
        <v>270</v>
      </c>
      <c r="K71" s="10" t="s">
        <v>191</v>
      </c>
      <c r="L71" s="10" t="s">
        <v>271</v>
      </c>
      <c r="M71" s="10" t="s">
        <v>154</v>
      </c>
      <c r="N71" s="10">
        <v>11860</v>
      </c>
    </row>
    <row r="72" spans="1:14" x14ac:dyDescent="0.25">
      <c r="A72" s="6">
        <v>69</v>
      </c>
      <c r="B72" s="10" t="s">
        <v>61</v>
      </c>
      <c r="C72" s="10" t="s">
        <v>459</v>
      </c>
      <c r="D72" s="10" t="s">
        <v>272</v>
      </c>
      <c r="E72" s="10" t="s">
        <v>272</v>
      </c>
      <c r="F72" s="10" t="s">
        <v>89</v>
      </c>
      <c r="G72" s="10" t="s">
        <v>277</v>
      </c>
      <c r="H72" s="10" t="s">
        <v>269</v>
      </c>
      <c r="I72" s="10" t="s">
        <v>153</v>
      </c>
      <c r="J72" s="10" t="s">
        <v>270</v>
      </c>
      <c r="K72" s="10" t="s">
        <v>191</v>
      </c>
      <c r="L72" s="10" t="s">
        <v>271</v>
      </c>
      <c r="M72" s="10" t="s">
        <v>154</v>
      </c>
      <c r="N72" s="10">
        <v>11860</v>
      </c>
    </row>
    <row r="73" spans="1:14" x14ac:dyDescent="0.25">
      <c r="A73" s="6">
        <v>70</v>
      </c>
      <c r="B73" s="10" t="s">
        <v>61</v>
      </c>
      <c r="C73" s="10" t="s">
        <v>459</v>
      </c>
      <c r="D73" s="10" t="s">
        <v>272</v>
      </c>
      <c r="E73" s="10" t="s">
        <v>272</v>
      </c>
      <c r="F73" s="10" t="s">
        <v>89</v>
      </c>
      <c r="G73" s="10" t="s">
        <v>277</v>
      </c>
      <c r="H73" s="10" t="s">
        <v>269</v>
      </c>
      <c r="I73" s="10" t="s">
        <v>153</v>
      </c>
      <c r="J73" s="10" t="s">
        <v>270</v>
      </c>
      <c r="K73" s="10" t="s">
        <v>191</v>
      </c>
      <c r="L73" s="10" t="s">
        <v>271</v>
      </c>
      <c r="M73" s="10" t="s">
        <v>154</v>
      </c>
      <c r="N73" s="10">
        <v>11860</v>
      </c>
    </row>
    <row r="74" spans="1:14" x14ac:dyDescent="0.25">
      <c r="A74" s="6">
        <v>71</v>
      </c>
      <c r="B74" s="10" t="s">
        <v>61</v>
      </c>
      <c r="C74" s="10" t="s">
        <v>459</v>
      </c>
      <c r="D74" s="10" t="s">
        <v>272</v>
      </c>
      <c r="E74" s="10" t="s">
        <v>272</v>
      </c>
      <c r="F74" s="10" t="s">
        <v>89</v>
      </c>
      <c r="G74" s="10" t="s">
        <v>277</v>
      </c>
      <c r="H74" s="10" t="s">
        <v>269</v>
      </c>
      <c r="I74" s="10" t="s">
        <v>153</v>
      </c>
      <c r="J74" s="10" t="s">
        <v>270</v>
      </c>
      <c r="K74" s="10" t="s">
        <v>191</v>
      </c>
      <c r="L74" s="10" t="s">
        <v>271</v>
      </c>
      <c r="M74" s="10" t="s">
        <v>154</v>
      </c>
      <c r="N74" s="10">
        <v>11860</v>
      </c>
    </row>
    <row r="75" spans="1:14" x14ac:dyDescent="0.25">
      <c r="A75" s="6">
        <v>72</v>
      </c>
      <c r="B75" s="10" t="s">
        <v>61</v>
      </c>
      <c r="C75" s="10" t="s">
        <v>459</v>
      </c>
      <c r="D75" s="10" t="s">
        <v>272</v>
      </c>
      <c r="E75" s="10" t="s">
        <v>272</v>
      </c>
      <c r="F75" s="10" t="s">
        <v>89</v>
      </c>
      <c r="G75" s="10" t="s">
        <v>277</v>
      </c>
      <c r="H75" s="10" t="s">
        <v>269</v>
      </c>
      <c r="I75" s="10" t="s">
        <v>153</v>
      </c>
      <c r="J75" s="10" t="s">
        <v>270</v>
      </c>
      <c r="K75" s="10" t="s">
        <v>191</v>
      </c>
      <c r="L75" s="10" t="s">
        <v>271</v>
      </c>
      <c r="M75" s="10" t="s">
        <v>154</v>
      </c>
      <c r="N75" s="10">
        <v>11860</v>
      </c>
    </row>
    <row r="76" spans="1:14" x14ac:dyDescent="0.25">
      <c r="A76" s="6">
        <v>73</v>
      </c>
      <c r="B76" s="10" t="s">
        <v>61</v>
      </c>
      <c r="C76" s="10" t="s">
        <v>459</v>
      </c>
      <c r="D76" s="10" t="s">
        <v>272</v>
      </c>
      <c r="E76" s="10" t="s">
        <v>272</v>
      </c>
      <c r="F76" s="10" t="s">
        <v>89</v>
      </c>
      <c r="G76" s="10" t="s">
        <v>277</v>
      </c>
      <c r="H76" s="10" t="s">
        <v>269</v>
      </c>
      <c r="I76" s="10" t="s">
        <v>153</v>
      </c>
      <c r="J76" s="10" t="s">
        <v>270</v>
      </c>
      <c r="K76" s="10" t="s">
        <v>191</v>
      </c>
      <c r="L76" s="10" t="s">
        <v>271</v>
      </c>
      <c r="M76" s="10" t="s">
        <v>154</v>
      </c>
      <c r="N76" s="10">
        <v>11860</v>
      </c>
    </row>
    <row r="77" spans="1:14" x14ac:dyDescent="0.25">
      <c r="A77" s="6">
        <v>74</v>
      </c>
      <c r="B77" s="10" t="s">
        <v>61</v>
      </c>
      <c r="C77" s="10" t="s">
        <v>459</v>
      </c>
      <c r="D77" s="10" t="s">
        <v>272</v>
      </c>
      <c r="E77" s="10" t="s">
        <v>272</v>
      </c>
      <c r="F77" s="10" t="s">
        <v>89</v>
      </c>
      <c r="G77" s="10" t="s">
        <v>277</v>
      </c>
      <c r="H77" s="10" t="s">
        <v>269</v>
      </c>
      <c r="I77" s="10" t="s">
        <v>153</v>
      </c>
      <c r="J77" s="10" t="s">
        <v>270</v>
      </c>
      <c r="K77" s="10" t="s">
        <v>191</v>
      </c>
      <c r="L77" s="10" t="s">
        <v>271</v>
      </c>
      <c r="M77" s="10" t="s">
        <v>154</v>
      </c>
      <c r="N77" s="10">
        <v>11860</v>
      </c>
    </row>
    <row r="78" spans="1:14" x14ac:dyDescent="0.25">
      <c r="A78" s="6">
        <v>75</v>
      </c>
      <c r="B78" s="10" t="s">
        <v>61</v>
      </c>
      <c r="C78" s="10" t="s">
        <v>459</v>
      </c>
      <c r="D78" s="10" t="s">
        <v>272</v>
      </c>
      <c r="E78" s="10" t="s">
        <v>272</v>
      </c>
      <c r="F78" s="10" t="s">
        <v>89</v>
      </c>
      <c r="G78" s="10" t="s">
        <v>277</v>
      </c>
      <c r="H78" s="10" t="s">
        <v>269</v>
      </c>
      <c r="I78" s="10" t="s">
        <v>153</v>
      </c>
      <c r="J78" s="10" t="s">
        <v>270</v>
      </c>
      <c r="K78" s="10" t="s">
        <v>191</v>
      </c>
      <c r="L78" s="10" t="s">
        <v>271</v>
      </c>
      <c r="M78" s="10" t="s">
        <v>154</v>
      </c>
      <c r="N78" s="10">
        <v>11860</v>
      </c>
    </row>
    <row r="79" spans="1:14" x14ac:dyDescent="0.25">
      <c r="A79" s="6">
        <v>76</v>
      </c>
      <c r="B79" s="10" t="s">
        <v>61</v>
      </c>
      <c r="C79" s="10" t="s">
        <v>459</v>
      </c>
      <c r="D79" s="10" t="s">
        <v>272</v>
      </c>
      <c r="E79" s="10" t="s">
        <v>272</v>
      </c>
      <c r="F79" s="10" t="s">
        <v>89</v>
      </c>
      <c r="G79" s="10" t="s">
        <v>277</v>
      </c>
      <c r="H79" s="10" t="s">
        <v>269</v>
      </c>
      <c r="I79" s="10" t="s">
        <v>153</v>
      </c>
      <c r="J79" s="10" t="s">
        <v>270</v>
      </c>
      <c r="K79" s="10" t="s">
        <v>191</v>
      </c>
      <c r="L79" s="10" t="s">
        <v>271</v>
      </c>
      <c r="M79" s="10" t="s">
        <v>154</v>
      </c>
      <c r="N79" s="10">
        <v>11860</v>
      </c>
    </row>
    <row r="80" spans="1:14" x14ac:dyDescent="0.25">
      <c r="A80" s="6">
        <v>77</v>
      </c>
      <c r="B80" s="10" t="s">
        <v>61</v>
      </c>
      <c r="C80" s="10" t="s">
        <v>459</v>
      </c>
      <c r="D80" s="10" t="s">
        <v>272</v>
      </c>
      <c r="E80" s="10" t="s">
        <v>272</v>
      </c>
      <c r="F80" s="10" t="s">
        <v>89</v>
      </c>
      <c r="G80" s="10" t="s">
        <v>277</v>
      </c>
      <c r="H80" s="10" t="s">
        <v>269</v>
      </c>
      <c r="I80" s="10" t="s">
        <v>153</v>
      </c>
      <c r="J80" s="10" t="s">
        <v>270</v>
      </c>
      <c r="K80" s="10" t="s">
        <v>191</v>
      </c>
      <c r="L80" s="10" t="s">
        <v>271</v>
      </c>
      <c r="M80" s="10" t="s">
        <v>154</v>
      </c>
      <c r="N80" s="10">
        <v>11860</v>
      </c>
    </row>
    <row r="81" spans="1:14" x14ac:dyDescent="0.25">
      <c r="A81" s="6">
        <v>78</v>
      </c>
      <c r="B81" s="10" t="s">
        <v>61</v>
      </c>
      <c r="C81" s="10" t="s">
        <v>459</v>
      </c>
      <c r="D81" s="10" t="s">
        <v>272</v>
      </c>
      <c r="E81" s="10" t="s">
        <v>272</v>
      </c>
      <c r="F81" s="10" t="s">
        <v>89</v>
      </c>
      <c r="G81" s="10" t="s">
        <v>277</v>
      </c>
      <c r="H81" s="10" t="s">
        <v>269</v>
      </c>
      <c r="I81" s="10" t="s">
        <v>153</v>
      </c>
      <c r="J81" s="10" t="s">
        <v>270</v>
      </c>
      <c r="K81" s="10" t="s">
        <v>191</v>
      </c>
      <c r="L81" s="10" t="s">
        <v>271</v>
      </c>
      <c r="M81" s="10" t="s">
        <v>154</v>
      </c>
      <c r="N81" s="10">
        <v>11860</v>
      </c>
    </row>
    <row r="82" spans="1:14" x14ac:dyDescent="0.25">
      <c r="A82" s="6">
        <v>79</v>
      </c>
      <c r="B82" s="10" t="s">
        <v>61</v>
      </c>
      <c r="C82" s="10" t="s">
        <v>459</v>
      </c>
      <c r="D82" s="10" t="s">
        <v>272</v>
      </c>
      <c r="E82" s="10" t="s">
        <v>272</v>
      </c>
      <c r="F82" s="10" t="s">
        <v>89</v>
      </c>
      <c r="G82" s="10" t="s">
        <v>277</v>
      </c>
      <c r="H82" s="10" t="s">
        <v>269</v>
      </c>
      <c r="I82" s="10" t="s">
        <v>153</v>
      </c>
      <c r="J82" s="10" t="s">
        <v>270</v>
      </c>
      <c r="K82" s="10" t="s">
        <v>191</v>
      </c>
      <c r="L82" s="10" t="s">
        <v>271</v>
      </c>
      <c r="M82" s="10" t="s">
        <v>154</v>
      </c>
      <c r="N82" s="10">
        <v>11860</v>
      </c>
    </row>
    <row r="83" spans="1:14" x14ac:dyDescent="0.25">
      <c r="A83" s="6">
        <v>80</v>
      </c>
      <c r="B83" s="10" t="s">
        <v>61</v>
      </c>
      <c r="C83" s="10" t="s">
        <v>459</v>
      </c>
      <c r="D83" s="10" t="s">
        <v>272</v>
      </c>
      <c r="E83" s="10" t="s">
        <v>272</v>
      </c>
      <c r="F83" s="10" t="s">
        <v>89</v>
      </c>
      <c r="G83" s="10" t="s">
        <v>277</v>
      </c>
      <c r="H83" s="10" t="s">
        <v>269</v>
      </c>
      <c r="I83" s="10" t="s">
        <v>153</v>
      </c>
      <c r="J83" s="10" t="s">
        <v>270</v>
      </c>
      <c r="K83" s="10" t="s">
        <v>191</v>
      </c>
      <c r="L83" s="10" t="s">
        <v>271</v>
      </c>
      <c r="M83" s="10" t="s">
        <v>154</v>
      </c>
      <c r="N83" s="10">
        <v>11860</v>
      </c>
    </row>
    <row r="84" spans="1:14" x14ac:dyDescent="0.25">
      <c r="A84" s="6">
        <v>81</v>
      </c>
      <c r="B84" s="10" t="s">
        <v>61</v>
      </c>
      <c r="C84" s="10" t="s">
        <v>459</v>
      </c>
      <c r="D84" s="10" t="s">
        <v>272</v>
      </c>
      <c r="E84" s="10" t="s">
        <v>272</v>
      </c>
      <c r="F84" s="10" t="s">
        <v>89</v>
      </c>
      <c r="G84" s="10" t="s">
        <v>277</v>
      </c>
      <c r="H84" s="10" t="s">
        <v>269</v>
      </c>
      <c r="I84" s="10" t="s">
        <v>153</v>
      </c>
      <c r="J84" s="10" t="s">
        <v>270</v>
      </c>
      <c r="K84" s="10" t="s">
        <v>191</v>
      </c>
      <c r="L84" s="10" t="s">
        <v>271</v>
      </c>
      <c r="M84" s="10" t="s">
        <v>154</v>
      </c>
      <c r="N84" s="10">
        <v>11860</v>
      </c>
    </row>
    <row r="85" spans="1:14" x14ac:dyDescent="0.25">
      <c r="A85" s="6">
        <v>82</v>
      </c>
      <c r="B85" s="10" t="s">
        <v>61</v>
      </c>
      <c r="C85" s="10" t="s">
        <v>459</v>
      </c>
      <c r="D85" s="10" t="s">
        <v>272</v>
      </c>
      <c r="E85" s="10" t="s">
        <v>272</v>
      </c>
      <c r="F85" s="10" t="s">
        <v>89</v>
      </c>
      <c r="G85" s="10" t="s">
        <v>277</v>
      </c>
      <c r="H85" s="10" t="s">
        <v>269</v>
      </c>
      <c r="I85" s="10" t="s">
        <v>153</v>
      </c>
      <c r="J85" s="10" t="s">
        <v>270</v>
      </c>
      <c r="K85" s="10" t="s">
        <v>191</v>
      </c>
      <c r="L85" s="10" t="s">
        <v>271</v>
      </c>
      <c r="M85" s="10" t="s">
        <v>154</v>
      </c>
      <c r="N85" s="10">
        <v>11860</v>
      </c>
    </row>
    <row r="86" spans="1:14" x14ac:dyDescent="0.25">
      <c r="A86" s="6">
        <v>83</v>
      </c>
      <c r="B86" s="10" t="s">
        <v>61</v>
      </c>
      <c r="C86" s="10" t="s">
        <v>459</v>
      </c>
      <c r="D86" s="10" t="s">
        <v>272</v>
      </c>
      <c r="E86" s="10" t="s">
        <v>272</v>
      </c>
      <c r="F86" s="10" t="s">
        <v>89</v>
      </c>
      <c r="G86" s="10" t="s">
        <v>277</v>
      </c>
      <c r="H86" s="10" t="s">
        <v>269</v>
      </c>
      <c r="I86" s="10" t="s">
        <v>153</v>
      </c>
      <c r="J86" s="10" t="s">
        <v>270</v>
      </c>
      <c r="K86" s="10" t="s">
        <v>191</v>
      </c>
      <c r="L86" s="10" t="s">
        <v>271</v>
      </c>
      <c r="M86" s="10" t="s">
        <v>154</v>
      </c>
      <c r="N86" s="10">
        <v>11860</v>
      </c>
    </row>
    <row r="87" spans="1:14" x14ac:dyDescent="0.25">
      <c r="A87" s="6">
        <v>84</v>
      </c>
      <c r="B87" s="10" t="s">
        <v>61</v>
      </c>
      <c r="C87" s="10" t="s">
        <v>459</v>
      </c>
      <c r="D87" s="10" t="s">
        <v>272</v>
      </c>
      <c r="E87" s="10" t="s">
        <v>272</v>
      </c>
      <c r="F87" s="10" t="s">
        <v>89</v>
      </c>
      <c r="G87" s="10" t="s">
        <v>277</v>
      </c>
      <c r="H87" s="10" t="s">
        <v>269</v>
      </c>
      <c r="I87" s="10" t="s">
        <v>153</v>
      </c>
      <c r="J87" s="10" t="s">
        <v>270</v>
      </c>
      <c r="K87" s="10" t="s">
        <v>191</v>
      </c>
      <c r="L87" s="10" t="s">
        <v>271</v>
      </c>
      <c r="M87" s="10" t="s">
        <v>154</v>
      </c>
      <c r="N87" s="10">
        <v>11860</v>
      </c>
    </row>
    <row r="88" spans="1:14" x14ac:dyDescent="0.25">
      <c r="A88" s="6">
        <v>85</v>
      </c>
      <c r="B88" s="10" t="s">
        <v>61</v>
      </c>
      <c r="C88" s="10" t="s">
        <v>155</v>
      </c>
      <c r="D88" s="10" t="s">
        <v>268</v>
      </c>
      <c r="E88" s="10" t="s">
        <v>268</v>
      </c>
      <c r="F88" s="10" t="s">
        <v>89</v>
      </c>
      <c r="G88" s="10" t="s">
        <v>156</v>
      </c>
      <c r="H88" s="10" t="s">
        <v>269</v>
      </c>
      <c r="I88" s="10" t="s">
        <v>153</v>
      </c>
      <c r="J88" s="10" t="s">
        <v>270</v>
      </c>
      <c r="K88" s="10" t="s">
        <v>191</v>
      </c>
      <c r="L88" s="10" t="s">
        <v>271</v>
      </c>
      <c r="M88" s="10" t="s">
        <v>154</v>
      </c>
      <c r="N88" s="10">
        <v>11840</v>
      </c>
    </row>
    <row r="89" spans="1:14" x14ac:dyDescent="0.25">
      <c r="A89" s="6">
        <v>86</v>
      </c>
      <c r="B89" s="10" t="s">
        <v>61</v>
      </c>
      <c r="C89" s="10" t="s">
        <v>155</v>
      </c>
      <c r="D89" s="10" t="s">
        <v>268</v>
      </c>
      <c r="E89" s="10" t="s">
        <v>268</v>
      </c>
      <c r="F89" s="10" t="s">
        <v>89</v>
      </c>
      <c r="G89" s="10" t="s">
        <v>156</v>
      </c>
      <c r="H89" s="10" t="s">
        <v>269</v>
      </c>
      <c r="I89" s="10" t="s">
        <v>153</v>
      </c>
      <c r="J89" s="10" t="s">
        <v>270</v>
      </c>
      <c r="K89" s="10" t="s">
        <v>191</v>
      </c>
      <c r="L89" s="10" t="s">
        <v>271</v>
      </c>
      <c r="M89" s="10" t="s">
        <v>154</v>
      </c>
      <c r="N89" s="10">
        <v>11840</v>
      </c>
    </row>
    <row r="90" spans="1:14" x14ac:dyDescent="0.25">
      <c r="A90" s="6">
        <v>87</v>
      </c>
      <c r="B90" s="11" t="s">
        <v>64</v>
      </c>
      <c r="C90" s="11" t="s">
        <v>321</v>
      </c>
      <c r="D90" s="11" t="s">
        <v>274</v>
      </c>
      <c r="E90" s="11" t="s">
        <v>274</v>
      </c>
      <c r="F90" s="11" t="s">
        <v>89</v>
      </c>
      <c r="G90" s="11" t="s">
        <v>275</v>
      </c>
      <c r="H90" s="11" t="s">
        <v>269</v>
      </c>
      <c r="I90" s="11" t="s">
        <v>153</v>
      </c>
      <c r="J90" s="11" t="s">
        <v>270</v>
      </c>
      <c r="K90" s="11" t="s">
        <v>191</v>
      </c>
      <c r="L90" s="11" t="s">
        <v>271</v>
      </c>
      <c r="M90" s="11" t="s">
        <v>154</v>
      </c>
      <c r="N90" s="11">
        <v>11270</v>
      </c>
    </row>
    <row r="91" spans="1:14" x14ac:dyDescent="0.25">
      <c r="A91" s="6">
        <v>88</v>
      </c>
      <c r="B91" s="10" t="s">
        <v>64</v>
      </c>
      <c r="C91" s="10" t="s">
        <v>321</v>
      </c>
      <c r="D91" s="10" t="s">
        <v>274</v>
      </c>
      <c r="E91" s="10" t="s">
        <v>274</v>
      </c>
      <c r="F91" s="10" t="s">
        <v>89</v>
      </c>
      <c r="G91" s="10" t="s">
        <v>275</v>
      </c>
      <c r="H91" s="10" t="s">
        <v>269</v>
      </c>
      <c r="I91" s="10" t="s">
        <v>153</v>
      </c>
      <c r="J91" s="10" t="s">
        <v>270</v>
      </c>
      <c r="K91" s="10" t="s">
        <v>191</v>
      </c>
      <c r="L91" s="10" t="s">
        <v>271</v>
      </c>
      <c r="M91" s="10" t="s">
        <v>154</v>
      </c>
      <c r="N91" s="10">
        <v>11270</v>
      </c>
    </row>
    <row r="92" spans="1:14" x14ac:dyDescent="0.25">
      <c r="A92" s="6">
        <v>89</v>
      </c>
      <c r="B92" s="10" t="s">
        <v>64</v>
      </c>
      <c r="C92" s="10" t="s">
        <v>321</v>
      </c>
      <c r="D92" s="10" t="s">
        <v>274</v>
      </c>
      <c r="E92" s="10" t="s">
        <v>274</v>
      </c>
      <c r="F92" s="10" t="s">
        <v>89</v>
      </c>
      <c r="G92" s="10" t="s">
        <v>275</v>
      </c>
      <c r="H92" s="10" t="s">
        <v>269</v>
      </c>
      <c r="I92" s="10" t="s">
        <v>153</v>
      </c>
      <c r="J92" s="10" t="s">
        <v>270</v>
      </c>
      <c r="K92" s="10" t="s">
        <v>191</v>
      </c>
      <c r="L92" s="10" t="s">
        <v>271</v>
      </c>
      <c r="M92" s="10" t="s">
        <v>154</v>
      </c>
      <c r="N92" s="10">
        <v>11270</v>
      </c>
    </row>
    <row r="93" spans="1:14" x14ac:dyDescent="0.25">
      <c r="A93" s="6">
        <v>90</v>
      </c>
      <c r="B93" s="10" t="s">
        <v>64</v>
      </c>
      <c r="C93" s="10" t="s">
        <v>321</v>
      </c>
      <c r="D93" s="10" t="s">
        <v>274</v>
      </c>
      <c r="E93" s="10" t="s">
        <v>274</v>
      </c>
      <c r="F93" s="10" t="s">
        <v>89</v>
      </c>
      <c r="G93" s="10" t="s">
        <v>275</v>
      </c>
      <c r="H93" s="10" t="s">
        <v>269</v>
      </c>
      <c r="I93" s="10" t="s">
        <v>153</v>
      </c>
      <c r="J93" s="10" t="s">
        <v>270</v>
      </c>
      <c r="K93" s="10" t="s">
        <v>191</v>
      </c>
      <c r="L93" s="10" t="s">
        <v>271</v>
      </c>
      <c r="M93" s="10" t="s">
        <v>154</v>
      </c>
      <c r="N93" s="10">
        <v>11270</v>
      </c>
    </row>
    <row r="94" spans="1:14" x14ac:dyDescent="0.25">
      <c r="A94" s="6">
        <v>91</v>
      </c>
      <c r="B94" s="10" t="s">
        <v>64</v>
      </c>
      <c r="C94" s="10" t="s">
        <v>321</v>
      </c>
      <c r="D94" s="10" t="s">
        <v>274</v>
      </c>
      <c r="E94" s="10" t="s">
        <v>274</v>
      </c>
      <c r="F94" s="10" t="s">
        <v>89</v>
      </c>
      <c r="G94" s="10" t="s">
        <v>275</v>
      </c>
      <c r="H94" s="10" t="s">
        <v>269</v>
      </c>
      <c r="I94" s="10" t="s">
        <v>153</v>
      </c>
      <c r="J94" s="10" t="s">
        <v>270</v>
      </c>
      <c r="K94" s="10" t="s">
        <v>191</v>
      </c>
      <c r="L94" s="10" t="s">
        <v>271</v>
      </c>
      <c r="M94" s="10" t="s">
        <v>154</v>
      </c>
      <c r="N94" s="10">
        <v>11270</v>
      </c>
    </row>
    <row r="95" spans="1:14" x14ac:dyDescent="0.25">
      <c r="A95" s="6">
        <v>92</v>
      </c>
      <c r="B95" s="10" t="s">
        <v>64</v>
      </c>
      <c r="C95" s="10" t="s">
        <v>321</v>
      </c>
      <c r="D95" s="10" t="s">
        <v>274</v>
      </c>
      <c r="E95" s="10" t="s">
        <v>274</v>
      </c>
      <c r="F95" s="10" t="s">
        <v>89</v>
      </c>
      <c r="G95" s="10" t="s">
        <v>275</v>
      </c>
      <c r="H95" s="10" t="s">
        <v>269</v>
      </c>
      <c r="I95" s="10" t="s">
        <v>153</v>
      </c>
      <c r="J95" s="10" t="s">
        <v>270</v>
      </c>
      <c r="K95" s="10" t="s">
        <v>191</v>
      </c>
      <c r="L95" s="10" t="s">
        <v>271</v>
      </c>
      <c r="M95" s="10" t="s">
        <v>154</v>
      </c>
      <c r="N95" s="10">
        <v>11270</v>
      </c>
    </row>
    <row r="96" spans="1:14" x14ac:dyDescent="0.25">
      <c r="A96" s="6">
        <v>93</v>
      </c>
      <c r="B96" s="10" t="s">
        <v>64</v>
      </c>
      <c r="C96" s="10" t="s">
        <v>321</v>
      </c>
      <c r="D96" s="10" t="s">
        <v>274</v>
      </c>
      <c r="E96" s="10" t="s">
        <v>274</v>
      </c>
      <c r="F96" s="10" t="s">
        <v>89</v>
      </c>
      <c r="G96" s="10" t="s">
        <v>275</v>
      </c>
      <c r="H96" s="10" t="s">
        <v>269</v>
      </c>
      <c r="I96" s="10" t="s">
        <v>153</v>
      </c>
      <c r="J96" s="10" t="s">
        <v>270</v>
      </c>
      <c r="K96" s="10" t="s">
        <v>191</v>
      </c>
      <c r="L96" s="10" t="s">
        <v>271</v>
      </c>
      <c r="M96" s="10" t="s">
        <v>154</v>
      </c>
      <c r="N96" s="10">
        <v>11270</v>
      </c>
    </row>
    <row r="97" spans="1:14" x14ac:dyDescent="0.25">
      <c r="A97" s="6">
        <v>94</v>
      </c>
      <c r="B97" s="10" t="s">
        <v>64</v>
      </c>
      <c r="C97" s="10" t="s">
        <v>321</v>
      </c>
      <c r="D97" s="10" t="s">
        <v>274</v>
      </c>
      <c r="E97" s="10" t="s">
        <v>274</v>
      </c>
      <c r="F97" s="10" t="s">
        <v>89</v>
      </c>
      <c r="G97" s="10" t="s">
        <v>275</v>
      </c>
      <c r="H97" s="10" t="s">
        <v>269</v>
      </c>
      <c r="I97" s="10" t="s">
        <v>153</v>
      </c>
      <c r="J97" s="10" t="s">
        <v>270</v>
      </c>
      <c r="K97" s="10" t="s">
        <v>191</v>
      </c>
      <c r="L97" s="10" t="s">
        <v>271</v>
      </c>
      <c r="M97" s="10" t="s">
        <v>154</v>
      </c>
      <c r="N97" s="10">
        <v>11270</v>
      </c>
    </row>
    <row r="98" spans="1:14" x14ac:dyDescent="0.25">
      <c r="A98" s="6">
        <v>95</v>
      </c>
      <c r="B98" s="10" t="s">
        <v>64</v>
      </c>
      <c r="C98" s="10" t="s">
        <v>321</v>
      </c>
      <c r="D98" s="10" t="s">
        <v>274</v>
      </c>
      <c r="E98" s="10" t="s">
        <v>274</v>
      </c>
      <c r="F98" s="10" t="s">
        <v>89</v>
      </c>
      <c r="G98" s="10" t="s">
        <v>275</v>
      </c>
      <c r="H98" s="10" t="s">
        <v>269</v>
      </c>
      <c r="I98" s="10" t="s">
        <v>153</v>
      </c>
      <c r="J98" s="10" t="s">
        <v>270</v>
      </c>
      <c r="K98" s="10" t="s">
        <v>191</v>
      </c>
      <c r="L98" s="10" t="s">
        <v>271</v>
      </c>
      <c r="M98" s="10" t="s">
        <v>154</v>
      </c>
      <c r="N98" s="10">
        <v>11270</v>
      </c>
    </row>
    <row r="99" spans="1:14" x14ac:dyDescent="0.25">
      <c r="A99" s="6">
        <v>96</v>
      </c>
      <c r="B99" s="10" t="s">
        <v>64</v>
      </c>
      <c r="C99" s="10" t="s">
        <v>321</v>
      </c>
      <c r="D99" s="10" t="s">
        <v>274</v>
      </c>
      <c r="E99" s="10" t="s">
        <v>274</v>
      </c>
      <c r="F99" s="10" t="s">
        <v>89</v>
      </c>
      <c r="G99" s="10" t="s">
        <v>275</v>
      </c>
      <c r="H99" s="10" t="s">
        <v>269</v>
      </c>
      <c r="I99" s="10" t="s">
        <v>153</v>
      </c>
      <c r="J99" s="10" t="s">
        <v>270</v>
      </c>
      <c r="K99" s="10" t="s">
        <v>191</v>
      </c>
      <c r="L99" s="10" t="s">
        <v>271</v>
      </c>
      <c r="M99" s="10" t="s">
        <v>154</v>
      </c>
      <c r="N99" s="10">
        <v>11270</v>
      </c>
    </row>
    <row r="100" spans="1:14" x14ac:dyDescent="0.25">
      <c r="A100" s="6">
        <v>97</v>
      </c>
      <c r="B100" s="10" t="s">
        <v>64</v>
      </c>
      <c r="C100" s="10" t="s">
        <v>321</v>
      </c>
      <c r="D100" s="10" t="s">
        <v>274</v>
      </c>
      <c r="E100" s="10" t="s">
        <v>274</v>
      </c>
      <c r="F100" s="10" t="s">
        <v>89</v>
      </c>
      <c r="G100" s="10" t="s">
        <v>275</v>
      </c>
      <c r="H100" s="10" t="s">
        <v>269</v>
      </c>
      <c r="I100" s="10" t="s">
        <v>153</v>
      </c>
      <c r="J100" s="10" t="s">
        <v>270</v>
      </c>
      <c r="K100" s="10" t="s">
        <v>191</v>
      </c>
      <c r="L100" s="10" t="s">
        <v>271</v>
      </c>
      <c r="M100" s="10" t="s">
        <v>154</v>
      </c>
      <c r="N100" s="10">
        <v>11270</v>
      </c>
    </row>
    <row r="101" spans="1:14" x14ac:dyDescent="0.25">
      <c r="A101" s="6">
        <v>98</v>
      </c>
      <c r="B101" s="10" t="s">
        <v>64</v>
      </c>
      <c r="C101" s="10" t="s">
        <v>321</v>
      </c>
      <c r="D101" s="10" t="s">
        <v>274</v>
      </c>
      <c r="E101" s="10" t="s">
        <v>274</v>
      </c>
      <c r="F101" s="10" t="s">
        <v>89</v>
      </c>
      <c r="G101" s="10" t="s">
        <v>275</v>
      </c>
      <c r="H101" s="10" t="s">
        <v>269</v>
      </c>
      <c r="I101" s="10" t="s">
        <v>153</v>
      </c>
      <c r="J101" s="10" t="s">
        <v>270</v>
      </c>
      <c r="K101" s="10" t="s">
        <v>191</v>
      </c>
      <c r="L101" s="10" t="s">
        <v>271</v>
      </c>
      <c r="M101" s="10" t="s">
        <v>154</v>
      </c>
      <c r="N101" s="10">
        <v>11270</v>
      </c>
    </row>
    <row r="102" spans="1:14" x14ac:dyDescent="0.25">
      <c r="A102" s="6">
        <v>99</v>
      </c>
      <c r="B102" s="10" t="s">
        <v>64</v>
      </c>
      <c r="C102" s="10" t="s">
        <v>321</v>
      </c>
      <c r="D102" s="10" t="s">
        <v>274</v>
      </c>
      <c r="E102" s="10" t="s">
        <v>274</v>
      </c>
      <c r="F102" s="10" t="s">
        <v>89</v>
      </c>
      <c r="G102" s="10" t="s">
        <v>275</v>
      </c>
      <c r="H102" s="10" t="s">
        <v>269</v>
      </c>
      <c r="I102" s="10" t="s">
        <v>153</v>
      </c>
      <c r="J102" s="10" t="s">
        <v>270</v>
      </c>
      <c r="K102" s="10" t="s">
        <v>191</v>
      </c>
      <c r="L102" s="10" t="s">
        <v>271</v>
      </c>
      <c r="M102" s="10" t="s">
        <v>154</v>
      </c>
      <c r="N102" s="10">
        <v>11270</v>
      </c>
    </row>
    <row r="103" spans="1:14" x14ac:dyDescent="0.25">
      <c r="A103" s="6">
        <v>100</v>
      </c>
      <c r="B103" s="10" t="s">
        <v>64</v>
      </c>
      <c r="C103" s="10" t="s">
        <v>321</v>
      </c>
      <c r="D103" s="10" t="s">
        <v>274</v>
      </c>
      <c r="E103" s="10" t="s">
        <v>274</v>
      </c>
      <c r="F103" s="10" t="s">
        <v>89</v>
      </c>
      <c r="G103" s="10" t="s">
        <v>275</v>
      </c>
      <c r="H103" s="10" t="s">
        <v>269</v>
      </c>
      <c r="I103" s="10" t="s">
        <v>153</v>
      </c>
      <c r="J103" s="10" t="s">
        <v>270</v>
      </c>
      <c r="K103" s="10" t="s">
        <v>191</v>
      </c>
      <c r="L103" s="10" t="s">
        <v>271</v>
      </c>
      <c r="M103" s="10" t="s">
        <v>154</v>
      </c>
      <c r="N103" s="10">
        <v>11270</v>
      </c>
    </row>
    <row r="104" spans="1:14" x14ac:dyDescent="0.25">
      <c r="A104" s="6">
        <v>101</v>
      </c>
      <c r="B104" s="10" t="s">
        <v>64</v>
      </c>
      <c r="C104" s="10" t="s">
        <v>321</v>
      </c>
      <c r="D104" s="10" t="s">
        <v>274</v>
      </c>
      <c r="E104" s="10" t="s">
        <v>274</v>
      </c>
      <c r="F104" s="10" t="s">
        <v>89</v>
      </c>
      <c r="G104" s="10" t="s">
        <v>275</v>
      </c>
      <c r="H104" s="10" t="s">
        <v>269</v>
      </c>
      <c r="I104" s="10" t="s">
        <v>153</v>
      </c>
      <c r="J104" s="10" t="s">
        <v>270</v>
      </c>
      <c r="K104" s="10" t="s">
        <v>191</v>
      </c>
      <c r="L104" s="10" t="s">
        <v>271</v>
      </c>
      <c r="M104" s="10" t="s">
        <v>154</v>
      </c>
      <c r="N104" s="10">
        <v>11270</v>
      </c>
    </row>
    <row r="105" spans="1:14" x14ac:dyDescent="0.25">
      <c r="A105" s="6">
        <v>102</v>
      </c>
      <c r="B105" s="10" t="s">
        <v>64</v>
      </c>
      <c r="C105" s="10" t="s">
        <v>321</v>
      </c>
      <c r="D105" s="10" t="s">
        <v>274</v>
      </c>
      <c r="E105" s="10" t="s">
        <v>274</v>
      </c>
      <c r="F105" s="10" t="s">
        <v>89</v>
      </c>
      <c r="G105" s="10" t="s">
        <v>275</v>
      </c>
      <c r="H105" s="10" t="s">
        <v>269</v>
      </c>
      <c r="I105" s="10" t="s">
        <v>153</v>
      </c>
      <c r="J105" s="10" t="s">
        <v>270</v>
      </c>
      <c r="K105" s="10" t="s">
        <v>191</v>
      </c>
      <c r="L105" s="10" t="s">
        <v>271</v>
      </c>
      <c r="M105" s="10" t="s">
        <v>154</v>
      </c>
      <c r="N105" s="10">
        <v>11270</v>
      </c>
    </row>
    <row r="106" spans="1:14" x14ac:dyDescent="0.25">
      <c r="A106" s="6">
        <v>103</v>
      </c>
      <c r="B106" s="10" t="s">
        <v>64</v>
      </c>
      <c r="C106" s="10" t="s">
        <v>321</v>
      </c>
      <c r="D106" s="10" t="s">
        <v>274</v>
      </c>
      <c r="E106" s="10" t="s">
        <v>274</v>
      </c>
      <c r="F106" s="10" t="s">
        <v>89</v>
      </c>
      <c r="G106" s="10" t="s">
        <v>275</v>
      </c>
      <c r="H106" s="10" t="s">
        <v>269</v>
      </c>
      <c r="I106" s="10" t="s">
        <v>153</v>
      </c>
      <c r="J106" s="10" t="s">
        <v>270</v>
      </c>
      <c r="K106" s="10" t="s">
        <v>191</v>
      </c>
      <c r="L106" s="10" t="s">
        <v>271</v>
      </c>
      <c r="M106" s="10" t="s">
        <v>154</v>
      </c>
      <c r="N106" s="10">
        <v>11270</v>
      </c>
    </row>
    <row r="107" spans="1:14" x14ac:dyDescent="0.25">
      <c r="A107" s="6">
        <v>104</v>
      </c>
      <c r="B107" s="10" t="s">
        <v>64</v>
      </c>
      <c r="C107" s="10" t="s">
        <v>321</v>
      </c>
      <c r="D107" s="10" t="s">
        <v>274</v>
      </c>
      <c r="E107" s="10" t="s">
        <v>274</v>
      </c>
      <c r="F107" s="10" t="s">
        <v>89</v>
      </c>
      <c r="G107" s="10" t="s">
        <v>275</v>
      </c>
      <c r="H107" s="10" t="s">
        <v>269</v>
      </c>
      <c r="I107" s="10" t="s">
        <v>153</v>
      </c>
      <c r="J107" s="10" t="s">
        <v>270</v>
      </c>
      <c r="K107" s="10" t="s">
        <v>191</v>
      </c>
      <c r="L107" s="10" t="s">
        <v>271</v>
      </c>
      <c r="M107" s="10" t="s">
        <v>154</v>
      </c>
      <c r="N107" s="10">
        <v>11270</v>
      </c>
    </row>
    <row r="108" spans="1:14" x14ac:dyDescent="0.25">
      <c r="A108" s="6">
        <v>105</v>
      </c>
      <c r="B108" s="10" t="s">
        <v>64</v>
      </c>
      <c r="C108" s="10" t="s">
        <v>321</v>
      </c>
      <c r="D108" s="10" t="s">
        <v>274</v>
      </c>
      <c r="E108" s="10" t="s">
        <v>274</v>
      </c>
      <c r="F108" s="10" t="s">
        <v>89</v>
      </c>
      <c r="G108" s="10" t="s">
        <v>275</v>
      </c>
      <c r="H108" s="10" t="s">
        <v>269</v>
      </c>
      <c r="I108" s="10" t="s">
        <v>153</v>
      </c>
      <c r="J108" s="10" t="s">
        <v>270</v>
      </c>
      <c r="K108" s="10" t="s">
        <v>191</v>
      </c>
      <c r="L108" s="10" t="s">
        <v>271</v>
      </c>
      <c r="M108" s="10" t="s">
        <v>154</v>
      </c>
      <c r="N108" s="10">
        <v>11270</v>
      </c>
    </row>
    <row r="109" spans="1:14" x14ac:dyDescent="0.25">
      <c r="A109" s="6">
        <v>106</v>
      </c>
      <c r="B109" s="10" t="s">
        <v>64</v>
      </c>
      <c r="C109" s="10" t="s">
        <v>321</v>
      </c>
      <c r="D109" s="10" t="s">
        <v>274</v>
      </c>
      <c r="E109" s="10" t="s">
        <v>274</v>
      </c>
      <c r="F109" s="10" t="s">
        <v>89</v>
      </c>
      <c r="G109" s="10" t="s">
        <v>275</v>
      </c>
      <c r="H109" s="10" t="s">
        <v>269</v>
      </c>
      <c r="I109" s="10" t="s">
        <v>153</v>
      </c>
      <c r="J109" s="10" t="s">
        <v>270</v>
      </c>
      <c r="K109" s="10" t="s">
        <v>191</v>
      </c>
      <c r="L109" s="10" t="s">
        <v>271</v>
      </c>
      <c r="M109" s="10" t="s">
        <v>154</v>
      </c>
      <c r="N109" s="10">
        <v>11270</v>
      </c>
    </row>
    <row r="110" spans="1:14" x14ac:dyDescent="0.25">
      <c r="A110" s="6">
        <v>107</v>
      </c>
      <c r="B110" s="10" t="s">
        <v>64</v>
      </c>
      <c r="C110" s="10" t="s">
        <v>321</v>
      </c>
      <c r="D110" s="10" t="s">
        <v>274</v>
      </c>
      <c r="E110" s="10" t="s">
        <v>274</v>
      </c>
      <c r="F110" s="10" t="s">
        <v>89</v>
      </c>
      <c r="G110" s="10" t="s">
        <v>275</v>
      </c>
      <c r="H110" s="10" t="s">
        <v>269</v>
      </c>
      <c r="I110" s="10" t="s">
        <v>153</v>
      </c>
      <c r="J110" s="10" t="s">
        <v>270</v>
      </c>
      <c r="K110" s="10" t="s">
        <v>191</v>
      </c>
      <c r="L110" s="10" t="s">
        <v>271</v>
      </c>
      <c r="M110" s="10" t="s">
        <v>154</v>
      </c>
      <c r="N110" s="10">
        <v>11270</v>
      </c>
    </row>
    <row r="111" spans="1:14" x14ac:dyDescent="0.25">
      <c r="A111" s="6">
        <v>108</v>
      </c>
      <c r="B111" s="10" t="s">
        <v>64</v>
      </c>
      <c r="C111" s="10" t="s">
        <v>321</v>
      </c>
      <c r="D111" s="10" t="s">
        <v>274</v>
      </c>
      <c r="E111" s="10" t="s">
        <v>274</v>
      </c>
      <c r="F111" s="10" t="s">
        <v>89</v>
      </c>
      <c r="G111" s="10" t="s">
        <v>275</v>
      </c>
      <c r="H111" s="10" t="s">
        <v>269</v>
      </c>
      <c r="I111" s="10" t="s">
        <v>153</v>
      </c>
      <c r="J111" s="10" t="s">
        <v>270</v>
      </c>
      <c r="K111" s="10" t="s">
        <v>191</v>
      </c>
      <c r="L111" s="10" t="s">
        <v>271</v>
      </c>
      <c r="M111" s="10" t="s">
        <v>154</v>
      </c>
      <c r="N111" s="10">
        <v>11270</v>
      </c>
    </row>
    <row r="112" spans="1:14" x14ac:dyDescent="0.25">
      <c r="A112" s="6">
        <v>109</v>
      </c>
      <c r="B112" s="10" t="s">
        <v>64</v>
      </c>
      <c r="C112" s="10" t="s">
        <v>321</v>
      </c>
      <c r="D112" s="10" t="s">
        <v>274</v>
      </c>
      <c r="E112" s="10" t="s">
        <v>274</v>
      </c>
      <c r="F112" s="10" t="s">
        <v>89</v>
      </c>
      <c r="G112" s="10" t="s">
        <v>275</v>
      </c>
      <c r="H112" s="10" t="s">
        <v>269</v>
      </c>
      <c r="I112" s="10" t="s">
        <v>153</v>
      </c>
      <c r="J112" s="10" t="s">
        <v>270</v>
      </c>
      <c r="K112" s="10" t="s">
        <v>191</v>
      </c>
      <c r="L112" s="10" t="s">
        <v>271</v>
      </c>
      <c r="M112" s="10" t="s">
        <v>154</v>
      </c>
      <c r="N112" s="10">
        <v>11270</v>
      </c>
    </row>
    <row r="113" spans="1:14" x14ac:dyDescent="0.25">
      <c r="A113" s="6">
        <v>110</v>
      </c>
      <c r="B113" s="10" t="s">
        <v>64</v>
      </c>
      <c r="C113" s="10" t="s">
        <v>321</v>
      </c>
      <c r="D113" s="10" t="s">
        <v>274</v>
      </c>
      <c r="E113" s="10" t="s">
        <v>274</v>
      </c>
      <c r="F113" s="10" t="s">
        <v>89</v>
      </c>
      <c r="G113" s="10" t="s">
        <v>275</v>
      </c>
      <c r="H113" s="10" t="s">
        <v>269</v>
      </c>
      <c r="I113" s="10" t="s">
        <v>153</v>
      </c>
      <c r="J113" s="10" t="s">
        <v>270</v>
      </c>
      <c r="K113" s="10" t="s">
        <v>191</v>
      </c>
      <c r="L113" s="10" t="s">
        <v>271</v>
      </c>
      <c r="M113" s="10" t="s">
        <v>154</v>
      </c>
      <c r="N113" s="10">
        <v>11270</v>
      </c>
    </row>
    <row r="114" spans="1:14" x14ac:dyDescent="0.25">
      <c r="A114" s="6">
        <v>111</v>
      </c>
      <c r="B114" s="10" t="s">
        <v>64</v>
      </c>
      <c r="C114" s="10" t="s">
        <v>321</v>
      </c>
      <c r="D114" s="10" t="s">
        <v>274</v>
      </c>
      <c r="E114" s="10" t="s">
        <v>274</v>
      </c>
      <c r="F114" s="10" t="s">
        <v>89</v>
      </c>
      <c r="G114" s="10" t="s">
        <v>275</v>
      </c>
      <c r="H114" s="10" t="s">
        <v>269</v>
      </c>
      <c r="I114" s="10" t="s">
        <v>153</v>
      </c>
      <c r="J114" s="10" t="s">
        <v>270</v>
      </c>
      <c r="K114" s="10" t="s">
        <v>191</v>
      </c>
      <c r="L114" s="10" t="s">
        <v>271</v>
      </c>
      <c r="M114" s="10" t="s">
        <v>154</v>
      </c>
      <c r="N114" s="10">
        <v>11270</v>
      </c>
    </row>
    <row r="115" spans="1:14" x14ac:dyDescent="0.25">
      <c r="A115" s="6">
        <v>112</v>
      </c>
      <c r="B115" s="10" t="s">
        <v>61</v>
      </c>
      <c r="C115" s="10" t="s">
        <v>459</v>
      </c>
      <c r="D115" s="10" t="s">
        <v>274</v>
      </c>
      <c r="E115" s="10" t="s">
        <v>274</v>
      </c>
      <c r="F115" s="10" t="s">
        <v>89</v>
      </c>
      <c r="G115" s="10" t="s">
        <v>277</v>
      </c>
      <c r="H115" s="10" t="s">
        <v>269</v>
      </c>
      <c r="I115" s="10" t="s">
        <v>153</v>
      </c>
      <c r="J115" s="10" t="s">
        <v>270</v>
      </c>
      <c r="K115" s="10" t="s">
        <v>191</v>
      </c>
      <c r="L115" s="10" t="s">
        <v>271</v>
      </c>
      <c r="M115" s="10" t="s">
        <v>154</v>
      </c>
      <c r="N115" s="10">
        <v>11860</v>
      </c>
    </row>
    <row r="116" spans="1:14" x14ac:dyDescent="0.25">
      <c r="A116" s="6">
        <v>113</v>
      </c>
      <c r="B116" s="10" t="s">
        <v>61</v>
      </c>
      <c r="C116" s="10" t="s">
        <v>459</v>
      </c>
      <c r="D116" s="10" t="s">
        <v>274</v>
      </c>
      <c r="E116" s="10" t="s">
        <v>274</v>
      </c>
      <c r="F116" s="10" t="s">
        <v>89</v>
      </c>
      <c r="G116" s="10" t="s">
        <v>277</v>
      </c>
      <c r="H116" s="10" t="s">
        <v>269</v>
      </c>
      <c r="I116" s="10" t="s">
        <v>153</v>
      </c>
      <c r="J116" s="10" t="s">
        <v>270</v>
      </c>
      <c r="K116" s="10" t="s">
        <v>191</v>
      </c>
      <c r="L116" s="10" t="s">
        <v>271</v>
      </c>
      <c r="M116" s="10" t="s">
        <v>154</v>
      </c>
      <c r="N116" s="10">
        <v>11860</v>
      </c>
    </row>
    <row r="117" spans="1:14" x14ac:dyDescent="0.25">
      <c r="A117" s="6">
        <v>114</v>
      </c>
      <c r="B117" s="10" t="s">
        <v>61</v>
      </c>
      <c r="C117" s="10" t="s">
        <v>459</v>
      </c>
      <c r="D117" s="10" t="s">
        <v>274</v>
      </c>
      <c r="E117" s="10" t="s">
        <v>274</v>
      </c>
      <c r="F117" s="10" t="s">
        <v>89</v>
      </c>
      <c r="G117" s="10" t="s">
        <v>277</v>
      </c>
      <c r="H117" s="10" t="s">
        <v>269</v>
      </c>
      <c r="I117" s="10" t="s">
        <v>153</v>
      </c>
      <c r="J117" s="10" t="s">
        <v>270</v>
      </c>
      <c r="K117" s="10" t="s">
        <v>191</v>
      </c>
      <c r="L117" s="10" t="s">
        <v>271</v>
      </c>
      <c r="M117" s="10" t="s">
        <v>154</v>
      </c>
      <c r="N117" s="10">
        <v>11860</v>
      </c>
    </row>
    <row r="118" spans="1:14" x14ac:dyDescent="0.25">
      <c r="A118" s="6">
        <v>115</v>
      </c>
      <c r="B118" s="10" t="s">
        <v>61</v>
      </c>
      <c r="C118" s="10" t="s">
        <v>459</v>
      </c>
      <c r="D118" s="10" t="s">
        <v>274</v>
      </c>
      <c r="E118" s="10" t="s">
        <v>274</v>
      </c>
      <c r="F118" s="10" t="s">
        <v>89</v>
      </c>
      <c r="G118" s="10" t="s">
        <v>277</v>
      </c>
      <c r="H118" s="10" t="s">
        <v>269</v>
      </c>
      <c r="I118" s="10" t="s">
        <v>153</v>
      </c>
      <c r="J118" s="10" t="s">
        <v>270</v>
      </c>
      <c r="K118" s="10" t="s">
        <v>191</v>
      </c>
      <c r="L118" s="10" t="s">
        <v>271</v>
      </c>
      <c r="M118" s="10" t="s">
        <v>154</v>
      </c>
      <c r="N118" s="10">
        <v>11860</v>
      </c>
    </row>
    <row r="119" spans="1:14" x14ac:dyDescent="0.25">
      <c r="A119" s="6">
        <v>116</v>
      </c>
      <c r="B119" s="11" t="s">
        <v>61</v>
      </c>
      <c r="C119" s="11" t="s">
        <v>459</v>
      </c>
      <c r="D119" s="11" t="s">
        <v>274</v>
      </c>
      <c r="E119" s="11" t="s">
        <v>274</v>
      </c>
      <c r="F119" s="11" t="s">
        <v>89</v>
      </c>
      <c r="G119" s="11" t="s">
        <v>277</v>
      </c>
      <c r="H119" s="11" t="s">
        <v>269</v>
      </c>
      <c r="I119" s="11" t="s">
        <v>153</v>
      </c>
      <c r="J119" s="11" t="s">
        <v>270</v>
      </c>
      <c r="K119" s="11" t="s">
        <v>191</v>
      </c>
      <c r="L119" s="11" t="s">
        <v>271</v>
      </c>
      <c r="M119" s="11" t="s">
        <v>154</v>
      </c>
      <c r="N119" s="11">
        <v>11860</v>
      </c>
    </row>
    <row r="120" spans="1:14" x14ac:dyDescent="0.25">
      <c r="A120" s="6">
        <v>117</v>
      </c>
      <c r="B120" s="10" t="s">
        <v>61</v>
      </c>
      <c r="C120" s="10" t="s">
        <v>459</v>
      </c>
      <c r="D120" s="13" t="s">
        <v>274</v>
      </c>
      <c r="E120" s="10" t="s">
        <v>274</v>
      </c>
      <c r="F120" s="10" t="s">
        <v>89</v>
      </c>
      <c r="G120" s="10" t="s">
        <v>277</v>
      </c>
      <c r="H120" s="10" t="s">
        <v>269</v>
      </c>
      <c r="I120" s="10" t="s">
        <v>153</v>
      </c>
      <c r="J120" s="10" t="s">
        <v>270</v>
      </c>
      <c r="K120" s="10" t="s">
        <v>191</v>
      </c>
      <c r="L120" s="10" t="s">
        <v>271</v>
      </c>
      <c r="M120" s="10" t="s">
        <v>154</v>
      </c>
      <c r="N120" s="10">
        <v>11860</v>
      </c>
    </row>
    <row r="121" spans="1:14" x14ac:dyDescent="0.25">
      <c r="A121" s="6">
        <v>118</v>
      </c>
      <c r="B121" s="10" t="s">
        <v>61</v>
      </c>
      <c r="C121" s="10" t="s">
        <v>459</v>
      </c>
      <c r="D121" s="13" t="s">
        <v>274</v>
      </c>
      <c r="E121" s="10" t="s">
        <v>274</v>
      </c>
      <c r="F121" s="10" t="s">
        <v>89</v>
      </c>
      <c r="G121" s="10" t="s">
        <v>277</v>
      </c>
      <c r="H121" s="10" t="s">
        <v>269</v>
      </c>
      <c r="I121" s="10" t="s">
        <v>153</v>
      </c>
      <c r="J121" s="10" t="s">
        <v>270</v>
      </c>
      <c r="K121" s="10" t="s">
        <v>191</v>
      </c>
      <c r="L121" s="10" t="s">
        <v>271</v>
      </c>
      <c r="M121" s="10" t="s">
        <v>154</v>
      </c>
      <c r="N121" s="10">
        <v>11860</v>
      </c>
    </row>
    <row r="122" spans="1:14" x14ac:dyDescent="0.25">
      <c r="A122" s="6">
        <v>119</v>
      </c>
      <c r="B122" s="10" t="s">
        <v>61</v>
      </c>
      <c r="C122" s="10" t="s">
        <v>459</v>
      </c>
      <c r="D122" s="13" t="s">
        <v>274</v>
      </c>
      <c r="E122" s="10" t="s">
        <v>274</v>
      </c>
      <c r="F122" s="10" t="s">
        <v>89</v>
      </c>
      <c r="G122" s="10" t="s">
        <v>277</v>
      </c>
      <c r="H122" s="10" t="s">
        <v>269</v>
      </c>
      <c r="I122" s="10" t="s">
        <v>153</v>
      </c>
      <c r="J122" s="10" t="s">
        <v>270</v>
      </c>
      <c r="K122" s="10" t="s">
        <v>191</v>
      </c>
      <c r="L122" s="10" t="s">
        <v>271</v>
      </c>
      <c r="M122" s="10" t="s">
        <v>154</v>
      </c>
      <c r="N122" s="10">
        <v>11860</v>
      </c>
    </row>
    <row r="123" spans="1:14" x14ac:dyDescent="0.25">
      <c r="A123" s="6">
        <v>120</v>
      </c>
      <c r="B123" s="10" t="s">
        <v>61</v>
      </c>
      <c r="C123" s="10" t="s">
        <v>459</v>
      </c>
      <c r="D123" s="13" t="s">
        <v>274</v>
      </c>
      <c r="E123" s="10" t="s">
        <v>274</v>
      </c>
      <c r="F123" s="10" t="s">
        <v>89</v>
      </c>
      <c r="G123" s="10" t="s">
        <v>277</v>
      </c>
      <c r="H123" s="10" t="s">
        <v>269</v>
      </c>
      <c r="I123" s="10" t="s">
        <v>153</v>
      </c>
      <c r="J123" s="10" t="s">
        <v>270</v>
      </c>
      <c r="K123" s="10" t="s">
        <v>191</v>
      </c>
      <c r="L123" s="10" t="s">
        <v>271</v>
      </c>
      <c r="M123" s="10" t="s">
        <v>154</v>
      </c>
      <c r="N123" s="10">
        <v>11860</v>
      </c>
    </row>
    <row r="124" spans="1:14" x14ac:dyDescent="0.25">
      <c r="A124" s="6">
        <v>121</v>
      </c>
      <c r="B124" s="10" t="s">
        <v>61</v>
      </c>
      <c r="C124" s="10" t="s">
        <v>459</v>
      </c>
      <c r="D124" s="13" t="s">
        <v>274</v>
      </c>
      <c r="E124" s="10" t="s">
        <v>274</v>
      </c>
      <c r="F124" s="10" t="s">
        <v>89</v>
      </c>
      <c r="G124" s="10" t="s">
        <v>277</v>
      </c>
      <c r="H124" s="10" t="s">
        <v>269</v>
      </c>
      <c r="I124" s="10" t="s">
        <v>153</v>
      </c>
      <c r="J124" s="10" t="s">
        <v>270</v>
      </c>
      <c r="K124" s="10" t="s">
        <v>191</v>
      </c>
      <c r="L124" s="10" t="s">
        <v>271</v>
      </c>
      <c r="M124" s="10" t="s">
        <v>154</v>
      </c>
      <c r="N124" s="10">
        <v>11860</v>
      </c>
    </row>
    <row r="125" spans="1:14" x14ac:dyDescent="0.25">
      <c r="A125" s="6">
        <v>122</v>
      </c>
      <c r="B125" s="10" t="s">
        <v>61</v>
      </c>
      <c r="C125" s="10" t="s">
        <v>459</v>
      </c>
      <c r="D125" s="13" t="s">
        <v>274</v>
      </c>
      <c r="E125" s="10" t="s">
        <v>274</v>
      </c>
      <c r="F125" s="10" t="s">
        <v>89</v>
      </c>
      <c r="G125" s="10" t="s">
        <v>277</v>
      </c>
      <c r="H125" s="10" t="s">
        <v>269</v>
      </c>
      <c r="I125" s="10" t="s">
        <v>153</v>
      </c>
      <c r="J125" s="10" t="s">
        <v>270</v>
      </c>
      <c r="K125" s="10" t="s">
        <v>191</v>
      </c>
      <c r="L125" s="10" t="s">
        <v>271</v>
      </c>
      <c r="M125" s="10" t="s">
        <v>154</v>
      </c>
      <c r="N125" s="10">
        <v>11860</v>
      </c>
    </row>
    <row r="126" spans="1:14" x14ac:dyDescent="0.25">
      <c r="A126" s="6">
        <v>123</v>
      </c>
      <c r="B126" s="10" t="s">
        <v>61</v>
      </c>
      <c r="C126" s="10" t="s">
        <v>459</v>
      </c>
      <c r="D126" s="13" t="s">
        <v>274</v>
      </c>
      <c r="E126" s="10" t="s">
        <v>274</v>
      </c>
      <c r="F126" s="10" t="s">
        <v>89</v>
      </c>
      <c r="G126" s="10" t="s">
        <v>277</v>
      </c>
      <c r="H126" s="10" t="s">
        <v>269</v>
      </c>
      <c r="I126" s="10" t="s">
        <v>153</v>
      </c>
      <c r="J126" s="10" t="s">
        <v>270</v>
      </c>
      <c r="K126" s="10" t="s">
        <v>191</v>
      </c>
      <c r="L126" s="10" t="s">
        <v>271</v>
      </c>
      <c r="M126" s="10" t="s">
        <v>154</v>
      </c>
      <c r="N126" s="10">
        <v>11860</v>
      </c>
    </row>
    <row r="127" spans="1:14" x14ac:dyDescent="0.25">
      <c r="A127" s="6">
        <v>124</v>
      </c>
      <c r="B127" s="10" t="s">
        <v>61</v>
      </c>
      <c r="C127" s="10" t="s">
        <v>459</v>
      </c>
      <c r="D127" s="13" t="s">
        <v>274</v>
      </c>
      <c r="E127" s="10" t="s">
        <v>274</v>
      </c>
      <c r="F127" s="10" t="s">
        <v>89</v>
      </c>
      <c r="G127" s="10" t="s">
        <v>277</v>
      </c>
      <c r="H127" s="10" t="s">
        <v>269</v>
      </c>
      <c r="I127" s="10" t="s">
        <v>153</v>
      </c>
      <c r="J127" s="10" t="s">
        <v>270</v>
      </c>
      <c r="K127" s="10" t="s">
        <v>191</v>
      </c>
      <c r="L127" s="10" t="s">
        <v>271</v>
      </c>
      <c r="M127" s="10" t="s">
        <v>154</v>
      </c>
      <c r="N127" s="10">
        <v>11860</v>
      </c>
    </row>
    <row r="128" spans="1:14" x14ac:dyDescent="0.25">
      <c r="A128" s="6">
        <v>125</v>
      </c>
      <c r="B128" s="10" t="s">
        <v>61</v>
      </c>
      <c r="C128" s="10" t="s">
        <v>459</v>
      </c>
      <c r="D128" s="13" t="s">
        <v>274</v>
      </c>
      <c r="E128" s="10" t="s">
        <v>274</v>
      </c>
      <c r="F128" s="10" t="s">
        <v>89</v>
      </c>
      <c r="G128" s="10" t="s">
        <v>277</v>
      </c>
      <c r="H128" s="10" t="s">
        <v>269</v>
      </c>
      <c r="I128" s="10" t="s">
        <v>153</v>
      </c>
      <c r="J128" s="10" t="s">
        <v>270</v>
      </c>
      <c r="K128" s="10" t="s">
        <v>191</v>
      </c>
      <c r="L128" s="10" t="s">
        <v>271</v>
      </c>
      <c r="M128" s="10" t="s">
        <v>154</v>
      </c>
      <c r="N128" s="10">
        <v>11860</v>
      </c>
    </row>
    <row r="129" spans="1:14" x14ac:dyDescent="0.25">
      <c r="A129" s="6">
        <v>126</v>
      </c>
      <c r="B129" s="10" t="s">
        <v>61</v>
      </c>
      <c r="C129" s="10" t="s">
        <v>459</v>
      </c>
      <c r="D129" s="13" t="s">
        <v>274</v>
      </c>
      <c r="E129" s="10" t="s">
        <v>274</v>
      </c>
      <c r="F129" s="10" t="s">
        <v>89</v>
      </c>
      <c r="G129" s="10" t="s">
        <v>277</v>
      </c>
      <c r="H129" s="10" t="s">
        <v>269</v>
      </c>
      <c r="I129" s="10" t="s">
        <v>153</v>
      </c>
      <c r="J129" s="10" t="s">
        <v>270</v>
      </c>
      <c r="K129" s="10" t="s">
        <v>191</v>
      </c>
      <c r="L129" s="10" t="s">
        <v>271</v>
      </c>
      <c r="M129" s="10" t="s">
        <v>154</v>
      </c>
      <c r="N129" s="10">
        <v>11860</v>
      </c>
    </row>
    <row r="130" spans="1:14" x14ac:dyDescent="0.25">
      <c r="A130" s="6">
        <v>127</v>
      </c>
      <c r="B130" s="10" t="s">
        <v>61</v>
      </c>
      <c r="C130" s="10" t="s">
        <v>459</v>
      </c>
      <c r="D130" s="13" t="s">
        <v>274</v>
      </c>
      <c r="E130" s="10" t="s">
        <v>274</v>
      </c>
      <c r="F130" s="10" t="s">
        <v>89</v>
      </c>
      <c r="G130" s="10" t="s">
        <v>277</v>
      </c>
      <c r="H130" s="10" t="s">
        <v>269</v>
      </c>
      <c r="I130" s="10" t="s">
        <v>153</v>
      </c>
      <c r="J130" s="10" t="s">
        <v>270</v>
      </c>
      <c r="K130" s="10" t="s">
        <v>191</v>
      </c>
      <c r="L130" s="10" t="s">
        <v>271</v>
      </c>
      <c r="M130" s="10" t="s">
        <v>154</v>
      </c>
      <c r="N130" s="10">
        <v>11860</v>
      </c>
    </row>
    <row r="131" spans="1:14" x14ac:dyDescent="0.25">
      <c r="A131" s="6">
        <v>128</v>
      </c>
      <c r="B131" s="10" t="s">
        <v>61</v>
      </c>
      <c r="C131" s="10" t="s">
        <v>459</v>
      </c>
      <c r="D131" s="13" t="s">
        <v>274</v>
      </c>
      <c r="E131" s="10" t="s">
        <v>274</v>
      </c>
      <c r="F131" s="10" t="s">
        <v>89</v>
      </c>
      <c r="G131" s="10" t="s">
        <v>277</v>
      </c>
      <c r="H131" s="10" t="s">
        <v>269</v>
      </c>
      <c r="I131" s="10" t="s">
        <v>153</v>
      </c>
      <c r="J131" s="10" t="s">
        <v>270</v>
      </c>
      <c r="K131" s="10" t="s">
        <v>191</v>
      </c>
      <c r="L131" s="10" t="s">
        <v>271</v>
      </c>
      <c r="M131" s="10" t="s">
        <v>154</v>
      </c>
      <c r="N131" s="10">
        <v>11860</v>
      </c>
    </row>
    <row r="132" spans="1:14" x14ac:dyDescent="0.25">
      <c r="A132" s="6">
        <v>129</v>
      </c>
      <c r="B132" s="10" t="s">
        <v>61</v>
      </c>
      <c r="C132" s="10" t="s">
        <v>459</v>
      </c>
      <c r="D132" s="13" t="s">
        <v>274</v>
      </c>
      <c r="E132" s="10" t="s">
        <v>274</v>
      </c>
      <c r="F132" s="10" t="s">
        <v>89</v>
      </c>
      <c r="G132" s="10" t="s">
        <v>277</v>
      </c>
      <c r="H132" s="10" t="s">
        <v>269</v>
      </c>
      <c r="I132" s="10" t="s">
        <v>153</v>
      </c>
      <c r="J132" s="10" t="s">
        <v>270</v>
      </c>
      <c r="K132" s="10" t="s">
        <v>191</v>
      </c>
      <c r="L132" s="10" t="s">
        <v>271</v>
      </c>
      <c r="M132" s="10" t="s">
        <v>154</v>
      </c>
      <c r="N132" s="10">
        <v>11860</v>
      </c>
    </row>
    <row r="133" spans="1:14" x14ac:dyDescent="0.25">
      <c r="A133" s="6">
        <v>130</v>
      </c>
      <c r="B133" s="10" t="s">
        <v>61</v>
      </c>
      <c r="C133" s="10" t="s">
        <v>459</v>
      </c>
      <c r="D133" s="13" t="s">
        <v>274</v>
      </c>
      <c r="E133" s="10" t="s">
        <v>274</v>
      </c>
      <c r="F133" s="10" t="s">
        <v>89</v>
      </c>
      <c r="G133" s="10" t="s">
        <v>277</v>
      </c>
      <c r="H133" s="10" t="s">
        <v>269</v>
      </c>
      <c r="I133" s="10" t="s">
        <v>153</v>
      </c>
      <c r="J133" s="10" t="s">
        <v>270</v>
      </c>
      <c r="K133" s="10" t="s">
        <v>191</v>
      </c>
      <c r="L133" s="10" t="s">
        <v>271</v>
      </c>
      <c r="M133" s="10" t="s">
        <v>154</v>
      </c>
      <c r="N133" s="10">
        <v>11860</v>
      </c>
    </row>
    <row r="134" spans="1:14" x14ac:dyDescent="0.25">
      <c r="A134" s="6">
        <v>131</v>
      </c>
      <c r="B134" s="10" t="s">
        <v>61</v>
      </c>
      <c r="C134" s="10" t="s">
        <v>459</v>
      </c>
      <c r="D134" s="13" t="s">
        <v>274</v>
      </c>
      <c r="E134" s="10" t="s">
        <v>274</v>
      </c>
      <c r="F134" s="10" t="s">
        <v>89</v>
      </c>
      <c r="G134" s="10" t="s">
        <v>277</v>
      </c>
      <c r="H134" s="10" t="s">
        <v>269</v>
      </c>
      <c r="I134" s="10" t="s">
        <v>153</v>
      </c>
      <c r="J134" s="10" t="s">
        <v>270</v>
      </c>
      <c r="K134" s="10" t="s">
        <v>191</v>
      </c>
      <c r="L134" s="10" t="s">
        <v>271</v>
      </c>
      <c r="M134" s="10" t="s">
        <v>154</v>
      </c>
      <c r="N134" s="10">
        <v>11860</v>
      </c>
    </row>
    <row r="135" spans="1:14" x14ac:dyDescent="0.25">
      <c r="A135" s="6">
        <v>132</v>
      </c>
      <c r="B135" s="10" t="s">
        <v>61</v>
      </c>
      <c r="C135" s="10" t="s">
        <v>459</v>
      </c>
      <c r="D135" s="13" t="s">
        <v>274</v>
      </c>
      <c r="E135" s="10" t="s">
        <v>274</v>
      </c>
      <c r="F135" s="10" t="s">
        <v>89</v>
      </c>
      <c r="G135" s="10" t="s">
        <v>277</v>
      </c>
      <c r="H135" s="10" t="s">
        <v>269</v>
      </c>
      <c r="I135" s="10" t="s">
        <v>153</v>
      </c>
      <c r="J135" s="10" t="s">
        <v>270</v>
      </c>
      <c r="K135" s="10" t="s">
        <v>191</v>
      </c>
      <c r="L135" s="10" t="s">
        <v>271</v>
      </c>
      <c r="M135" s="10" t="s">
        <v>154</v>
      </c>
      <c r="N135" s="10">
        <v>11860</v>
      </c>
    </row>
    <row r="136" spans="1:14" x14ac:dyDescent="0.25">
      <c r="A136" s="6">
        <v>133</v>
      </c>
      <c r="B136" s="10" t="s">
        <v>61</v>
      </c>
      <c r="C136" s="10" t="s">
        <v>459</v>
      </c>
      <c r="D136" s="13" t="s">
        <v>274</v>
      </c>
      <c r="E136" s="10" t="s">
        <v>274</v>
      </c>
      <c r="F136" s="10" t="s">
        <v>89</v>
      </c>
      <c r="G136" s="10" t="s">
        <v>277</v>
      </c>
      <c r="H136" s="10" t="s">
        <v>269</v>
      </c>
      <c r="I136" s="10" t="s">
        <v>153</v>
      </c>
      <c r="J136" s="10" t="s">
        <v>270</v>
      </c>
      <c r="K136" s="10" t="s">
        <v>191</v>
      </c>
      <c r="L136" s="10" t="s">
        <v>271</v>
      </c>
      <c r="M136" s="10" t="s">
        <v>154</v>
      </c>
      <c r="N136" s="10">
        <v>11860</v>
      </c>
    </row>
    <row r="137" spans="1:14" x14ac:dyDescent="0.25">
      <c r="A137" s="6">
        <v>134</v>
      </c>
      <c r="B137" s="10" t="s">
        <v>61</v>
      </c>
      <c r="C137" s="10" t="s">
        <v>459</v>
      </c>
      <c r="D137" s="13" t="s">
        <v>274</v>
      </c>
      <c r="E137" s="10" t="s">
        <v>274</v>
      </c>
      <c r="F137" s="10" t="s">
        <v>89</v>
      </c>
      <c r="G137" s="10" t="s">
        <v>277</v>
      </c>
      <c r="H137" s="10" t="s">
        <v>269</v>
      </c>
      <c r="I137" s="10" t="s">
        <v>153</v>
      </c>
      <c r="J137" s="10" t="s">
        <v>270</v>
      </c>
      <c r="K137" s="10" t="s">
        <v>191</v>
      </c>
      <c r="L137" s="10" t="s">
        <v>271</v>
      </c>
      <c r="M137" s="10" t="s">
        <v>154</v>
      </c>
      <c r="N137" s="10">
        <v>11860</v>
      </c>
    </row>
    <row r="138" spans="1:14" x14ac:dyDescent="0.25">
      <c r="A138" s="6">
        <v>135</v>
      </c>
      <c r="B138" s="10" t="s">
        <v>61</v>
      </c>
      <c r="C138" s="10" t="s">
        <v>459</v>
      </c>
      <c r="D138" s="13" t="s">
        <v>274</v>
      </c>
      <c r="E138" s="10" t="s">
        <v>274</v>
      </c>
      <c r="F138" s="10" t="s">
        <v>89</v>
      </c>
      <c r="G138" s="10" t="s">
        <v>277</v>
      </c>
      <c r="H138" s="10" t="s">
        <v>269</v>
      </c>
      <c r="I138" s="10" t="s">
        <v>153</v>
      </c>
      <c r="J138" s="10" t="s">
        <v>270</v>
      </c>
      <c r="K138" s="10" t="s">
        <v>191</v>
      </c>
      <c r="L138" s="10" t="s">
        <v>271</v>
      </c>
      <c r="M138" s="10" t="s">
        <v>154</v>
      </c>
      <c r="N138" s="10">
        <v>11860</v>
      </c>
    </row>
    <row r="139" spans="1:14" x14ac:dyDescent="0.25">
      <c r="A139" s="6">
        <v>136</v>
      </c>
      <c r="B139" s="10" t="s">
        <v>61</v>
      </c>
      <c r="C139" s="10" t="s">
        <v>459</v>
      </c>
      <c r="D139" s="13" t="s">
        <v>274</v>
      </c>
      <c r="E139" s="10" t="s">
        <v>274</v>
      </c>
      <c r="F139" s="10" t="s">
        <v>89</v>
      </c>
      <c r="G139" s="10" t="s">
        <v>277</v>
      </c>
      <c r="H139" s="10" t="s">
        <v>269</v>
      </c>
      <c r="I139" s="10" t="s">
        <v>153</v>
      </c>
      <c r="J139" s="10" t="s">
        <v>270</v>
      </c>
      <c r="K139" s="10" t="s">
        <v>191</v>
      </c>
      <c r="L139" s="10" t="s">
        <v>271</v>
      </c>
      <c r="M139" s="10" t="s">
        <v>154</v>
      </c>
      <c r="N139" s="10">
        <v>11860</v>
      </c>
    </row>
    <row r="140" spans="1:14" x14ac:dyDescent="0.25">
      <c r="A140" s="6">
        <v>137</v>
      </c>
      <c r="B140" s="10" t="s">
        <v>61</v>
      </c>
      <c r="C140" s="10" t="s">
        <v>459</v>
      </c>
      <c r="D140" s="13" t="s">
        <v>274</v>
      </c>
      <c r="E140" s="10" t="s">
        <v>274</v>
      </c>
      <c r="F140" s="10" t="s">
        <v>89</v>
      </c>
      <c r="G140" s="10" t="s">
        <v>277</v>
      </c>
      <c r="H140" s="10" t="s">
        <v>269</v>
      </c>
      <c r="I140" s="10" t="s">
        <v>153</v>
      </c>
      <c r="J140" s="10" t="s">
        <v>270</v>
      </c>
      <c r="K140" s="10" t="s">
        <v>191</v>
      </c>
      <c r="L140" s="10" t="s">
        <v>271</v>
      </c>
      <c r="M140" s="10" t="s">
        <v>154</v>
      </c>
      <c r="N140" s="10">
        <v>11860</v>
      </c>
    </row>
    <row r="141" spans="1:14" x14ac:dyDescent="0.25">
      <c r="A141" s="6">
        <v>138</v>
      </c>
      <c r="B141" s="10" t="s">
        <v>61</v>
      </c>
      <c r="C141" s="10" t="s">
        <v>459</v>
      </c>
      <c r="D141" s="13" t="s">
        <v>274</v>
      </c>
      <c r="E141" s="10" t="s">
        <v>274</v>
      </c>
      <c r="F141" s="10" t="s">
        <v>89</v>
      </c>
      <c r="G141" s="10" t="s">
        <v>277</v>
      </c>
      <c r="H141" s="10" t="s">
        <v>269</v>
      </c>
      <c r="I141" s="10" t="s">
        <v>153</v>
      </c>
      <c r="J141" s="10" t="s">
        <v>270</v>
      </c>
      <c r="K141" s="10" t="s">
        <v>191</v>
      </c>
      <c r="L141" s="10" t="s">
        <v>271</v>
      </c>
      <c r="M141" s="10" t="s">
        <v>154</v>
      </c>
      <c r="N141" s="10">
        <v>11860</v>
      </c>
    </row>
    <row r="142" spans="1:14" x14ac:dyDescent="0.25">
      <c r="A142" s="6">
        <v>139</v>
      </c>
      <c r="B142" s="10" t="s">
        <v>61</v>
      </c>
      <c r="C142" s="10" t="s">
        <v>459</v>
      </c>
      <c r="D142" s="13" t="s">
        <v>274</v>
      </c>
      <c r="E142" s="10" t="s">
        <v>274</v>
      </c>
      <c r="F142" s="10" t="s">
        <v>89</v>
      </c>
      <c r="G142" s="10" t="s">
        <v>277</v>
      </c>
      <c r="H142" s="10" t="s">
        <v>269</v>
      </c>
      <c r="I142" s="10" t="s">
        <v>153</v>
      </c>
      <c r="J142" s="10" t="s">
        <v>270</v>
      </c>
      <c r="K142" s="10" t="s">
        <v>191</v>
      </c>
      <c r="L142" s="10" t="s">
        <v>271</v>
      </c>
      <c r="M142" s="10" t="s">
        <v>154</v>
      </c>
      <c r="N142" s="10">
        <v>11860</v>
      </c>
    </row>
    <row r="143" spans="1:14" x14ac:dyDescent="0.25">
      <c r="A143" s="6">
        <v>140</v>
      </c>
      <c r="B143" s="11" t="s">
        <v>61</v>
      </c>
      <c r="C143" s="11" t="s">
        <v>459</v>
      </c>
      <c r="D143" s="14" t="s">
        <v>274</v>
      </c>
      <c r="E143" s="11" t="s">
        <v>274</v>
      </c>
      <c r="F143" s="11" t="s">
        <v>89</v>
      </c>
      <c r="G143" s="11" t="s">
        <v>277</v>
      </c>
      <c r="H143" s="11" t="s">
        <v>269</v>
      </c>
      <c r="I143" s="11" t="s">
        <v>153</v>
      </c>
      <c r="J143" s="11" t="s">
        <v>270</v>
      </c>
      <c r="K143" s="11" t="s">
        <v>191</v>
      </c>
      <c r="L143" s="11" t="s">
        <v>271</v>
      </c>
      <c r="M143" s="11" t="s">
        <v>154</v>
      </c>
      <c r="N143" s="11">
        <v>11860</v>
      </c>
    </row>
    <row r="144" spans="1:14" x14ac:dyDescent="0.25">
      <c r="A144" s="6">
        <v>141</v>
      </c>
      <c r="B144" s="10" t="s">
        <v>61</v>
      </c>
      <c r="C144" s="10" t="s">
        <v>459</v>
      </c>
      <c r="D144" s="10" t="s">
        <v>274</v>
      </c>
      <c r="E144" s="10" t="s">
        <v>274</v>
      </c>
      <c r="F144" s="10" t="s">
        <v>89</v>
      </c>
      <c r="G144" s="10" t="s">
        <v>277</v>
      </c>
      <c r="H144" s="10" t="s">
        <v>269</v>
      </c>
      <c r="I144" s="10" t="s">
        <v>153</v>
      </c>
      <c r="J144" s="10" t="s">
        <v>270</v>
      </c>
      <c r="K144" s="10" t="s">
        <v>191</v>
      </c>
      <c r="L144" s="10" t="s">
        <v>271</v>
      </c>
      <c r="M144" s="10" t="s">
        <v>154</v>
      </c>
      <c r="N144" s="10">
        <v>11860</v>
      </c>
    </row>
    <row r="145" spans="1:14" x14ac:dyDescent="0.25">
      <c r="A145" s="6">
        <v>142</v>
      </c>
      <c r="B145" s="10" t="s">
        <v>61</v>
      </c>
      <c r="C145" s="10" t="s">
        <v>459</v>
      </c>
      <c r="D145" s="10" t="s">
        <v>274</v>
      </c>
      <c r="E145" s="10" t="s">
        <v>274</v>
      </c>
      <c r="F145" s="10" t="s">
        <v>89</v>
      </c>
      <c r="G145" s="10" t="s">
        <v>277</v>
      </c>
      <c r="H145" s="10" t="s">
        <v>269</v>
      </c>
      <c r="I145" s="10" t="s">
        <v>153</v>
      </c>
      <c r="J145" s="10" t="s">
        <v>270</v>
      </c>
      <c r="K145" s="10" t="s">
        <v>191</v>
      </c>
      <c r="L145" s="10" t="s">
        <v>271</v>
      </c>
      <c r="M145" s="10" t="s">
        <v>154</v>
      </c>
      <c r="N145" s="10">
        <v>11860</v>
      </c>
    </row>
    <row r="146" spans="1:14" x14ac:dyDescent="0.25">
      <c r="A146" s="6">
        <v>143</v>
      </c>
      <c r="B146" s="10" t="s">
        <v>61</v>
      </c>
      <c r="C146" s="10" t="s">
        <v>459</v>
      </c>
      <c r="D146" s="10" t="s">
        <v>274</v>
      </c>
      <c r="E146" s="10" t="s">
        <v>274</v>
      </c>
      <c r="F146" s="10" t="s">
        <v>89</v>
      </c>
      <c r="G146" s="10" t="s">
        <v>277</v>
      </c>
      <c r="H146" s="10" t="s">
        <v>269</v>
      </c>
      <c r="I146" s="10" t="s">
        <v>153</v>
      </c>
      <c r="J146" s="10" t="s">
        <v>270</v>
      </c>
      <c r="K146" s="10" t="s">
        <v>191</v>
      </c>
      <c r="L146" s="10" t="s">
        <v>271</v>
      </c>
      <c r="M146" s="10" t="s">
        <v>154</v>
      </c>
      <c r="N146" s="10">
        <v>11860</v>
      </c>
    </row>
    <row r="147" spans="1:14" x14ac:dyDescent="0.25">
      <c r="A147" s="6">
        <v>144</v>
      </c>
      <c r="B147" s="10" t="s">
        <v>64</v>
      </c>
      <c r="C147" s="10" t="s">
        <v>612</v>
      </c>
      <c r="D147" s="10">
        <v>53</v>
      </c>
      <c r="E147" s="10" t="s">
        <v>274</v>
      </c>
      <c r="F147" s="10" t="s">
        <v>89</v>
      </c>
      <c r="G147" s="10" t="s">
        <v>278</v>
      </c>
      <c r="H147" s="10" t="s">
        <v>269</v>
      </c>
      <c r="I147" s="10" t="s">
        <v>153</v>
      </c>
      <c r="J147" s="10" t="s">
        <v>270</v>
      </c>
      <c r="K147" s="10" t="s">
        <v>191</v>
      </c>
      <c r="L147" s="10" t="s">
        <v>271</v>
      </c>
      <c r="M147" s="10" t="s">
        <v>154</v>
      </c>
      <c r="N147" s="10">
        <v>11820</v>
      </c>
    </row>
    <row r="148" spans="1:14" x14ac:dyDescent="0.25">
      <c r="A148" s="6">
        <v>145</v>
      </c>
      <c r="B148" s="10" t="s">
        <v>64</v>
      </c>
      <c r="C148" s="10" t="s">
        <v>612</v>
      </c>
      <c r="D148" s="10">
        <v>53</v>
      </c>
      <c r="E148" s="10" t="s">
        <v>274</v>
      </c>
      <c r="F148" s="10" t="s">
        <v>89</v>
      </c>
      <c r="G148" s="10" t="s">
        <v>278</v>
      </c>
      <c r="H148" s="10" t="s">
        <v>269</v>
      </c>
      <c r="I148" s="10" t="s">
        <v>153</v>
      </c>
      <c r="J148" s="10" t="s">
        <v>270</v>
      </c>
      <c r="K148" s="10" t="s">
        <v>191</v>
      </c>
      <c r="L148" s="10" t="s">
        <v>271</v>
      </c>
      <c r="M148" s="10" t="s">
        <v>154</v>
      </c>
      <c r="N148" s="10">
        <v>11820</v>
      </c>
    </row>
    <row r="149" spans="1:14" x14ac:dyDescent="0.25">
      <c r="A149" s="6">
        <v>146</v>
      </c>
      <c r="B149" s="10" t="s">
        <v>64</v>
      </c>
      <c r="C149" s="10" t="s">
        <v>612</v>
      </c>
      <c r="D149" s="10">
        <v>53</v>
      </c>
      <c r="E149" s="10" t="s">
        <v>274</v>
      </c>
      <c r="F149" s="10" t="s">
        <v>89</v>
      </c>
      <c r="G149" s="10" t="s">
        <v>278</v>
      </c>
      <c r="H149" s="10" t="s">
        <v>269</v>
      </c>
      <c r="I149" s="10" t="s">
        <v>153</v>
      </c>
      <c r="J149" s="10" t="s">
        <v>270</v>
      </c>
      <c r="K149" s="10" t="s">
        <v>191</v>
      </c>
      <c r="L149" s="10" t="s">
        <v>271</v>
      </c>
      <c r="M149" s="10" t="s">
        <v>154</v>
      </c>
      <c r="N149" s="10">
        <v>11820</v>
      </c>
    </row>
    <row r="150" spans="1:14" x14ac:dyDescent="0.25">
      <c r="A150" s="6">
        <v>147</v>
      </c>
      <c r="B150" s="10" t="s">
        <v>64</v>
      </c>
      <c r="C150" s="10" t="s">
        <v>612</v>
      </c>
      <c r="D150" s="10">
        <v>53</v>
      </c>
      <c r="E150" s="10" t="s">
        <v>274</v>
      </c>
      <c r="F150" s="10" t="s">
        <v>89</v>
      </c>
      <c r="G150" s="10" t="s">
        <v>278</v>
      </c>
      <c r="H150" s="10" t="s">
        <v>269</v>
      </c>
      <c r="I150" s="10" t="s">
        <v>153</v>
      </c>
      <c r="J150" s="10" t="s">
        <v>270</v>
      </c>
      <c r="K150" s="10" t="s">
        <v>191</v>
      </c>
      <c r="L150" s="10" t="s">
        <v>271</v>
      </c>
      <c r="M150" s="10" t="s">
        <v>154</v>
      </c>
      <c r="N150" s="10">
        <v>11820</v>
      </c>
    </row>
    <row r="151" spans="1:14" x14ac:dyDescent="0.25">
      <c r="A151" s="6">
        <v>148</v>
      </c>
      <c r="B151" s="10" t="s">
        <v>64</v>
      </c>
      <c r="C151" s="10" t="s">
        <v>612</v>
      </c>
      <c r="D151" s="10">
        <v>53</v>
      </c>
      <c r="E151" s="10" t="s">
        <v>274</v>
      </c>
      <c r="F151" s="10" t="s">
        <v>89</v>
      </c>
      <c r="G151" s="10" t="s">
        <v>278</v>
      </c>
      <c r="H151" s="10" t="s">
        <v>269</v>
      </c>
      <c r="I151" s="10" t="s">
        <v>153</v>
      </c>
      <c r="J151" s="10" t="s">
        <v>270</v>
      </c>
      <c r="K151" s="10" t="s">
        <v>191</v>
      </c>
      <c r="L151" s="10" t="s">
        <v>271</v>
      </c>
      <c r="M151" s="10" t="s">
        <v>154</v>
      </c>
      <c r="N151" s="10">
        <v>11820</v>
      </c>
    </row>
    <row r="152" spans="1:14" x14ac:dyDescent="0.25">
      <c r="A152" s="6">
        <v>149</v>
      </c>
      <c r="B152" s="10" t="s">
        <v>64</v>
      </c>
      <c r="C152" s="10" t="s">
        <v>612</v>
      </c>
      <c r="D152" s="10">
        <v>53</v>
      </c>
      <c r="E152" s="10" t="s">
        <v>274</v>
      </c>
      <c r="F152" s="10" t="s">
        <v>89</v>
      </c>
      <c r="G152" s="10" t="s">
        <v>278</v>
      </c>
      <c r="H152" s="10" t="s">
        <v>269</v>
      </c>
      <c r="I152" s="10" t="s">
        <v>153</v>
      </c>
      <c r="J152" s="10" t="s">
        <v>270</v>
      </c>
      <c r="K152" s="10" t="s">
        <v>191</v>
      </c>
      <c r="L152" s="10" t="s">
        <v>271</v>
      </c>
      <c r="M152" s="10" t="s">
        <v>154</v>
      </c>
      <c r="N152" s="10">
        <v>11820</v>
      </c>
    </row>
    <row r="153" spans="1:14" x14ac:dyDescent="0.25">
      <c r="A153" s="6">
        <v>150</v>
      </c>
      <c r="B153" s="10" t="s">
        <v>64</v>
      </c>
      <c r="C153" s="10" t="s">
        <v>612</v>
      </c>
      <c r="D153" s="10">
        <v>53</v>
      </c>
      <c r="E153" s="10" t="s">
        <v>274</v>
      </c>
      <c r="F153" s="10" t="s">
        <v>89</v>
      </c>
      <c r="G153" s="10" t="s">
        <v>278</v>
      </c>
      <c r="H153" s="10" t="s">
        <v>269</v>
      </c>
      <c r="I153" s="10" t="s">
        <v>153</v>
      </c>
      <c r="J153" s="10" t="s">
        <v>270</v>
      </c>
      <c r="K153" s="10" t="s">
        <v>191</v>
      </c>
      <c r="L153" s="10" t="s">
        <v>271</v>
      </c>
      <c r="M153" s="10" t="s">
        <v>154</v>
      </c>
      <c r="N153" s="10">
        <v>11820</v>
      </c>
    </row>
    <row r="154" spans="1:14" x14ac:dyDescent="0.25">
      <c r="A154" s="6">
        <v>151</v>
      </c>
      <c r="B154" s="10" t="s">
        <v>64</v>
      </c>
      <c r="C154" s="10" t="s">
        <v>612</v>
      </c>
      <c r="D154" s="10">
        <v>53</v>
      </c>
      <c r="E154" s="10" t="s">
        <v>274</v>
      </c>
      <c r="F154" s="10" t="s">
        <v>89</v>
      </c>
      <c r="G154" s="10" t="s">
        <v>278</v>
      </c>
      <c r="H154" s="10" t="s">
        <v>269</v>
      </c>
      <c r="I154" s="10" t="s">
        <v>153</v>
      </c>
      <c r="J154" s="10" t="s">
        <v>270</v>
      </c>
      <c r="K154" s="10" t="s">
        <v>191</v>
      </c>
      <c r="L154" s="10" t="s">
        <v>271</v>
      </c>
      <c r="M154" s="10" t="s">
        <v>154</v>
      </c>
      <c r="N154" s="10">
        <v>11820</v>
      </c>
    </row>
    <row r="155" spans="1:14" x14ac:dyDescent="0.25">
      <c r="A155" s="6">
        <v>152</v>
      </c>
      <c r="B155" s="10" t="s">
        <v>64</v>
      </c>
      <c r="C155" s="10" t="s">
        <v>612</v>
      </c>
      <c r="D155" s="10">
        <v>53</v>
      </c>
      <c r="E155" s="10" t="s">
        <v>274</v>
      </c>
      <c r="F155" s="10" t="s">
        <v>89</v>
      </c>
      <c r="G155" s="10" t="s">
        <v>278</v>
      </c>
      <c r="H155" s="10" t="s">
        <v>269</v>
      </c>
      <c r="I155" s="10" t="s">
        <v>153</v>
      </c>
      <c r="J155" s="10" t="s">
        <v>270</v>
      </c>
      <c r="K155" s="10" t="s">
        <v>191</v>
      </c>
      <c r="L155" s="10" t="s">
        <v>271</v>
      </c>
      <c r="M155" s="10" t="s">
        <v>154</v>
      </c>
      <c r="N155" s="10">
        <v>11820</v>
      </c>
    </row>
    <row r="156" spans="1:14" x14ac:dyDescent="0.25">
      <c r="A156" s="6">
        <v>153</v>
      </c>
      <c r="B156" s="10" t="s">
        <v>64</v>
      </c>
      <c r="C156" s="10" t="s">
        <v>612</v>
      </c>
      <c r="D156" s="10">
        <v>53</v>
      </c>
      <c r="E156" s="10" t="s">
        <v>274</v>
      </c>
      <c r="F156" s="10" t="s">
        <v>89</v>
      </c>
      <c r="G156" s="10" t="s">
        <v>278</v>
      </c>
      <c r="H156" s="10" t="s">
        <v>269</v>
      </c>
      <c r="I156" s="10" t="s">
        <v>153</v>
      </c>
      <c r="J156" s="10" t="s">
        <v>270</v>
      </c>
      <c r="K156" s="10" t="s">
        <v>191</v>
      </c>
      <c r="L156" s="10" t="s">
        <v>271</v>
      </c>
      <c r="M156" s="10" t="s">
        <v>154</v>
      </c>
      <c r="N156" s="10">
        <v>11820</v>
      </c>
    </row>
    <row r="157" spans="1:14" x14ac:dyDescent="0.25">
      <c r="A157" s="6">
        <v>154</v>
      </c>
      <c r="B157" s="10" t="s">
        <v>64</v>
      </c>
      <c r="C157" s="10" t="s">
        <v>612</v>
      </c>
      <c r="D157" s="10">
        <v>53</v>
      </c>
      <c r="E157" s="10" t="s">
        <v>274</v>
      </c>
      <c r="F157" s="10" t="s">
        <v>89</v>
      </c>
      <c r="G157" s="10" t="s">
        <v>278</v>
      </c>
      <c r="H157" s="10" t="s">
        <v>269</v>
      </c>
      <c r="I157" s="10" t="s">
        <v>153</v>
      </c>
      <c r="J157" s="10" t="s">
        <v>270</v>
      </c>
      <c r="K157" s="10" t="s">
        <v>191</v>
      </c>
      <c r="L157" s="10" t="s">
        <v>271</v>
      </c>
      <c r="M157" s="10" t="s">
        <v>154</v>
      </c>
      <c r="N157" s="10">
        <v>11820</v>
      </c>
    </row>
    <row r="158" spans="1:14" x14ac:dyDescent="0.25">
      <c r="A158" s="6">
        <v>155</v>
      </c>
      <c r="B158" s="10" t="s">
        <v>64</v>
      </c>
      <c r="C158" s="10" t="s">
        <v>612</v>
      </c>
      <c r="D158" s="10">
        <v>53</v>
      </c>
      <c r="E158" s="10" t="s">
        <v>274</v>
      </c>
      <c r="F158" s="10" t="s">
        <v>89</v>
      </c>
      <c r="G158" s="10" t="s">
        <v>278</v>
      </c>
      <c r="H158" s="10" t="s">
        <v>269</v>
      </c>
      <c r="I158" s="10" t="s">
        <v>153</v>
      </c>
      <c r="J158" s="10" t="s">
        <v>270</v>
      </c>
      <c r="K158" s="10" t="s">
        <v>191</v>
      </c>
      <c r="L158" s="10" t="s">
        <v>271</v>
      </c>
      <c r="M158" s="10" t="s">
        <v>154</v>
      </c>
      <c r="N158" s="10">
        <v>11820</v>
      </c>
    </row>
    <row r="159" spans="1:14" x14ac:dyDescent="0.25">
      <c r="A159" s="6">
        <v>156</v>
      </c>
      <c r="B159" s="10" t="s">
        <v>64</v>
      </c>
      <c r="C159" s="10" t="s">
        <v>612</v>
      </c>
      <c r="D159" s="10">
        <v>53</v>
      </c>
      <c r="E159" s="10" t="s">
        <v>274</v>
      </c>
      <c r="F159" s="10" t="s">
        <v>89</v>
      </c>
      <c r="G159" s="10" t="s">
        <v>278</v>
      </c>
      <c r="H159" s="10" t="s">
        <v>269</v>
      </c>
      <c r="I159" s="10" t="s">
        <v>153</v>
      </c>
      <c r="J159" s="10" t="s">
        <v>270</v>
      </c>
      <c r="K159" s="10" t="s">
        <v>191</v>
      </c>
      <c r="L159" s="10" t="s">
        <v>271</v>
      </c>
      <c r="M159" s="10" t="s">
        <v>154</v>
      </c>
      <c r="N159" s="10">
        <v>11820</v>
      </c>
    </row>
    <row r="160" spans="1:14" x14ac:dyDescent="0.25">
      <c r="A160" s="6">
        <v>157</v>
      </c>
      <c r="B160" s="10" t="s">
        <v>64</v>
      </c>
      <c r="C160" s="10" t="s">
        <v>612</v>
      </c>
      <c r="D160" s="10">
        <v>53</v>
      </c>
      <c r="E160" s="10" t="s">
        <v>274</v>
      </c>
      <c r="F160" s="10" t="s">
        <v>89</v>
      </c>
      <c r="G160" s="10" t="s">
        <v>278</v>
      </c>
      <c r="H160" s="10" t="s">
        <v>269</v>
      </c>
      <c r="I160" s="10" t="s">
        <v>153</v>
      </c>
      <c r="J160" s="10" t="s">
        <v>270</v>
      </c>
      <c r="K160" s="10" t="s">
        <v>191</v>
      </c>
      <c r="L160" s="10" t="s">
        <v>271</v>
      </c>
      <c r="M160" s="10" t="s">
        <v>154</v>
      </c>
      <c r="N160" s="10">
        <v>11820</v>
      </c>
    </row>
    <row r="161" spans="1:14" x14ac:dyDescent="0.25">
      <c r="A161" s="6">
        <v>158</v>
      </c>
      <c r="B161" s="10" t="s">
        <v>64</v>
      </c>
      <c r="C161" s="10" t="s">
        <v>612</v>
      </c>
      <c r="D161" s="10">
        <v>53</v>
      </c>
      <c r="E161" s="10" t="s">
        <v>274</v>
      </c>
      <c r="F161" s="10" t="s">
        <v>89</v>
      </c>
      <c r="G161" s="10" t="s">
        <v>278</v>
      </c>
      <c r="H161" s="10" t="s">
        <v>269</v>
      </c>
      <c r="I161" s="10" t="s">
        <v>153</v>
      </c>
      <c r="J161" s="10" t="s">
        <v>270</v>
      </c>
      <c r="K161" s="10" t="s">
        <v>191</v>
      </c>
      <c r="L161" s="10" t="s">
        <v>271</v>
      </c>
      <c r="M161" s="10" t="s">
        <v>154</v>
      </c>
      <c r="N161" s="10">
        <v>11820</v>
      </c>
    </row>
    <row r="162" spans="1:14" x14ac:dyDescent="0.25">
      <c r="A162" s="6">
        <v>159</v>
      </c>
      <c r="B162" s="10" t="s">
        <v>64</v>
      </c>
      <c r="C162" s="10" t="s">
        <v>612</v>
      </c>
      <c r="D162" s="10">
        <v>53</v>
      </c>
      <c r="E162" s="10" t="s">
        <v>274</v>
      </c>
      <c r="F162" s="10" t="s">
        <v>89</v>
      </c>
      <c r="G162" s="10" t="s">
        <v>278</v>
      </c>
      <c r="H162" s="10" t="s">
        <v>269</v>
      </c>
      <c r="I162" s="10" t="s">
        <v>153</v>
      </c>
      <c r="J162" s="10" t="s">
        <v>270</v>
      </c>
      <c r="K162" s="10" t="s">
        <v>191</v>
      </c>
      <c r="L162" s="10" t="s">
        <v>271</v>
      </c>
      <c r="M162" s="10" t="s">
        <v>154</v>
      </c>
      <c r="N162" s="10">
        <v>11820</v>
      </c>
    </row>
    <row r="163" spans="1:14" x14ac:dyDescent="0.25">
      <c r="A163" s="6">
        <v>160</v>
      </c>
      <c r="B163" s="10" t="s">
        <v>64</v>
      </c>
      <c r="C163" s="10" t="s">
        <v>612</v>
      </c>
      <c r="D163" s="10">
        <v>53</v>
      </c>
      <c r="E163" s="10" t="s">
        <v>274</v>
      </c>
      <c r="F163" s="10" t="s">
        <v>89</v>
      </c>
      <c r="G163" s="10" t="s">
        <v>278</v>
      </c>
      <c r="H163" s="10" t="s">
        <v>269</v>
      </c>
      <c r="I163" s="10" t="s">
        <v>153</v>
      </c>
      <c r="J163" s="10" t="s">
        <v>270</v>
      </c>
      <c r="K163" s="10" t="s">
        <v>191</v>
      </c>
      <c r="L163" s="10" t="s">
        <v>271</v>
      </c>
      <c r="M163" s="10" t="s">
        <v>154</v>
      </c>
      <c r="N163" s="10">
        <v>11820</v>
      </c>
    </row>
    <row r="164" spans="1:14" x14ac:dyDescent="0.25">
      <c r="A164" s="6">
        <v>161</v>
      </c>
      <c r="B164" s="10" t="s">
        <v>64</v>
      </c>
      <c r="C164" s="10" t="s">
        <v>612</v>
      </c>
      <c r="D164" s="10">
        <v>53</v>
      </c>
      <c r="E164" s="10" t="s">
        <v>274</v>
      </c>
      <c r="F164" s="10" t="s">
        <v>89</v>
      </c>
      <c r="G164" s="10" t="s">
        <v>278</v>
      </c>
      <c r="H164" s="10" t="s">
        <v>269</v>
      </c>
      <c r="I164" s="10" t="s">
        <v>153</v>
      </c>
      <c r="J164" s="10" t="s">
        <v>270</v>
      </c>
      <c r="K164" s="10" t="s">
        <v>191</v>
      </c>
      <c r="L164" s="10" t="s">
        <v>271</v>
      </c>
      <c r="M164" s="10" t="s">
        <v>154</v>
      </c>
      <c r="N164" s="10">
        <v>11820</v>
      </c>
    </row>
    <row r="165" spans="1:14" x14ac:dyDescent="0.25">
      <c r="A165" s="6">
        <v>162</v>
      </c>
      <c r="B165" s="10" t="s">
        <v>64</v>
      </c>
      <c r="C165" s="10" t="s">
        <v>612</v>
      </c>
      <c r="D165" s="10">
        <v>53</v>
      </c>
      <c r="E165" s="10" t="s">
        <v>274</v>
      </c>
      <c r="F165" s="10" t="s">
        <v>89</v>
      </c>
      <c r="G165" s="10" t="s">
        <v>278</v>
      </c>
      <c r="H165" s="10" t="s">
        <v>269</v>
      </c>
      <c r="I165" s="10" t="s">
        <v>153</v>
      </c>
      <c r="J165" s="10" t="s">
        <v>270</v>
      </c>
      <c r="K165" s="10" t="s">
        <v>191</v>
      </c>
      <c r="L165" s="10" t="s">
        <v>271</v>
      </c>
      <c r="M165" s="10" t="s">
        <v>154</v>
      </c>
      <c r="N165" s="10">
        <v>11820</v>
      </c>
    </row>
    <row r="166" spans="1:14" x14ac:dyDescent="0.25">
      <c r="A166" s="6">
        <v>163</v>
      </c>
      <c r="B166" s="10" t="s">
        <v>64</v>
      </c>
      <c r="C166" s="10" t="s">
        <v>612</v>
      </c>
      <c r="D166" s="10">
        <v>53</v>
      </c>
      <c r="E166" s="10" t="s">
        <v>274</v>
      </c>
      <c r="F166" s="10" t="s">
        <v>89</v>
      </c>
      <c r="G166" s="10" t="s">
        <v>278</v>
      </c>
      <c r="H166" s="10" t="s">
        <v>269</v>
      </c>
      <c r="I166" s="10" t="s">
        <v>153</v>
      </c>
      <c r="J166" s="10" t="s">
        <v>270</v>
      </c>
      <c r="K166" s="10" t="s">
        <v>191</v>
      </c>
      <c r="L166" s="10" t="s">
        <v>271</v>
      </c>
      <c r="M166" s="10" t="s">
        <v>154</v>
      </c>
      <c r="N166" s="10">
        <v>11820</v>
      </c>
    </row>
    <row r="167" spans="1:14" x14ac:dyDescent="0.25">
      <c r="A167" s="6">
        <v>164</v>
      </c>
      <c r="B167" s="10" t="s">
        <v>64</v>
      </c>
      <c r="C167" s="10" t="s">
        <v>612</v>
      </c>
      <c r="D167" s="10">
        <v>53</v>
      </c>
      <c r="E167" s="10" t="s">
        <v>274</v>
      </c>
      <c r="F167" s="10" t="s">
        <v>89</v>
      </c>
      <c r="G167" s="10" t="s">
        <v>278</v>
      </c>
      <c r="H167" s="10" t="s">
        <v>269</v>
      </c>
      <c r="I167" s="10" t="s">
        <v>153</v>
      </c>
      <c r="J167" s="10" t="s">
        <v>270</v>
      </c>
      <c r="K167" s="10" t="s">
        <v>191</v>
      </c>
      <c r="L167" s="10" t="s">
        <v>271</v>
      </c>
      <c r="M167" s="10" t="s">
        <v>154</v>
      </c>
      <c r="N167" s="10">
        <v>11820</v>
      </c>
    </row>
    <row r="168" spans="1:14" x14ac:dyDescent="0.25">
      <c r="A168" s="6">
        <v>165</v>
      </c>
      <c r="B168" s="10" t="s">
        <v>64</v>
      </c>
      <c r="C168" s="10" t="s">
        <v>612</v>
      </c>
      <c r="D168" s="10">
        <v>53</v>
      </c>
      <c r="E168" s="10" t="s">
        <v>274</v>
      </c>
      <c r="F168" s="10" t="s">
        <v>89</v>
      </c>
      <c r="G168" s="10" t="s">
        <v>278</v>
      </c>
      <c r="H168" s="10" t="s">
        <v>269</v>
      </c>
      <c r="I168" s="10" t="s">
        <v>153</v>
      </c>
      <c r="J168" s="10" t="s">
        <v>270</v>
      </c>
      <c r="K168" s="10" t="s">
        <v>191</v>
      </c>
      <c r="L168" s="10" t="s">
        <v>271</v>
      </c>
      <c r="M168" s="10" t="s">
        <v>154</v>
      </c>
      <c r="N168" s="10">
        <v>11820</v>
      </c>
    </row>
    <row r="169" spans="1:14" x14ac:dyDescent="0.25">
      <c r="A169" s="6">
        <v>166</v>
      </c>
      <c r="B169" s="10" t="s">
        <v>64</v>
      </c>
      <c r="C169" s="10" t="s">
        <v>612</v>
      </c>
      <c r="D169" s="10">
        <v>53</v>
      </c>
      <c r="E169" s="10" t="s">
        <v>274</v>
      </c>
      <c r="F169" s="10" t="s">
        <v>89</v>
      </c>
      <c r="G169" s="10" t="s">
        <v>278</v>
      </c>
      <c r="H169" s="10" t="s">
        <v>269</v>
      </c>
      <c r="I169" s="10" t="s">
        <v>153</v>
      </c>
      <c r="J169" s="10" t="s">
        <v>270</v>
      </c>
      <c r="K169" s="10" t="s">
        <v>191</v>
      </c>
      <c r="L169" s="10" t="s">
        <v>271</v>
      </c>
      <c r="M169" s="10" t="s">
        <v>154</v>
      </c>
      <c r="N169" s="10">
        <v>11820</v>
      </c>
    </row>
    <row r="170" spans="1:14" x14ac:dyDescent="0.25">
      <c r="A170" s="6">
        <v>167</v>
      </c>
      <c r="B170" s="10" t="s">
        <v>64</v>
      </c>
      <c r="C170" s="10" t="s">
        <v>612</v>
      </c>
      <c r="D170" s="10">
        <v>53</v>
      </c>
      <c r="E170" s="10" t="s">
        <v>274</v>
      </c>
      <c r="F170" s="10" t="s">
        <v>89</v>
      </c>
      <c r="G170" s="10" t="s">
        <v>278</v>
      </c>
      <c r="H170" s="10" t="s">
        <v>269</v>
      </c>
      <c r="I170" s="10" t="s">
        <v>153</v>
      </c>
      <c r="J170" s="10" t="s">
        <v>270</v>
      </c>
      <c r="K170" s="10" t="s">
        <v>191</v>
      </c>
      <c r="L170" s="10" t="s">
        <v>271</v>
      </c>
      <c r="M170" s="10" t="s">
        <v>154</v>
      </c>
      <c r="N170" s="10">
        <v>11820</v>
      </c>
    </row>
    <row r="171" spans="1:14" x14ac:dyDescent="0.25">
      <c r="A171" s="6">
        <v>168</v>
      </c>
      <c r="B171" s="10" t="s">
        <v>64</v>
      </c>
      <c r="C171" s="10" t="s">
        <v>612</v>
      </c>
      <c r="D171" s="10">
        <v>53</v>
      </c>
      <c r="E171" s="10" t="s">
        <v>274</v>
      </c>
      <c r="F171" s="10" t="s">
        <v>89</v>
      </c>
      <c r="G171" s="10" t="s">
        <v>278</v>
      </c>
      <c r="H171" s="10" t="s">
        <v>269</v>
      </c>
      <c r="I171" s="10" t="s">
        <v>153</v>
      </c>
      <c r="J171" s="10" t="s">
        <v>270</v>
      </c>
      <c r="K171" s="10" t="s">
        <v>191</v>
      </c>
      <c r="L171" s="10" t="s">
        <v>271</v>
      </c>
      <c r="M171" s="10" t="s">
        <v>154</v>
      </c>
      <c r="N171" s="10">
        <v>11820</v>
      </c>
    </row>
    <row r="172" spans="1:14" x14ac:dyDescent="0.25">
      <c r="A172" s="6">
        <v>169</v>
      </c>
      <c r="B172" s="10" t="s">
        <v>64</v>
      </c>
      <c r="C172" s="10" t="s">
        <v>612</v>
      </c>
      <c r="D172" s="10">
        <v>53</v>
      </c>
      <c r="E172" s="10" t="s">
        <v>274</v>
      </c>
      <c r="F172" s="10" t="s">
        <v>89</v>
      </c>
      <c r="G172" s="10" t="s">
        <v>278</v>
      </c>
      <c r="H172" s="10" t="s">
        <v>269</v>
      </c>
      <c r="I172" s="10" t="s">
        <v>153</v>
      </c>
      <c r="J172" s="10" t="s">
        <v>270</v>
      </c>
      <c r="K172" s="10" t="s">
        <v>191</v>
      </c>
      <c r="L172" s="10" t="s">
        <v>271</v>
      </c>
      <c r="M172" s="10" t="s">
        <v>154</v>
      </c>
      <c r="N172" s="10">
        <v>11820</v>
      </c>
    </row>
    <row r="173" spans="1:14" x14ac:dyDescent="0.25">
      <c r="A173" s="6">
        <v>170</v>
      </c>
      <c r="B173" s="10" t="s">
        <v>64</v>
      </c>
      <c r="C173" s="10" t="s">
        <v>612</v>
      </c>
      <c r="D173" s="10">
        <v>53</v>
      </c>
      <c r="E173" s="10" t="s">
        <v>274</v>
      </c>
      <c r="F173" s="10" t="s">
        <v>89</v>
      </c>
      <c r="G173" s="10" t="s">
        <v>278</v>
      </c>
      <c r="H173" s="10" t="s">
        <v>269</v>
      </c>
      <c r="I173" s="10" t="s">
        <v>153</v>
      </c>
      <c r="J173" s="10" t="s">
        <v>270</v>
      </c>
      <c r="K173" s="10" t="s">
        <v>191</v>
      </c>
      <c r="L173" s="10" t="s">
        <v>271</v>
      </c>
      <c r="M173" s="10" t="s">
        <v>154</v>
      </c>
      <c r="N173" s="10">
        <v>11820</v>
      </c>
    </row>
    <row r="174" spans="1:14" x14ac:dyDescent="0.25">
      <c r="A174" s="6">
        <v>171</v>
      </c>
      <c r="B174" s="10" t="s">
        <v>64</v>
      </c>
      <c r="C174" s="10" t="s">
        <v>612</v>
      </c>
      <c r="D174" s="10">
        <v>53</v>
      </c>
      <c r="E174" s="10" t="s">
        <v>274</v>
      </c>
      <c r="F174" s="10" t="s">
        <v>89</v>
      </c>
      <c r="G174" s="10" t="s">
        <v>278</v>
      </c>
      <c r="H174" s="10" t="s">
        <v>269</v>
      </c>
      <c r="I174" s="10" t="s">
        <v>153</v>
      </c>
      <c r="J174" s="10" t="s">
        <v>270</v>
      </c>
      <c r="K174" s="10" t="s">
        <v>191</v>
      </c>
      <c r="L174" s="10" t="s">
        <v>271</v>
      </c>
      <c r="M174" s="10" t="s">
        <v>154</v>
      </c>
      <c r="N174" s="10">
        <v>11820</v>
      </c>
    </row>
    <row r="175" spans="1:14" x14ac:dyDescent="0.25">
      <c r="A175" s="6">
        <v>172</v>
      </c>
      <c r="B175" s="10" t="s">
        <v>64</v>
      </c>
      <c r="C175" s="10" t="s">
        <v>612</v>
      </c>
      <c r="D175" s="10">
        <v>53</v>
      </c>
      <c r="E175" s="10" t="s">
        <v>274</v>
      </c>
      <c r="F175" s="10" t="s">
        <v>89</v>
      </c>
      <c r="G175" s="10" t="s">
        <v>278</v>
      </c>
      <c r="H175" s="10" t="s">
        <v>269</v>
      </c>
      <c r="I175" s="10" t="s">
        <v>153</v>
      </c>
      <c r="J175" s="10" t="s">
        <v>270</v>
      </c>
      <c r="K175" s="10" t="s">
        <v>191</v>
      </c>
      <c r="L175" s="10" t="s">
        <v>271</v>
      </c>
      <c r="M175" s="10" t="s">
        <v>154</v>
      </c>
      <c r="N175" s="10">
        <v>11820</v>
      </c>
    </row>
    <row r="176" spans="1:14" x14ac:dyDescent="0.25">
      <c r="A176" s="6">
        <v>173</v>
      </c>
      <c r="B176" s="10" t="s">
        <v>64</v>
      </c>
      <c r="C176" s="10" t="s">
        <v>612</v>
      </c>
      <c r="D176" s="10">
        <v>53</v>
      </c>
      <c r="E176" s="10" t="s">
        <v>274</v>
      </c>
      <c r="F176" s="10" t="s">
        <v>89</v>
      </c>
      <c r="G176" s="10" t="s">
        <v>278</v>
      </c>
      <c r="H176" s="10" t="s">
        <v>269</v>
      </c>
      <c r="I176" s="10" t="s">
        <v>153</v>
      </c>
      <c r="J176" s="10" t="s">
        <v>270</v>
      </c>
      <c r="K176" s="10" t="s">
        <v>191</v>
      </c>
      <c r="L176" s="10" t="s">
        <v>271</v>
      </c>
      <c r="M176" s="10" t="s">
        <v>154</v>
      </c>
      <c r="N176" s="10">
        <v>11820</v>
      </c>
    </row>
    <row r="177" spans="1:14" x14ac:dyDescent="0.25">
      <c r="A177" s="6">
        <v>174</v>
      </c>
      <c r="B177" s="10" t="s">
        <v>61</v>
      </c>
      <c r="C177" s="10" t="s">
        <v>155</v>
      </c>
      <c r="D177" s="10" t="s">
        <v>274</v>
      </c>
      <c r="E177" s="10" t="s">
        <v>274</v>
      </c>
      <c r="F177" s="10" t="s">
        <v>89</v>
      </c>
      <c r="G177" s="10" t="s">
        <v>156</v>
      </c>
      <c r="H177" s="10" t="s">
        <v>269</v>
      </c>
      <c r="I177" s="10" t="s">
        <v>153</v>
      </c>
      <c r="J177" s="10" t="s">
        <v>270</v>
      </c>
      <c r="K177" s="10" t="s">
        <v>191</v>
      </c>
      <c r="L177" s="10" t="s">
        <v>271</v>
      </c>
      <c r="M177" s="10" t="s">
        <v>154</v>
      </c>
      <c r="N177" s="10">
        <v>11840</v>
      </c>
    </row>
    <row r="178" spans="1:14" x14ac:dyDescent="0.25">
      <c r="A178" s="6">
        <v>175</v>
      </c>
      <c r="B178" s="10" t="s">
        <v>61</v>
      </c>
      <c r="C178" s="10" t="s">
        <v>155</v>
      </c>
      <c r="D178" s="10" t="s">
        <v>274</v>
      </c>
      <c r="E178" s="10" t="s">
        <v>274</v>
      </c>
      <c r="F178" s="10" t="s">
        <v>89</v>
      </c>
      <c r="G178" s="10" t="s">
        <v>156</v>
      </c>
      <c r="H178" s="10" t="s">
        <v>269</v>
      </c>
      <c r="I178" s="10" t="s">
        <v>153</v>
      </c>
      <c r="J178" s="10" t="s">
        <v>270</v>
      </c>
      <c r="K178" s="10" t="s">
        <v>191</v>
      </c>
      <c r="L178" s="10" t="s">
        <v>271</v>
      </c>
      <c r="M178" s="10" t="s">
        <v>154</v>
      </c>
      <c r="N178" s="10">
        <v>11840</v>
      </c>
    </row>
    <row r="179" spans="1:14" x14ac:dyDescent="0.25">
      <c r="A179" s="6">
        <v>176</v>
      </c>
      <c r="B179" s="10" t="s">
        <v>61</v>
      </c>
      <c r="C179" s="10" t="s">
        <v>155</v>
      </c>
      <c r="D179" s="10" t="s">
        <v>274</v>
      </c>
      <c r="E179" s="10" t="s">
        <v>274</v>
      </c>
      <c r="F179" s="10" t="s">
        <v>89</v>
      </c>
      <c r="G179" s="10" t="s">
        <v>156</v>
      </c>
      <c r="H179" s="10" t="s">
        <v>269</v>
      </c>
      <c r="I179" s="10" t="s">
        <v>153</v>
      </c>
      <c r="J179" s="10" t="s">
        <v>270</v>
      </c>
      <c r="K179" s="10" t="s">
        <v>191</v>
      </c>
      <c r="L179" s="10" t="s">
        <v>271</v>
      </c>
      <c r="M179" s="10" t="s">
        <v>154</v>
      </c>
      <c r="N179" s="10">
        <v>11840</v>
      </c>
    </row>
    <row r="180" spans="1:14" x14ac:dyDescent="0.25">
      <c r="A180" s="6">
        <v>177</v>
      </c>
      <c r="B180" s="10" t="s">
        <v>61</v>
      </c>
      <c r="C180" s="10" t="s">
        <v>155</v>
      </c>
      <c r="D180" s="10" t="s">
        <v>274</v>
      </c>
      <c r="E180" s="10" t="s">
        <v>274</v>
      </c>
      <c r="F180" s="10" t="s">
        <v>89</v>
      </c>
      <c r="G180" s="10" t="s">
        <v>156</v>
      </c>
      <c r="H180" s="10" t="s">
        <v>269</v>
      </c>
      <c r="I180" s="10" t="s">
        <v>153</v>
      </c>
      <c r="J180" s="10" t="s">
        <v>270</v>
      </c>
      <c r="K180" s="10" t="s">
        <v>191</v>
      </c>
      <c r="L180" s="10" t="s">
        <v>271</v>
      </c>
      <c r="M180" s="10" t="s">
        <v>154</v>
      </c>
      <c r="N180" s="10">
        <v>11840</v>
      </c>
    </row>
    <row r="181" spans="1:14" x14ac:dyDescent="0.25">
      <c r="A181" s="6">
        <v>178</v>
      </c>
      <c r="B181" s="10" t="s">
        <v>61</v>
      </c>
      <c r="C181" s="10" t="s">
        <v>155</v>
      </c>
      <c r="D181" s="10" t="s">
        <v>274</v>
      </c>
      <c r="E181" s="10" t="s">
        <v>274</v>
      </c>
      <c r="F181" s="10" t="s">
        <v>89</v>
      </c>
      <c r="G181" s="10" t="s">
        <v>156</v>
      </c>
      <c r="H181" s="10" t="s">
        <v>269</v>
      </c>
      <c r="I181" s="10" t="s">
        <v>153</v>
      </c>
      <c r="J181" s="10" t="s">
        <v>270</v>
      </c>
      <c r="K181" s="10" t="s">
        <v>191</v>
      </c>
      <c r="L181" s="10" t="s">
        <v>271</v>
      </c>
      <c r="M181" s="10" t="s">
        <v>154</v>
      </c>
      <c r="N181" s="10">
        <v>11840</v>
      </c>
    </row>
    <row r="182" spans="1:14" x14ac:dyDescent="0.25">
      <c r="A182" s="6">
        <v>179</v>
      </c>
      <c r="B182" s="10" t="s">
        <v>61</v>
      </c>
      <c r="C182" s="10" t="s">
        <v>155</v>
      </c>
      <c r="D182" s="10" t="s">
        <v>274</v>
      </c>
      <c r="E182" s="10" t="s">
        <v>274</v>
      </c>
      <c r="F182" s="10" t="s">
        <v>89</v>
      </c>
      <c r="G182" s="10" t="s">
        <v>156</v>
      </c>
      <c r="H182" s="10" t="s">
        <v>269</v>
      </c>
      <c r="I182" s="10" t="s">
        <v>153</v>
      </c>
      <c r="J182" s="10" t="s">
        <v>270</v>
      </c>
      <c r="K182" s="10" t="s">
        <v>191</v>
      </c>
      <c r="L182" s="10" t="s">
        <v>271</v>
      </c>
      <c r="M182" s="10" t="s">
        <v>154</v>
      </c>
      <c r="N182" s="10">
        <v>11840</v>
      </c>
    </row>
    <row r="183" spans="1:14" x14ac:dyDescent="0.25">
      <c r="A183" s="6">
        <v>180</v>
      </c>
      <c r="B183" s="10" t="s">
        <v>61</v>
      </c>
      <c r="C183" s="10" t="s">
        <v>155</v>
      </c>
      <c r="D183" s="10" t="s">
        <v>274</v>
      </c>
      <c r="E183" s="10" t="s">
        <v>274</v>
      </c>
      <c r="F183" s="10" t="s">
        <v>89</v>
      </c>
      <c r="G183" s="10" t="s">
        <v>156</v>
      </c>
      <c r="H183" s="10" t="s">
        <v>269</v>
      </c>
      <c r="I183" s="10" t="s">
        <v>153</v>
      </c>
      <c r="J183" s="10" t="s">
        <v>270</v>
      </c>
      <c r="K183" s="10" t="s">
        <v>191</v>
      </c>
      <c r="L183" s="10" t="s">
        <v>271</v>
      </c>
      <c r="M183" s="10" t="s">
        <v>154</v>
      </c>
      <c r="N183" s="10">
        <v>11840</v>
      </c>
    </row>
    <row r="184" spans="1:14" x14ac:dyDescent="0.25">
      <c r="A184" s="6">
        <v>181</v>
      </c>
      <c r="B184" s="10" t="s">
        <v>61</v>
      </c>
      <c r="C184" s="10" t="s">
        <v>155</v>
      </c>
      <c r="D184" s="10" t="s">
        <v>274</v>
      </c>
      <c r="E184" s="10" t="s">
        <v>274</v>
      </c>
      <c r="F184" s="10" t="s">
        <v>89</v>
      </c>
      <c r="G184" s="10" t="s">
        <v>156</v>
      </c>
      <c r="H184" s="10" t="s">
        <v>269</v>
      </c>
      <c r="I184" s="10" t="s">
        <v>153</v>
      </c>
      <c r="J184" s="10" t="s">
        <v>270</v>
      </c>
      <c r="K184" s="10" t="s">
        <v>191</v>
      </c>
      <c r="L184" s="10" t="s">
        <v>271</v>
      </c>
      <c r="M184" s="10" t="s">
        <v>154</v>
      </c>
      <c r="N184" s="10">
        <v>11840</v>
      </c>
    </row>
    <row r="185" spans="1:14" x14ac:dyDescent="0.25">
      <c r="A185" s="6">
        <v>182</v>
      </c>
      <c r="B185" s="10" t="s">
        <v>61</v>
      </c>
      <c r="C185" s="10" t="s">
        <v>155</v>
      </c>
      <c r="D185" s="10" t="s">
        <v>274</v>
      </c>
      <c r="E185" s="10" t="s">
        <v>274</v>
      </c>
      <c r="F185" s="10" t="s">
        <v>89</v>
      </c>
      <c r="G185" s="10" t="s">
        <v>156</v>
      </c>
      <c r="H185" s="10" t="s">
        <v>269</v>
      </c>
      <c r="I185" s="10" t="s">
        <v>153</v>
      </c>
      <c r="J185" s="10" t="s">
        <v>270</v>
      </c>
      <c r="K185" s="10" t="s">
        <v>191</v>
      </c>
      <c r="L185" s="10" t="s">
        <v>271</v>
      </c>
      <c r="M185" s="10" t="s">
        <v>154</v>
      </c>
      <c r="N185" s="10">
        <v>11840</v>
      </c>
    </row>
    <row r="186" spans="1:14" x14ac:dyDescent="0.25">
      <c r="A186" s="6">
        <v>183</v>
      </c>
      <c r="B186" s="10" t="s">
        <v>61</v>
      </c>
      <c r="C186" s="10" t="s">
        <v>155</v>
      </c>
      <c r="D186" s="10" t="s">
        <v>274</v>
      </c>
      <c r="E186" s="10" t="s">
        <v>274</v>
      </c>
      <c r="F186" s="10" t="s">
        <v>89</v>
      </c>
      <c r="G186" s="10" t="s">
        <v>156</v>
      </c>
      <c r="H186" s="10" t="s">
        <v>269</v>
      </c>
      <c r="I186" s="10" t="s">
        <v>153</v>
      </c>
      <c r="J186" s="10" t="s">
        <v>270</v>
      </c>
      <c r="K186" s="10" t="s">
        <v>191</v>
      </c>
      <c r="L186" s="10" t="s">
        <v>271</v>
      </c>
      <c r="M186" s="10" t="s">
        <v>154</v>
      </c>
      <c r="N186" s="10">
        <v>11840</v>
      </c>
    </row>
    <row r="187" spans="1:14" x14ac:dyDescent="0.25">
      <c r="A187" s="6">
        <v>184</v>
      </c>
      <c r="B187" s="10" t="s">
        <v>61</v>
      </c>
      <c r="C187" s="10" t="s">
        <v>155</v>
      </c>
      <c r="D187" s="10" t="s">
        <v>274</v>
      </c>
      <c r="E187" s="10" t="s">
        <v>274</v>
      </c>
      <c r="F187" s="10" t="s">
        <v>89</v>
      </c>
      <c r="G187" s="10" t="s">
        <v>156</v>
      </c>
      <c r="H187" s="10" t="s">
        <v>269</v>
      </c>
      <c r="I187" s="10" t="s">
        <v>153</v>
      </c>
      <c r="J187" s="10" t="s">
        <v>270</v>
      </c>
      <c r="K187" s="10" t="s">
        <v>191</v>
      </c>
      <c r="L187" s="10" t="s">
        <v>271</v>
      </c>
      <c r="M187" s="10" t="s">
        <v>154</v>
      </c>
      <c r="N187" s="10">
        <v>11840</v>
      </c>
    </row>
    <row r="188" spans="1:14" x14ac:dyDescent="0.25">
      <c r="A188" s="6">
        <v>185</v>
      </c>
      <c r="B188" s="10" t="s">
        <v>61</v>
      </c>
      <c r="C188" s="10" t="s">
        <v>155</v>
      </c>
      <c r="D188" s="10" t="s">
        <v>274</v>
      </c>
      <c r="E188" s="10" t="s">
        <v>274</v>
      </c>
      <c r="F188" s="10" t="s">
        <v>89</v>
      </c>
      <c r="G188" s="10" t="s">
        <v>156</v>
      </c>
      <c r="H188" s="10" t="s">
        <v>269</v>
      </c>
      <c r="I188" s="10" t="s">
        <v>153</v>
      </c>
      <c r="J188" s="10" t="s">
        <v>270</v>
      </c>
      <c r="K188" s="10" t="s">
        <v>191</v>
      </c>
      <c r="L188" s="10" t="s">
        <v>271</v>
      </c>
      <c r="M188" s="10" t="s">
        <v>154</v>
      </c>
      <c r="N188" s="10">
        <v>11840</v>
      </c>
    </row>
    <row r="189" spans="1:14" x14ac:dyDescent="0.25">
      <c r="A189" s="6">
        <v>186</v>
      </c>
      <c r="B189" s="11" t="s">
        <v>61</v>
      </c>
      <c r="C189" s="11" t="s">
        <v>155</v>
      </c>
      <c r="D189" s="11" t="s">
        <v>274</v>
      </c>
      <c r="E189" s="11" t="s">
        <v>274</v>
      </c>
      <c r="F189" s="11" t="s">
        <v>89</v>
      </c>
      <c r="G189" s="11" t="s">
        <v>156</v>
      </c>
      <c r="H189" s="11" t="s">
        <v>269</v>
      </c>
      <c r="I189" s="11" t="s">
        <v>153</v>
      </c>
      <c r="J189" s="11" t="s">
        <v>270</v>
      </c>
      <c r="K189" s="11" t="s">
        <v>191</v>
      </c>
      <c r="L189" s="11" t="s">
        <v>271</v>
      </c>
      <c r="M189" s="11" t="s">
        <v>154</v>
      </c>
      <c r="N189" s="11">
        <v>11840</v>
      </c>
    </row>
    <row r="190" spans="1:14" x14ac:dyDescent="0.25">
      <c r="A190" s="6">
        <v>187</v>
      </c>
      <c r="B190" s="10" t="s">
        <v>61</v>
      </c>
      <c r="C190" s="10" t="s">
        <v>155</v>
      </c>
      <c r="D190" s="10" t="s">
        <v>274</v>
      </c>
      <c r="E190" s="10" t="s">
        <v>274</v>
      </c>
      <c r="F190" s="10" t="s">
        <v>89</v>
      </c>
      <c r="G190" s="10" t="s">
        <v>156</v>
      </c>
      <c r="H190" s="10" t="s">
        <v>269</v>
      </c>
      <c r="I190" s="10" t="s">
        <v>153</v>
      </c>
      <c r="J190" s="10" t="s">
        <v>270</v>
      </c>
      <c r="K190" s="10" t="s">
        <v>191</v>
      </c>
      <c r="L190" s="10" t="s">
        <v>271</v>
      </c>
      <c r="M190" s="10" t="s">
        <v>154</v>
      </c>
      <c r="N190" s="10">
        <v>11840</v>
      </c>
    </row>
    <row r="191" spans="1:14" x14ac:dyDescent="0.25">
      <c r="A191" s="6">
        <v>188</v>
      </c>
      <c r="B191" s="10" t="s">
        <v>61</v>
      </c>
      <c r="C191" s="10" t="s">
        <v>155</v>
      </c>
      <c r="D191" s="10" t="s">
        <v>274</v>
      </c>
      <c r="E191" s="10" t="s">
        <v>274</v>
      </c>
      <c r="F191" s="10" t="s">
        <v>89</v>
      </c>
      <c r="G191" s="10" t="s">
        <v>156</v>
      </c>
      <c r="H191" s="10" t="s">
        <v>269</v>
      </c>
      <c r="I191" s="10" t="s">
        <v>153</v>
      </c>
      <c r="J191" s="10" t="s">
        <v>270</v>
      </c>
      <c r="K191" s="10" t="s">
        <v>191</v>
      </c>
      <c r="L191" s="10" t="s">
        <v>271</v>
      </c>
      <c r="M191" s="10" t="s">
        <v>154</v>
      </c>
      <c r="N191" s="10">
        <v>11840</v>
      </c>
    </row>
    <row r="192" spans="1:14" x14ac:dyDescent="0.25">
      <c r="A192" s="6">
        <v>189</v>
      </c>
      <c r="B192" s="10" t="s">
        <v>61</v>
      </c>
      <c r="C192" s="10" t="s">
        <v>155</v>
      </c>
      <c r="D192" s="10" t="s">
        <v>274</v>
      </c>
      <c r="E192" s="10" t="s">
        <v>274</v>
      </c>
      <c r="F192" s="10" t="s">
        <v>89</v>
      </c>
      <c r="G192" s="10" t="s">
        <v>156</v>
      </c>
      <c r="H192" s="10" t="s">
        <v>269</v>
      </c>
      <c r="I192" s="10" t="s">
        <v>153</v>
      </c>
      <c r="J192" s="10" t="s">
        <v>270</v>
      </c>
      <c r="K192" s="10" t="s">
        <v>191</v>
      </c>
      <c r="L192" s="10" t="s">
        <v>271</v>
      </c>
      <c r="M192" s="10" t="s">
        <v>154</v>
      </c>
      <c r="N192" s="10">
        <v>11840</v>
      </c>
    </row>
    <row r="193" spans="1:14" x14ac:dyDescent="0.25">
      <c r="A193" s="6">
        <v>190</v>
      </c>
      <c r="B193" s="10" t="s">
        <v>61</v>
      </c>
      <c r="C193" s="10" t="s">
        <v>155</v>
      </c>
      <c r="D193" s="10" t="s">
        <v>274</v>
      </c>
      <c r="E193" s="10" t="s">
        <v>274</v>
      </c>
      <c r="F193" s="10" t="s">
        <v>89</v>
      </c>
      <c r="G193" s="10" t="s">
        <v>156</v>
      </c>
      <c r="H193" s="10" t="s">
        <v>269</v>
      </c>
      <c r="I193" s="10" t="s">
        <v>153</v>
      </c>
      <c r="J193" s="10" t="s">
        <v>270</v>
      </c>
      <c r="K193" s="10" t="s">
        <v>191</v>
      </c>
      <c r="L193" s="10" t="s">
        <v>271</v>
      </c>
      <c r="M193" s="10" t="s">
        <v>154</v>
      </c>
      <c r="N193" s="10">
        <v>11840</v>
      </c>
    </row>
    <row r="194" spans="1:14" x14ac:dyDescent="0.25">
      <c r="A194" s="6">
        <v>191</v>
      </c>
      <c r="B194" s="10" t="s">
        <v>61</v>
      </c>
      <c r="C194" s="10" t="s">
        <v>155</v>
      </c>
      <c r="D194" s="10" t="s">
        <v>274</v>
      </c>
      <c r="E194" s="10" t="s">
        <v>274</v>
      </c>
      <c r="F194" s="10" t="s">
        <v>89</v>
      </c>
      <c r="G194" s="10" t="s">
        <v>156</v>
      </c>
      <c r="H194" s="10" t="s">
        <v>269</v>
      </c>
      <c r="I194" s="10" t="s">
        <v>153</v>
      </c>
      <c r="J194" s="10" t="s">
        <v>270</v>
      </c>
      <c r="K194" s="10" t="s">
        <v>191</v>
      </c>
      <c r="L194" s="10" t="s">
        <v>271</v>
      </c>
      <c r="M194" s="10" t="s">
        <v>154</v>
      </c>
      <c r="N194" s="10">
        <v>11840</v>
      </c>
    </row>
    <row r="195" spans="1:14" x14ac:dyDescent="0.25">
      <c r="A195" s="6">
        <v>192</v>
      </c>
      <c r="B195" s="10" t="s">
        <v>61</v>
      </c>
      <c r="C195" s="10" t="s">
        <v>155</v>
      </c>
      <c r="D195" s="10" t="s">
        <v>274</v>
      </c>
      <c r="E195" s="10" t="s">
        <v>274</v>
      </c>
      <c r="F195" s="10" t="s">
        <v>89</v>
      </c>
      <c r="G195" s="10" t="s">
        <v>156</v>
      </c>
      <c r="H195" s="10" t="s">
        <v>269</v>
      </c>
      <c r="I195" s="10" t="s">
        <v>153</v>
      </c>
      <c r="J195" s="10" t="s">
        <v>270</v>
      </c>
      <c r="K195" s="10" t="s">
        <v>191</v>
      </c>
      <c r="L195" s="10" t="s">
        <v>271</v>
      </c>
      <c r="M195" s="10" t="s">
        <v>154</v>
      </c>
      <c r="N195" s="10">
        <v>11840</v>
      </c>
    </row>
    <row r="196" spans="1:14" x14ac:dyDescent="0.25">
      <c r="A196" s="6">
        <v>193</v>
      </c>
      <c r="B196" s="10" t="s">
        <v>61</v>
      </c>
      <c r="C196" s="10" t="s">
        <v>155</v>
      </c>
      <c r="D196" s="10" t="s">
        <v>274</v>
      </c>
      <c r="E196" s="10" t="s">
        <v>274</v>
      </c>
      <c r="F196" s="10" t="s">
        <v>89</v>
      </c>
      <c r="G196" s="10" t="s">
        <v>156</v>
      </c>
      <c r="H196" s="10" t="s">
        <v>269</v>
      </c>
      <c r="I196" s="10" t="s">
        <v>153</v>
      </c>
      <c r="J196" s="10" t="s">
        <v>270</v>
      </c>
      <c r="K196" s="10" t="s">
        <v>191</v>
      </c>
      <c r="L196" s="10" t="s">
        <v>271</v>
      </c>
      <c r="M196" s="10" t="s">
        <v>154</v>
      </c>
      <c r="N196" s="10">
        <v>11840</v>
      </c>
    </row>
    <row r="197" spans="1:14" x14ac:dyDescent="0.25">
      <c r="A197" s="6">
        <v>194</v>
      </c>
      <c r="B197" s="10" t="s">
        <v>61</v>
      </c>
      <c r="C197" s="10" t="s">
        <v>155</v>
      </c>
      <c r="D197" s="10" t="s">
        <v>274</v>
      </c>
      <c r="E197" s="10" t="s">
        <v>274</v>
      </c>
      <c r="F197" s="10" t="s">
        <v>89</v>
      </c>
      <c r="G197" s="10" t="s">
        <v>156</v>
      </c>
      <c r="H197" s="10" t="s">
        <v>269</v>
      </c>
      <c r="I197" s="10" t="s">
        <v>153</v>
      </c>
      <c r="J197" s="10" t="s">
        <v>270</v>
      </c>
      <c r="K197" s="10" t="s">
        <v>191</v>
      </c>
      <c r="L197" s="10" t="s">
        <v>271</v>
      </c>
      <c r="M197" s="10" t="s">
        <v>154</v>
      </c>
      <c r="N197" s="10">
        <v>11840</v>
      </c>
    </row>
    <row r="198" spans="1:14" x14ac:dyDescent="0.25">
      <c r="A198" s="6">
        <v>195</v>
      </c>
      <c r="B198" s="10" t="s">
        <v>61</v>
      </c>
      <c r="C198" s="10" t="s">
        <v>155</v>
      </c>
      <c r="D198" s="10" t="s">
        <v>274</v>
      </c>
      <c r="E198" s="10" t="s">
        <v>274</v>
      </c>
      <c r="F198" s="10" t="s">
        <v>89</v>
      </c>
      <c r="G198" s="10" t="s">
        <v>156</v>
      </c>
      <c r="H198" s="10" t="s">
        <v>269</v>
      </c>
      <c r="I198" s="10" t="s">
        <v>153</v>
      </c>
      <c r="J198" s="10" t="s">
        <v>270</v>
      </c>
      <c r="K198" s="10" t="s">
        <v>191</v>
      </c>
      <c r="L198" s="10" t="s">
        <v>271</v>
      </c>
      <c r="M198" s="10" t="s">
        <v>154</v>
      </c>
      <c r="N198" s="10">
        <v>11840</v>
      </c>
    </row>
    <row r="199" spans="1:14" x14ac:dyDescent="0.25">
      <c r="A199" s="6">
        <v>196</v>
      </c>
      <c r="B199" s="10" t="s">
        <v>61</v>
      </c>
      <c r="C199" s="10" t="s">
        <v>155</v>
      </c>
      <c r="D199" s="10" t="s">
        <v>274</v>
      </c>
      <c r="E199" s="10" t="s">
        <v>274</v>
      </c>
      <c r="F199" s="10" t="s">
        <v>89</v>
      </c>
      <c r="G199" s="10" t="s">
        <v>156</v>
      </c>
      <c r="H199" s="10" t="s">
        <v>269</v>
      </c>
      <c r="I199" s="10" t="s">
        <v>153</v>
      </c>
      <c r="J199" s="10" t="s">
        <v>270</v>
      </c>
      <c r="K199" s="10" t="s">
        <v>191</v>
      </c>
      <c r="L199" s="10" t="s">
        <v>271</v>
      </c>
      <c r="M199" s="10" t="s">
        <v>154</v>
      </c>
      <c r="N199" s="10">
        <v>11840</v>
      </c>
    </row>
    <row r="200" spans="1:14" x14ac:dyDescent="0.25">
      <c r="A200" s="6">
        <v>197</v>
      </c>
      <c r="B200" s="10" t="s">
        <v>61</v>
      </c>
      <c r="C200" s="10" t="s">
        <v>155</v>
      </c>
      <c r="D200" s="10" t="s">
        <v>274</v>
      </c>
      <c r="E200" s="10" t="s">
        <v>274</v>
      </c>
      <c r="F200" s="10" t="s">
        <v>89</v>
      </c>
      <c r="G200" s="10" t="s">
        <v>156</v>
      </c>
      <c r="H200" s="10" t="s">
        <v>269</v>
      </c>
      <c r="I200" s="10" t="s">
        <v>153</v>
      </c>
      <c r="J200" s="10" t="s">
        <v>270</v>
      </c>
      <c r="K200" s="10" t="s">
        <v>191</v>
      </c>
      <c r="L200" s="10" t="s">
        <v>271</v>
      </c>
      <c r="M200" s="10" t="s">
        <v>154</v>
      </c>
      <c r="N200" s="10">
        <v>11840</v>
      </c>
    </row>
    <row r="201" spans="1:14" x14ac:dyDescent="0.25">
      <c r="A201" s="6">
        <v>198</v>
      </c>
      <c r="B201" s="10" t="s">
        <v>61</v>
      </c>
      <c r="C201" s="10" t="s">
        <v>155</v>
      </c>
      <c r="D201" s="10" t="s">
        <v>274</v>
      </c>
      <c r="E201" s="10" t="s">
        <v>274</v>
      </c>
      <c r="F201" s="10" t="s">
        <v>89</v>
      </c>
      <c r="G201" s="10" t="s">
        <v>156</v>
      </c>
      <c r="H201" s="10" t="s">
        <v>269</v>
      </c>
      <c r="I201" s="10" t="s">
        <v>153</v>
      </c>
      <c r="J201" s="10" t="s">
        <v>270</v>
      </c>
      <c r="K201" s="10" t="s">
        <v>191</v>
      </c>
      <c r="L201" s="10" t="s">
        <v>271</v>
      </c>
      <c r="M201" s="10" t="s">
        <v>154</v>
      </c>
      <c r="N201" s="10">
        <v>11840</v>
      </c>
    </row>
    <row r="202" spans="1:14" x14ac:dyDescent="0.25">
      <c r="A202" s="6">
        <v>199</v>
      </c>
      <c r="B202" s="10" t="s">
        <v>61</v>
      </c>
      <c r="C202" s="10" t="s">
        <v>155</v>
      </c>
      <c r="D202" s="10" t="s">
        <v>274</v>
      </c>
      <c r="E202" s="10" t="s">
        <v>274</v>
      </c>
      <c r="F202" s="10" t="s">
        <v>89</v>
      </c>
      <c r="G202" s="10" t="s">
        <v>156</v>
      </c>
      <c r="H202" s="10" t="s">
        <v>269</v>
      </c>
      <c r="I202" s="10" t="s">
        <v>153</v>
      </c>
      <c r="J202" s="10" t="s">
        <v>270</v>
      </c>
      <c r="K202" s="10" t="s">
        <v>191</v>
      </c>
      <c r="L202" s="10" t="s">
        <v>271</v>
      </c>
      <c r="M202" s="10" t="s">
        <v>154</v>
      </c>
      <c r="N202" s="10">
        <v>11840</v>
      </c>
    </row>
    <row r="203" spans="1:14" x14ac:dyDescent="0.25">
      <c r="A203" s="6">
        <v>200</v>
      </c>
      <c r="B203" s="10" t="s">
        <v>61</v>
      </c>
      <c r="C203" s="10" t="s">
        <v>155</v>
      </c>
      <c r="D203" s="10" t="s">
        <v>274</v>
      </c>
      <c r="E203" s="10" t="s">
        <v>274</v>
      </c>
      <c r="F203" s="10" t="s">
        <v>89</v>
      </c>
      <c r="G203" s="10" t="s">
        <v>156</v>
      </c>
      <c r="H203" s="10" t="s">
        <v>269</v>
      </c>
      <c r="I203" s="10" t="s">
        <v>153</v>
      </c>
      <c r="J203" s="10" t="s">
        <v>270</v>
      </c>
      <c r="K203" s="10" t="s">
        <v>191</v>
      </c>
      <c r="L203" s="10" t="s">
        <v>271</v>
      </c>
      <c r="M203" s="10" t="s">
        <v>154</v>
      </c>
      <c r="N203" s="10">
        <v>11840</v>
      </c>
    </row>
    <row r="204" spans="1:14" x14ac:dyDescent="0.25">
      <c r="A204" s="6">
        <v>201</v>
      </c>
      <c r="B204" s="10" t="s">
        <v>61</v>
      </c>
      <c r="C204" s="10" t="s">
        <v>155</v>
      </c>
      <c r="D204" s="10" t="s">
        <v>274</v>
      </c>
      <c r="E204" s="10" t="s">
        <v>274</v>
      </c>
      <c r="F204" s="10" t="s">
        <v>89</v>
      </c>
      <c r="G204" s="10" t="s">
        <v>156</v>
      </c>
      <c r="H204" s="10" t="s">
        <v>269</v>
      </c>
      <c r="I204" s="10" t="s">
        <v>153</v>
      </c>
      <c r="J204" s="10" t="s">
        <v>270</v>
      </c>
      <c r="K204" s="10" t="s">
        <v>191</v>
      </c>
      <c r="L204" s="10" t="s">
        <v>271</v>
      </c>
      <c r="M204" s="10" t="s">
        <v>154</v>
      </c>
      <c r="N204" s="10">
        <v>11840</v>
      </c>
    </row>
    <row r="205" spans="1:14" x14ac:dyDescent="0.25">
      <c r="A205" s="6">
        <v>202</v>
      </c>
      <c r="B205" s="10" t="s">
        <v>61</v>
      </c>
      <c r="C205" s="10" t="s">
        <v>155</v>
      </c>
      <c r="D205" s="10" t="s">
        <v>274</v>
      </c>
      <c r="E205" s="10" t="s">
        <v>274</v>
      </c>
      <c r="F205" s="10" t="s">
        <v>89</v>
      </c>
      <c r="G205" s="10" t="s">
        <v>156</v>
      </c>
      <c r="H205" s="10" t="s">
        <v>269</v>
      </c>
      <c r="I205" s="10" t="s">
        <v>153</v>
      </c>
      <c r="J205" s="10" t="s">
        <v>270</v>
      </c>
      <c r="K205" s="10" t="s">
        <v>191</v>
      </c>
      <c r="L205" s="10" t="s">
        <v>271</v>
      </c>
      <c r="M205" s="10" t="s">
        <v>154</v>
      </c>
      <c r="N205" s="10">
        <v>11840</v>
      </c>
    </row>
    <row r="206" spans="1:14" x14ac:dyDescent="0.25">
      <c r="A206" s="6">
        <v>203</v>
      </c>
      <c r="B206" s="10" t="s">
        <v>61</v>
      </c>
      <c r="C206" s="10" t="s">
        <v>155</v>
      </c>
      <c r="D206" s="10" t="s">
        <v>274</v>
      </c>
      <c r="E206" s="10" t="s">
        <v>274</v>
      </c>
      <c r="F206" s="10" t="s">
        <v>89</v>
      </c>
      <c r="G206" s="10" t="s">
        <v>156</v>
      </c>
      <c r="H206" s="10" t="s">
        <v>269</v>
      </c>
      <c r="I206" s="10" t="s">
        <v>153</v>
      </c>
      <c r="J206" s="10" t="s">
        <v>270</v>
      </c>
      <c r="K206" s="10" t="s">
        <v>191</v>
      </c>
      <c r="L206" s="10" t="s">
        <v>271</v>
      </c>
      <c r="M206" s="10" t="s">
        <v>154</v>
      </c>
      <c r="N206" s="10">
        <v>11840</v>
      </c>
    </row>
    <row r="207" spans="1:14" x14ac:dyDescent="0.25">
      <c r="A207" s="6">
        <v>204</v>
      </c>
      <c r="B207" s="10" t="s">
        <v>61</v>
      </c>
      <c r="C207" s="10" t="s">
        <v>155</v>
      </c>
      <c r="D207" s="10" t="s">
        <v>274</v>
      </c>
      <c r="E207" s="10" t="s">
        <v>274</v>
      </c>
      <c r="F207" s="10" t="s">
        <v>89</v>
      </c>
      <c r="G207" s="10" t="s">
        <v>156</v>
      </c>
      <c r="H207" s="10" t="s">
        <v>269</v>
      </c>
      <c r="I207" s="10" t="s">
        <v>153</v>
      </c>
      <c r="J207" s="10" t="s">
        <v>270</v>
      </c>
      <c r="K207" s="10" t="s">
        <v>191</v>
      </c>
      <c r="L207" s="10" t="s">
        <v>271</v>
      </c>
      <c r="M207" s="10" t="s">
        <v>154</v>
      </c>
      <c r="N207" s="10">
        <v>11840</v>
      </c>
    </row>
    <row r="208" spans="1:14" x14ac:dyDescent="0.25">
      <c r="A208" s="6">
        <v>205</v>
      </c>
      <c r="B208" s="10" t="s">
        <v>61</v>
      </c>
      <c r="C208" s="10" t="s">
        <v>155</v>
      </c>
      <c r="D208" s="10" t="s">
        <v>274</v>
      </c>
      <c r="E208" s="10" t="s">
        <v>274</v>
      </c>
      <c r="F208" s="10" t="s">
        <v>89</v>
      </c>
      <c r="G208" s="10" t="s">
        <v>156</v>
      </c>
      <c r="H208" s="10" t="s">
        <v>269</v>
      </c>
      <c r="I208" s="10" t="s">
        <v>153</v>
      </c>
      <c r="J208" s="10" t="s">
        <v>270</v>
      </c>
      <c r="K208" s="10" t="s">
        <v>191</v>
      </c>
      <c r="L208" s="10" t="s">
        <v>271</v>
      </c>
      <c r="M208" s="10" t="s">
        <v>154</v>
      </c>
      <c r="N208" s="10">
        <v>11840</v>
      </c>
    </row>
    <row r="209" spans="1:14" x14ac:dyDescent="0.25">
      <c r="A209" s="6">
        <v>206</v>
      </c>
      <c r="B209" s="10" t="s">
        <v>61</v>
      </c>
      <c r="C209" s="10" t="s">
        <v>155</v>
      </c>
      <c r="D209" s="10" t="s">
        <v>274</v>
      </c>
      <c r="E209" s="10" t="s">
        <v>274</v>
      </c>
      <c r="F209" s="10" t="s">
        <v>89</v>
      </c>
      <c r="G209" s="10" t="s">
        <v>156</v>
      </c>
      <c r="H209" s="10" t="s">
        <v>269</v>
      </c>
      <c r="I209" s="10" t="s">
        <v>153</v>
      </c>
      <c r="J209" s="10" t="s">
        <v>270</v>
      </c>
      <c r="K209" s="10" t="s">
        <v>191</v>
      </c>
      <c r="L209" s="10" t="s">
        <v>271</v>
      </c>
      <c r="M209" s="10" t="s">
        <v>154</v>
      </c>
      <c r="N209" s="10">
        <v>11840</v>
      </c>
    </row>
    <row r="210" spans="1:14" x14ac:dyDescent="0.25">
      <c r="A210" s="6">
        <v>207</v>
      </c>
      <c r="B210" s="10" t="s">
        <v>61</v>
      </c>
      <c r="C210" s="10" t="s">
        <v>460</v>
      </c>
      <c r="D210" s="10" t="s">
        <v>274</v>
      </c>
      <c r="E210" s="10" t="s">
        <v>274</v>
      </c>
      <c r="F210" s="10" t="s">
        <v>89</v>
      </c>
      <c r="G210" s="10" t="s">
        <v>160</v>
      </c>
      <c r="H210" s="10" t="s">
        <v>269</v>
      </c>
      <c r="I210" s="10" t="s">
        <v>153</v>
      </c>
      <c r="J210" s="10" t="s">
        <v>270</v>
      </c>
      <c r="K210" s="10" t="s">
        <v>191</v>
      </c>
      <c r="L210" s="10" t="s">
        <v>271</v>
      </c>
      <c r="M210" s="10" t="s">
        <v>154</v>
      </c>
      <c r="N210" s="10">
        <v>11200</v>
      </c>
    </row>
    <row r="211" spans="1:14" x14ac:dyDescent="0.25">
      <c r="A211" s="6">
        <v>208</v>
      </c>
      <c r="B211" s="10" t="s">
        <v>61</v>
      </c>
      <c r="C211" s="10" t="s">
        <v>460</v>
      </c>
      <c r="D211" s="10" t="s">
        <v>274</v>
      </c>
      <c r="E211" s="10" t="s">
        <v>274</v>
      </c>
      <c r="F211" s="10" t="s">
        <v>89</v>
      </c>
      <c r="G211" s="10" t="s">
        <v>160</v>
      </c>
      <c r="H211" s="10" t="s">
        <v>269</v>
      </c>
      <c r="I211" s="10" t="s">
        <v>153</v>
      </c>
      <c r="J211" s="10" t="s">
        <v>270</v>
      </c>
      <c r="K211" s="10" t="s">
        <v>191</v>
      </c>
      <c r="L211" s="10" t="s">
        <v>271</v>
      </c>
      <c r="M211" s="10" t="s">
        <v>154</v>
      </c>
      <c r="N211" s="10">
        <v>11200</v>
      </c>
    </row>
    <row r="212" spans="1:14" x14ac:dyDescent="0.25">
      <c r="A212" s="6">
        <v>209</v>
      </c>
      <c r="B212" s="10" t="s">
        <v>61</v>
      </c>
      <c r="C212" s="10" t="s">
        <v>460</v>
      </c>
      <c r="D212" s="10" t="s">
        <v>274</v>
      </c>
      <c r="E212" s="10" t="s">
        <v>274</v>
      </c>
      <c r="F212" s="10" t="s">
        <v>89</v>
      </c>
      <c r="G212" s="10" t="s">
        <v>160</v>
      </c>
      <c r="H212" s="10" t="s">
        <v>269</v>
      </c>
      <c r="I212" s="10" t="s">
        <v>153</v>
      </c>
      <c r="J212" s="10" t="s">
        <v>270</v>
      </c>
      <c r="K212" s="10" t="s">
        <v>191</v>
      </c>
      <c r="L212" s="10" t="s">
        <v>271</v>
      </c>
      <c r="M212" s="10" t="s">
        <v>154</v>
      </c>
      <c r="N212" s="10">
        <v>11200</v>
      </c>
    </row>
    <row r="213" spans="1:14" x14ac:dyDescent="0.25">
      <c r="A213" s="6">
        <v>210</v>
      </c>
      <c r="B213" s="10" t="s">
        <v>61</v>
      </c>
      <c r="C213" s="10" t="s">
        <v>460</v>
      </c>
      <c r="D213" s="10" t="s">
        <v>274</v>
      </c>
      <c r="E213" s="10" t="s">
        <v>274</v>
      </c>
      <c r="F213" s="10" t="s">
        <v>89</v>
      </c>
      <c r="G213" s="10" t="s">
        <v>160</v>
      </c>
      <c r="H213" s="10" t="s">
        <v>269</v>
      </c>
      <c r="I213" s="10" t="s">
        <v>153</v>
      </c>
      <c r="J213" s="10" t="s">
        <v>270</v>
      </c>
      <c r="K213" s="10" t="s">
        <v>191</v>
      </c>
      <c r="L213" s="10" t="s">
        <v>271</v>
      </c>
      <c r="M213" s="10" t="s">
        <v>154</v>
      </c>
      <c r="N213" s="10">
        <v>11200</v>
      </c>
    </row>
    <row r="214" spans="1:14" x14ac:dyDescent="0.25">
      <c r="A214" s="6">
        <v>211</v>
      </c>
      <c r="B214" s="10" t="s">
        <v>61</v>
      </c>
      <c r="C214" s="10" t="s">
        <v>460</v>
      </c>
      <c r="D214" s="10" t="s">
        <v>274</v>
      </c>
      <c r="E214" s="10" t="s">
        <v>274</v>
      </c>
      <c r="F214" s="10" t="s">
        <v>89</v>
      </c>
      <c r="G214" s="10" t="s">
        <v>160</v>
      </c>
      <c r="H214" s="10" t="s">
        <v>269</v>
      </c>
      <c r="I214" s="10" t="s">
        <v>153</v>
      </c>
      <c r="J214" s="10" t="s">
        <v>270</v>
      </c>
      <c r="K214" s="10" t="s">
        <v>191</v>
      </c>
      <c r="L214" s="10" t="s">
        <v>271</v>
      </c>
      <c r="M214" s="10" t="s">
        <v>154</v>
      </c>
      <c r="N214" s="10">
        <v>11200</v>
      </c>
    </row>
    <row r="215" spans="1:14" x14ac:dyDescent="0.25">
      <c r="A215" s="6">
        <v>212</v>
      </c>
      <c r="B215" s="10" t="s">
        <v>61</v>
      </c>
      <c r="C215" s="10" t="s">
        <v>460</v>
      </c>
      <c r="D215" s="10" t="s">
        <v>274</v>
      </c>
      <c r="E215" s="10" t="s">
        <v>274</v>
      </c>
      <c r="F215" s="10" t="s">
        <v>89</v>
      </c>
      <c r="G215" s="10" t="s">
        <v>160</v>
      </c>
      <c r="H215" s="10" t="s">
        <v>269</v>
      </c>
      <c r="I215" s="10" t="s">
        <v>153</v>
      </c>
      <c r="J215" s="10" t="s">
        <v>270</v>
      </c>
      <c r="K215" s="10" t="s">
        <v>191</v>
      </c>
      <c r="L215" s="10" t="s">
        <v>271</v>
      </c>
      <c r="M215" s="10" t="s">
        <v>154</v>
      </c>
      <c r="N215" s="10">
        <v>11200</v>
      </c>
    </row>
    <row r="216" spans="1:14" x14ac:dyDescent="0.25">
      <c r="A216" s="6">
        <v>213</v>
      </c>
      <c r="B216" s="10" t="s">
        <v>61</v>
      </c>
      <c r="C216" s="10" t="s">
        <v>460</v>
      </c>
      <c r="D216" s="10" t="s">
        <v>274</v>
      </c>
      <c r="E216" s="10" t="s">
        <v>274</v>
      </c>
      <c r="F216" s="10" t="s">
        <v>89</v>
      </c>
      <c r="G216" s="10" t="s">
        <v>160</v>
      </c>
      <c r="H216" s="10" t="s">
        <v>269</v>
      </c>
      <c r="I216" s="10" t="s">
        <v>153</v>
      </c>
      <c r="J216" s="10" t="s">
        <v>270</v>
      </c>
      <c r="K216" s="10" t="s">
        <v>191</v>
      </c>
      <c r="L216" s="10" t="s">
        <v>271</v>
      </c>
      <c r="M216" s="10" t="s">
        <v>154</v>
      </c>
      <c r="N216" s="10">
        <v>11200</v>
      </c>
    </row>
    <row r="217" spans="1:14" x14ac:dyDescent="0.25">
      <c r="A217" s="6">
        <v>214</v>
      </c>
      <c r="B217" s="10" t="s">
        <v>61</v>
      </c>
      <c r="C217" s="10" t="s">
        <v>460</v>
      </c>
      <c r="D217" s="10" t="s">
        <v>274</v>
      </c>
      <c r="E217" s="10" t="s">
        <v>274</v>
      </c>
      <c r="F217" s="10" t="s">
        <v>89</v>
      </c>
      <c r="G217" s="10" t="s">
        <v>160</v>
      </c>
      <c r="H217" s="10" t="s">
        <v>269</v>
      </c>
      <c r="I217" s="10" t="s">
        <v>153</v>
      </c>
      <c r="J217" s="10" t="s">
        <v>270</v>
      </c>
      <c r="K217" s="10" t="s">
        <v>191</v>
      </c>
      <c r="L217" s="10" t="s">
        <v>271</v>
      </c>
      <c r="M217" s="10" t="s">
        <v>154</v>
      </c>
      <c r="N217" s="10">
        <v>11200</v>
      </c>
    </row>
    <row r="218" spans="1:14" x14ac:dyDescent="0.25">
      <c r="A218" s="6">
        <v>215</v>
      </c>
      <c r="B218" s="10" t="s">
        <v>61</v>
      </c>
      <c r="C218" s="10" t="s">
        <v>460</v>
      </c>
      <c r="D218" s="10" t="s">
        <v>274</v>
      </c>
      <c r="E218" s="10" t="s">
        <v>274</v>
      </c>
      <c r="F218" s="10" t="s">
        <v>89</v>
      </c>
      <c r="G218" s="10" t="s">
        <v>160</v>
      </c>
      <c r="H218" s="10" t="s">
        <v>269</v>
      </c>
      <c r="I218" s="10" t="s">
        <v>153</v>
      </c>
      <c r="J218" s="10" t="s">
        <v>270</v>
      </c>
      <c r="K218" s="10" t="s">
        <v>191</v>
      </c>
      <c r="L218" s="10" t="s">
        <v>271</v>
      </c>
      <c r="M218" s="10" t="s">
        <v>154</v>
      </c>
      <c r="N218" s="10">
        <v>11200</v>
      </c>
    </row>
    <row r="219" spans="1:14" x14ac:dyDescent="0.25">
      <c r="A219" s="6">
        <v>216</v>
      </c>
      <c r="B219" s="10" t="s">
        <v>61</v>
      </c>
      <c r="C219" s="10" t="s">
        <v>460</v>
      </c>
      <c r="D219" s="10" t="s">
        <v>274</v>
      </c>
      <c r="E219" s="10" t="s">
        <v>274</v>
      </c>
      <c r="F219" s="10" t="s">
        <v>89</v>
      </c>
      <c r="G219" s="10" t="s">
        <v>160</v>
      </c>
      <c r="H219" s="10" t="s">
        <v>269</v>
      </c>
      <c r="I219" s="10" t="s">
        <v>153</v>
      </c>
      <c r="J219" s="10" t="s">
        <v>270</v>
      </c>
      <c r="K219" s="10" t="s">
        <v>191</v>
      </c>
      <c r="L219" s="10" t="s">
        <v>271</v>
      </c>
      <c r="M219" s="10" t="s">
        <v>154</v>
      </c>
      <c r="N219" s="10">
        <v>11200</v>
      </c>
    </row>
    <row r="220" spans="1:14" x14ac:dyDescent="0.25">
      <c r="A220" s="6">
        <v>217</v>
      </c>
      <c r="B220" s="10" t="s">
        <v>61</v>
      </c>
      <c r="C220" s="10" t="s">
        <v>460</v>
      </c>
      <c r="D220" s="10" t="s">
        <v>274</v>
      </c>
      <c r="E220" s="10" t="s">
        <v>274</v>
      </c>
      <c r="F220" s="10" t="s">
        <v>89</v>
      </c>
      <c r="G220" s="10" t="s">
        <v>160</v>
      </c>
      <c r="H220" s="10" t="s">
        <v>269</v>
      </c>
      <c r="I220" s="10" t="s">
        <v>153</v>
      </c>
      <c r="J220" s="10" t="s">
        <v>270</v>
      </c>
      <c r="K220" s="10" t="s">
        <v>191</v>
      </c>
      <c r="L220" s="10" t="s">
        <v>271</v>
      </c>
      <c r="M220" s="10" t="s">
        <v>154</v>
      </c>
      <c r="N220" s="10">
        <v>11200</v>
      </c>
    </row>
    <row r="221" spans="1:14" x14ac:dyDescent="0.25">
      <c r="A221" s="6">
        <v>218</v>
      </c>
      <c r="B221" s="10" t="s">
        <v>61</v>
      </c>
      <c r="C221" s="10" t="s">
        <v>460</v>
      </c>
      <c r="D221" s="10" t="s">
        <v>274</v>
      </c>
      <c r="E221" s="10" t="s">
        <v>274</v>
      </c>
      <c r="F221" s="10" t="s">
        <v>89</v>
      </c>
      <c r="G221" s="10" t="s">
        <v>160</v>
      </c>
      <c r="H221" s="10" t="s">
        <v>269</v>
      </c>
      <c r="I221" s="10" t="s">
        <v>153</v>
      </c>
      <c r="J221" s="10" t="s">
        <v>270</v>
      </c>
      <c r="K221" s="10" t="s">
        <v>191</v>
      </c>
      <c r="L221" s="10" t="s">
        <v>271</v>
      </c>
      <c r="M221" s="10" t="s">
        <v>154</v>
      </c>
      <c r="N221" s="10">
        <v>11200</v>
      </c>
    </row>
    <row r="222" spans="1:14" x14ac:dyDescent="0.25">
      <c r="A222" s="6">
        <v>219</v>
      </c>
      <c r="B222" s="10" t="s">
        <v>61</v>
      </c>
      <c r="C222" s="10" t="s">
        <v>460</v>
      </c>
      <c r="D222" s="10" t="s">
        <v>274</v>
      </c>
      <c r="E222" s="10" t="s">
        <v>274</v>
      </c>
      <c r="F222" s="10" t="s">
        <v>89</v>
      </c>
      <c r="G222" s="10" t="s">
        <v>160</v>
      </c>
      <c r="H222" s="10" t="s">
        <v>269</v>
      </c>
      <c r="I222" s="10" t="s">
        <v>153</v>
      </c>
      <c r="J222" s="10" t="s">
        <v>270</v>
      </c>
      <c r="K222" s="10" t="s">
        <v>191</v>
      </c>
      <c r="L222" s="10" t="s">
        <v>271</v>
      </c>
      <c r="M222" s="10" t="s">
        <v>154</v>
      </c>
      <c r="N222" s="10">
        <v>11200</v>
      </c>
    </row>
    <row r="223" spans="1:14" x14ac:dyDescent="0.25">
      <c r="A223" s="6">
        <v>220</v>
      </c>
      <c r="B223" s="10" t="s">
        <v>61</v>
      </c>
      <c r="C223" s="10" t="s">
        <v>460</v>
      </c>
      <c r="D223" s="10" t="s">
        <v>274</v>
      </c>
      <c r="E223" s="10" t="s">
        <v>274</v>
      </c>
      <c r="F223" s="10" t="s">
        <v>89</v>
      </c>
      <c r="G223" s="10" t="s">
        <v>160</v>
      </c>
      <c r="H223" s="10" t="s">
        <v>269</v>
      </c>
      <c r="I223" s="10" t="s">
        <v>153</v>
      </c>
      <c r="J223" s="10" t="s">
        <v>270</v>
      </c>
      <c r="K223" s="10" t="s">
        <v>191</v>
      </c>
      <c r="L223" s="10" t="s">
        <v>271</v>
      </c>
      <c r="M223" s="10" t="s">
        <v>154</v>
      </c>
      <c r="N223" s="10">
        <v>11200</v>
      </c>
    </row>
    <row r="224" spans="1:14" x14ac:dyDescent="0.25">
      <c r="A224" s="6">
        <v>221</v>
      </c>
      <c r="B224" s="10" t="s">
        <v>61</v>
      </c>
      <c r="C224" s="10" t="s">
        <v>460</v>
      </c>
      <c r="D224" s="10" t="s">
        <v>274</v>
      </c>
      <c r="E224" s="10" t="s">
        <v>274</v>
      </c>
      <c r="F224" s="10" t="s">
        <v>89</v>
      </c>
      <c r="G224" s="10" t="s">
        <v>160</v>
      </c>
      <c r="H224" s="10" t="s">
        <v>269</v>
      </c>
      <c r="I224" s="10" t="s">
        <v>153</v>
      </c>
      <c r="J224" s="10" t="s">
        <v>270</v>
      </c>
      <c r="K224" s="10" t="s">
        <v>191</v>
      </c>
      <c r="L224" s="10" t="s">
        <v>271</v>
      </c>
      <c r="M224" s="10" t="s">
        <v>154</v>
      </c>
      <c r="N224" s="10">
        <v>11200</v>
      </c>
    </row>
    <row r="225" spans="1:14" x14ac:dyDescent="0.25">
      <c r="A225" s="6">
        <v>222</v>
      </c>
      <c r="B225" s="10" t="s">
        <v>61</v>
      </c>
      <c r="C225" s="10" t="s">
        <v>460</v>
      </c>
      <c r="D225" s="10" t="s">
        <v>274</v>
      </c>
      <c r="E225" s="10" t="s">
        <v>274</v>
      </c>
      <c r="F225" s="10" t="s">
        <v>89</v>
      </c>
      <c r="G225" s="10" t="s">
        <v>160</v>
      </c>
      <c r="H225" s="10" t="s">
        <v>269</v>
      </c>
      <c r="I225" s="10" t="s">
        <v>153</v>
      </c>
      <c r="J225" s="10" t="s">
        <v>270</v>
      </c>
      <c r="K225" s="10" t="s">
        <v>191</v>
      </c>
      <c r="L225" s="10" t="s">
        <v>271</v>
      </c>
      <c r="M225" s="10" t="s">
        <v>154</v>
      </c>
      <c r="N225" s="10">
        <v>11200</v>
      </c>
    </row>
    <row r="226" spans="1:14" x14ac:dyDescent="0.25">
      <c r="A226" s="6">
        <v>223</v>
      </c>
      <c r="B226" s="10" t="s">
        <v>61</v>
      </c>
      <c r="C226" s="10" t="s">
        <v>460</v>
      </c>
      <c r="D226" s="10" t="s">
        <v>274</v>
      </c>
      <c r="E226" s="10" t="s">
        <v>274</v>
      </c>
      <c r="F226" s="10" t="s">
        <v>89</v>
      </c>
      <c r="G226" s="10" t="s">
        <v>160</v>
      </c>
      <c r="H226" s="10" t="s">
        <v>269</v>
      </c>
      <c r="I226" s="10" t="s">
        <v>153</v>
      </c>
      <c r="J226" s="10" t="s">
        <v>270</v>
      </c>
      <c r="K226" s="10" t="s">
        <v>191</v>
      </c>
      <c r="L226" s="10" t="s">
        <v>271</v>
      </c>
      <c r="M226" s="10" t="s">
        <v>154</v>
      </c>
      <c r="N226" s="10">
        <v>11200</v>
      </c>
    </row>
    <row r="227" spans="1:14" x14ac:dyDescent="0.25">
      <c r="A227" s="6">
        <v>224</v>
      </c>
      <c r="B227" s="10" t="s">
        <v>61</v>
      </c>
      <c r="C227" s="10" t="s">
        <v>460</v>
      </c>
      <c r="D227" s="10" t="s">
        <v>274</v>
      </c>
      <c r="E227" s="10" t="s">
        <v>274</v>
      </c>
      <c r="F227" s="10" t="s">
        <v>89</v>
      </c>
      <c r="G227" s="10" t="s">
        <v>160</v>
      </c>
      <c r="H227" s="10" t="s">
        <v>269</v>
      </c>
      <c r="I227" s="10" t="s">
        <v>153</v>
      </c>
      <c r="J227" s="10" t="s">
        <v>270</v>
      </c>
      <c r="K227" s="10" t="s">
        <v>191</v>
      </c>
      <c r="L227" s="10" t="s">
        <v>271</v>
      </c>
      <c r="M227" s="10" t="s">
        <v>154</v>
      </c>
      <c r="N227" s="10">
        <v>11200</v>
      </c>
    </row>
    <row r="228" spans="1:14" x14ac:dyDescent="0.25">
      <c r="A228" s="6">
        <v>225</v>
      </c>
      <c r="B228" s="10" t="s">
        <v>61</v>
      </c>
      <c r="C228" s="10" t="s">
        <v>460</v>
      </c>
      <c r="D228" s="10" t="s">
        <v>274</v>
      </c>
      <c r="E228" s="10" t="s">
        <v>274</v>
      </c>
      <c r="F228" s="10" t="s">
        <v>89</v>
      </c>
      <c r="G228" s="10" t="s">
        <v>160</v>
      </c>
      <c r="H228" s="10" t="s">
        <v>269</v>
      </c>
      <c r="I228" s="10" t="s">
        <v>153</v>
      </c>
      <c r="J228" s="10" t="s">
        <v>270</v>
      </c>
      <c r="K228" s="10" t="s">
        <v>191</v>
      </c>
      <c r="L228" s="10" t="s">
        <v>271</v>
      </c>
      <c r="M228" s="10" t="s">
        <v>154</v>
      </c>
      <c r="N228" s="10">
        <v>11200</v>
      </c>
    </row>
    <row r="229" spans="1:14" x14ac:dyDescent="0.25">
      <c r="A229" s="6">
        <v>226</v>
      </c>
      <c r="B229" s="10" t="s">
        <v>61</v>
      </c>
      <c r="C229" s="10" t="s">
        <v>460</v>
      </c>
      <c r="D229" s="10" t="s">
        <v>274</v>
      </c>
      <c r="E229" s="10" t="s">
        <v>274</v>
      </c>
      <c r="F229" s="10" t="s">
        <v>89</v>
      </c>
      <c r="G229" s="10" t="s">
        <v>160</v>
      </c>
      <c r="H229" s="10" t="s">
        <v>269</v>
      </c>
      <c r="I229" s="10" t="s">
        <v>153</v>
      </c>
      <c r="J229" s="10" t="s">
        <v>270</v>
      </c>
      <c r="K229" s="10" t="s">
        <v>191</v>
      </c>
      <c r="L229" s="10" t="s">
        <v>271</v>
      </c>
      <c r="M229" s="10" t="s">
        <v>154</v>
      </c>
      <c r="N229" s="10">
        <v>11200</v>
      </c>
    </row>
    <row r="230" spans="1:14" x14ac:dyDescent="0.25">
      <c r="A230" s="6">
        <v>227</v>
      </c>
      <c r="B230" s="10" t="s">
        <v>61</v>
      </c>
      <c r="C230" s="10" t="s">
        <v>460</v>
      </c>
      <c r="D230" s="10" t="s">
        <v>274</v>
      </c>
      <c r="E230" s="10" t="s">
        <v>274</v>
      </c>
      <c r="F230" s="10" t="s">
        <v>89</v>
      </c>
      <c r="G230" s="10" t="s">
        <v>160</v>
      </c>
      <c r="H230" s="10" t="s">
        <v>269</v>
      </c>
      <c r="I230" s="10" t="s">
        <v>153</v>
      </c>
      <c r="J230" s="10" t="s">
        <v>270</v>
      </c>
      <c r="K230" s="10" t="s">
        <v>191</v>
      </c>
      <c r="L230" s="10" t="s">
        <v>271</v>
      </c>
      <c r="M230" s="10" t="s">
        <v>154</v>
      </c>
      <c r="N230" s="10">
        <v>11200</v>
      </c>
    </row>
    <row r="231" spans="1:14" x14ac:dyDescent="0.25">
      <c r="A231" s="6">
        <v>228</v>
      </c>
      <c r="B231" s="10" t="s">
        <v>61</v>
      </c>
      <c r="C231" s="10" t="s">
        <v>460</v>
      </c>
      <c r="D231" s="10" t="s">
        <v>274</v>
      </c>
      <c r="E231" s="10" t="s">
        <v>274</v>
      </c>
      <c r="F231" s="10" t="s">
        <v>89</v>
      </c>
      <c r="G231" s="10" t="s">
        <v>160</v>
      </c>
      <c r="H231" s="10" t="s">
        <v>269</v>
      </c>
      <c r="I231" s="10" t="s">
        <v>153</v>
      </c>
      <c r="J231" s="10" t="s">
        <v>270</v>
      </c>
      <c r="K231" s="10" t="s">
        <v>191</v>
      </c>
      <c r="L231" s="10" t="s">
        <v>271</v>
      </c>
      <c r="M231" s="10" t="s">
        <v>154</v>
      </c>
      <c r="N231" s="10">
        <v>11200</v>
      </c>
    </row>
    <row r="232" spans="1:14" x14ac:dyDescent="0.25">
      <c r="A232" s="6">
        <v>229</v>
      </c>
      <c r="B232" s="10" t="s">
        <v>61</v>
      </c>
      <c r="C232" s="10" t="s">
        <v>460</v>
      </c>
      <c r="D232" s="10" t="s">
        <v>274</v>
      </c>
      <c r="E232" s="10" t="s">
        <v>274</v>
      </c>
      <c r="F232" s="10" t="s">
        <v>89</v>
      </c>
      <c r="G232" s="10" t="s">
        <v>160</v>
      </c>
      <c r="H232" s="10" t="s">
        <v>269</v>
      </c>
      <c r="I232" s="10" t="s">
        <v>153</v>
      </c>
      <c r="J232" s="10" t="s">
        <v>270</v>
      </c>
      <c r="K232" s="10" t="s">
        <v>191</v>
      </c>
      <c r="L232" s="10" t="s">
        <v>271</v>
      </c>
      <c r="M232" s="10" t="s">
        <v>154</v>
      </c>
      <c r="N232" s="10">
        <v>11200</v>
      </c>
    </row>
    <row r="233" spans="1:14" x14ac:dyDescent="0.25">
      <c r="A233" s="6">
        <v>230</v>
      </c>
      <c r="B233" s="10" t="s">
        <v>61</v>
      </c>
      <c r="C233" s="10" t="s">
        <v>460</v>
      </c>
      <c r="D233" s="10" t="s">
        <v>274</v>
      </c>
      <c r="E233" s="10" t="s">
        <v>274</v>
      </c>
      <c r="F233" s="10" t="s">
        <v>89</v>
      </c>
      <c r="G233" s="10" t="s">
        <v>160</v>
      </c>
      <c r="H233" s="10" t="s">
        <v>269</v>
      </c>
      <c r="I233" s="10" t="s">
        <v>153</v>
      </c>
      <c r="J233" s="10" t="s">
        <v>270</v>
      </c>
      <c r="K233" s="10" t="s">
        <v>191</v>
      </c>
      <c r="L233" s="10" t="s">
        <v>271</v>
      </c>
      <c r="M233" s="10" t="s">
        <v>154</v>
      </c>
      <c r="N233" s="10">
        <v>11200</v>
      </c>
    </row>
    <row r="234" spans="1:14" x14ac:dyDescent="0.25">
      <c r="A234" s="6">
        <v>231</v>
      </c>
      <c r="B234" s="10" t="s">
        <v>61</v>
      </c>
      <c r="C234" s="10" t="s">
        <v>460</v>
      </c>
      <c r="D234" s="10" t="s">
        <v>274</v>
      </c>
      <c r="E234" s="10" t="s">
        <v>274</v>
      </c>
      <c r="F234" s="10" t="s">
        <v>89</v>
      </c>
      <c r="G234" s="10" t="s">
        <v>160</v>
      </c>
      <c r="H234" s="10" t="s">
        <v>269</v>
      </c>
      <c r="I234" s="10" t="s">
        <v>153</v>
      </c>
      <c r="J234" s="10" t="s">
        <v>270</v>
      </c>
      <c r="K234" s="10" t="s">
        <v>191</v>
      </c>
      <c r="L234" s="10" t="s">
        <v>271</v>
      </c>
      <c r="M234" s="10" t="s">
        <v>154</v>
      </c>
      <c r="N234" s="10">
        <v>11200</v>
      </c>
    </row>
    <row r="235" spans="1:14" x14ac:dyDescent="0.25">
      <c r="A235" s="6">
        <v>232</v>
      </c>
      <c r="B235" s="10" t="s">
        <v>61</v>
      </c>
      <c r="C235" s="10" t="s">
        <v>460</v>
      </c>
      <c r="D235" s="10" t="s">
        <v>274</v>
      </c>
      <c r="E235" s="10" t="s">
        <v>274</v>
      </c>
      <c r="F235" s="10" t="s">
        <v>89</v>
      </c>
      <c r="G235" s="10" t="s">
        <v>160</v>
      </c>
      <c r="H235" s="10" t="s">
        <v>269</v>
      </c>
      <c r="I235" s="10" t="s">
        <v>153</v>
      </c>
      <c r="J235" s="10" t="s">
        <v>270</v>
      </c>
      <c r="K235" s="10" t="s">
        <v>191</v>
      </c>
      <c r="L235" s="10" t="s">
        <v>271</v>
      </c>
      <c r="M235" s="10" t="s">
        <v>154</v>
      </c>
      <c r="N235" s="10">
        <v>11200</v>
      </c>
    </row>
    <row r="236" spans="1:14" x14ac:dyDescent="0.25">
      <c r="A236" s="6">
        <v>233</v>
      </c>
      <c r="B236" s="10" t="s">
        <v>61</v>
      </c>
      <c r="C236" s="10" t="s">
        <v>460</v>
      </c>
      <c r="D236" s="10" t="s">
        <v>274</v>
      </c>
      <c r="E236" s="10" t="s">
        <v>274</v>
      </c>
      <c r="F236" s="10" t="s">
        <v>89</v>
      </c>
      <c r="G236" s="10" t="s">
        <v>160</v>
      </c>
      <c r="H236" s="10" t="s">
        <v>269</v>
      </c>
      <c r="I236" s="10" t="s">
        <v>153</v>
      </c>
      <c r="J236" s="10" t="s">
        <v>270</v>
      </c>
      <c r="K236" s="10" t="s">
        <v>191</v>
      </c>
      <c r="L236" s="10" t="s">
        <v>271</v>
      </c>
      <c r="M236" s="10" t="s">
        <v>154</v>
      </c>
      <c r="N236" s="10">
        <v>11200</v>
      </c>
    </row>
    <row r="237" spans="1:14" x14ac:dyDescent="0.25">
      <c r="A237" s="6">
        <v>234</v>
      </c>
      <c r="B237" s="10" t="s">
        <v>61</v>
      </c>
      <c r="C237" s="10" t="s">
        <v>460</v>
      </c>
      <c r="D237" s="10" t="s">
        <v>274</v>
      </c>
      <c r="E237" s="10" t="s">
        <v>274</v>
      </c>
      <c r="F237" s="10" t="s">
        <v>89</v>
      </c>
      <c r="G237" s="10" t="s">
        <v>160</v>
      </c>
      <c r="H237" s="10" t="s">
        <v>269</v>
      </c>
      <c r="I237" s="10" t="s">
        <v>153</v>
      </c>
      <c r="J237" s="10" t="s">
        <v>270</v>
      </c>
      <c r="K237" s="10" t="s">
        <v>191</v>
      </c>
      <c r="L237" s="10" t="s">
        <v>271</v>
      </c>
      <c r="M237" s="10" t="s">
        <v>154</v>
      </c>
      <c r="N237" s="10">
        <v>11200</v>
      </c>
    </row>
    <row r="238" spans="1:14" x14ac:dyDescent="0.25">
      <c r="A238" s="6">
        <v>235</v>
      </c>
      <c r="B238" s="10" t="s">
        <v>61</v>
      </c>
      <c r="C238" s="10" t="s">
        <v>460</v>
      </c>
      <c r="D238" s="10" t="s">
        <v>274</v>
      </c>
      <c r="E238" s="10" t="s">
        <v>274</v>
      </c>
      <c r="F238" s="10" t="s">
        <v>89</v>
      </c>
      <c r="G238" s="10" t="s">
        <v>160</v>
      </c>
      <c r="H238" s="10" t="s">
        <v>269</v>
      </c>
      <c r="I238" s="10" t="s">
        <v>153</v>
      </c>
      <c r="J238" s="10" t="s">
        <v>270</v>
      </c>
      <c r="K238" s="10" t="s">
        <v>191</v>
      </c>
      <c r="L238" s="10" t="s">
        <v>271</v>
      </c>
      <c r="M238" s="10" t="s">
        <v>154</v>
      </c>
      <c r="N238" s="10">
        <v>11200</v>
      </c>
    </row>
    <row r="239" spans="1:14" x14ac:dyDescent="0.25">
      <c r="A239" s="6">
        <v>236</v>
      </c>
      <c r="B239" s="10" t="s">
        <v>61</v>
      </c>
      <c r="C239" s="10" t="s">
        <v>460</v>
      </c>
      <c r="D239" s="10" t="s">
        <v>274</v>
      </c>
      <c r="E239" s="10" t="s">
        <v>274</v>
      </c>
      <c r="F239" s="10" t="s">
        <v>89</v>
      </c>
      <c r="G239" s="10" t="s">
        <v>160</v>
      </c>
      <c r="H239" s="10" t="s">
        <v>269</v>
      </c>
      <c r="I239" s="10" t="s">
        <v>153</v>
      </c>
      <c r="J239" s="10" t="s">
        <v>270</v>
      </c>
      <c r="K239" s="10" t="s">
        <v>191</v>
      </c>
      <c r="L239" s="10" t="s">
        <v>271</v>
      </c>
      <c r="M239" s="10" t="s">
        <v>154</v>
      </c>
      <c r="N239" s="10">
        <v>11200</v>
      </c>
    </row>
    <row r="240" spans="1:14" x14ac:dyDescent="0.25">
      <c r="A240" s="6">
        <v>237</v>
      </c>
      <c r="B240" s="10" t="s">
        <v>61</v>
      </c>
      <c r="C240" s="10" t="s">
        <v>460</v>
      </c>
      <c r="D240" s="10" t="s">
        <v>274</v>
      </c>
      <c r="E240" s="10" t="s">
        <v>274</v>
      </c>
      <c r="F240" s="10" t="s">
        <v>89</v>
      </c>
      <c r="G240" s="10" t="s">
        <v>160</v>
      </c>
      <c r="H240" s="10" t="s">
        <v>269</v>
      </c>
      <c r="I240" s="10" t="s">
        <v>153</v>
      </c>
      <c r="J240" s="10" t="s">
        <v>270</v>
      </c>
      <c r="K240" s="10" t="s">
        <v>191</v>
      </c>
      <c r="L240" s="10" t="s">
        <v>271</v>
      </c>
      <c r="M240" s="10" t="s">
        <v>154</v>
      </c>
      <c r="N240" s="10">
        <v>11200</v>
      </c>
    </row>
    <row r="241" spans="1:14" x14ac:dyDescent="0.25">
      <c r="A241" s="6">
        <v>238</v>
      </c>
      <c r="B241" s="10" t="s">
        <v>64</v>
      </c>
      <c r="C241" s="10" t="s">
        <v>324</v>
      </c>
      <c r="D241" s="10" t="s">
        <v>274</v>
      </c>
      <c r="E241" s="10" t="s">
        <v>274</v>
      </c>
      <c r="F241" s="10" t="s">
        <v>89</v>
      </c>
      <c r="G241" s="10" t="s">
        <v>174</v>
      </c>
      <c r="H241" s="10" t="s">
        <v>269</v>
      </c>
      <c r="I241" s="10" t="s">
        <v>153</v>
      </c>
      <c r="J241" s="10" t="s">
        <v>270</v>
      </c>
      <c r="K241" s="10" t="s">
        <v>191</v>
      </c>
      <c r="L241" s="10" t="s">
        <v>271</v>
      </c>
      <c r="M241" s="10" t="s">
        <v>154</v>
      </c>
      <c r="N241" s="10">
        <v>11800</v>
      </c>
    </row>
    <row r="242" spans="1:14" x14ac:dyDescent="0.25">
      <c r="A242" s="6">
        <v>239</v>
      </c>
      <c r="B242" s="10" t="s">
        <v>64</v>
      </c>
      <c r="C242" s="10" t="s">
        <v>324</v>
      </c>
      <c r="D242" s="10" t="s">
        <v>274</v>
      </c>
      <c r="E242" s="10" t="s">
        <v>274</v>
      </c>
      <c r="F242" s="10" t="s">
        <v>89</v>
      </c>
      <c r="G242" s="10" t="s">
        <v>174</v>
      </c>
      <c r="H242" s="10" t="s">
        <v>269</v>
      </c>
      <c r="I242" s="10" t="s">
        <v>153</v>
      </c>
      <c r="J242" s="10" t="s">
        <v>270</v>
      </c>
      <c r="K242" s="10" t="s">
        <v>191</v>
      </c>
      <c r="L242" s="10" t="s">
        <v>271</v>
      </c>
      <c r="M242" s="10" t="s">
        <v>154</v>
      </c>
      <c r="N242" s="10">
        <v>11800</v>
      </c>
    </row>
    <row r="243" spans="1:14" x14ac:dyDescent="0.25">
      <c r="A243" s="6">
        <v>240</v>
      </c>
      <c r="B243" s="10" t="s">
        <v>64</v>
      </c>
      <c r="C243" s="10" t="s">
        <v>324</v>
      </c>
      <c r="D243" s="10" t="s">
        <v>274</v>
      </c>
      <c r="E243" s="10" t="s">
        <v>274</v>
      </c>
      <c r="F243" s="10" t="s">
        <v>89</v>
      </c>
      <c r="G243" s="10" t="s">
        <v>174</v>
      </c>
      <c r="H243" s="10" t="s">
        <v>269</v>
      </c>
      <c r="I243" s="10" t="s">
        <v>153</v>
      </c>
      <c r="J243" s="10" t="s">
        <v>270</v>
      </c>
      <c r="K243" s="10" t="s">
        <v>191</v>
      </c>
      <c r="L243" s="10" t="s">
        <v>271</v>
      </c>
      <c r="M243" s="10" t="s">
        <v>154</v>
      </c>
      <c r="N243" s="10">
        <v>11800</v>
      </c>
    </row>
    <row r="244" spans="1:14" x14ac:dyDescent="0.25">
      <c r="A244" s="6">
        <v>241</v>
      </c>
      <c r="B244" s="10" t="s">
        <v>64</v>
      </c>
      <c r="C244" s="10" t="s">
        <v>324</v>
      </c>
      <c r="D244" s="10" t="s">
        <v>274</v>
      </c>
      <c r="E244" s="10" t="s">
        <v>274</v>
      </c>
      <c r="F244" s="10" t="s">
        <v>89</v>
      </c>
      <c r="G244" s="10" t="s">
        <v>174</v>
      </c>
      <c r="H244" s="10" t="s">
        <v>269</v>
      </c>
      <c r="I244" s="10" t="s">
        <v>153</v>
      </c>
      <c r="J244" s="10" t="s">
        <v>270</v>
      </c>
      <c r="K244" s="10" t="s">
        <v>191</v>
      </c>
      <c r="L244" s="10" t="s">
        <v>271</v>
      </c>
      <c r="M244" s="10" t="s">
        <v>154</v>
      </c>
      <c r="N244" s="10">
        <v>11800</v>
      </c>
    </row>
    <row r="245" spans="1:14" x14ac:dyDescent="0.25">
      <c r="A245" s="6">
        <v>242</v>
      </c>
      <c r="B245" s="10" t="s">
        <v>64</v>
      </c>
      <c r="C245" s="10" t="s">
        <v>324</v>
      </c>
      <c r="D245" s="10" t="s">
        <v>274</v>
      </c>
      <c r="E245" s="10" t="s">
        <v>274</v>
      </c>
      <c r="F245" s="10" t="s">
        <v>89</v>
      </c>
      <c r="G245" s="10" t="s">
        <v>174</v>
      </c>
      <c r="H245" s="10" t="s">
        <v>269</v>
      </c>
      <c r="I245" s="10" t="s">
        <v>153</v>
      </c>
      <c r="J245" s="10" t="s">
        <v>270</v>
      </c>
      <c r="K245" s="10" t="s">
        <v>191</v>
      </c>
      <c r="L245" s="10" t="s">
        <v>271</v>
      </c>
      <c r="M245" s="10" t="s">
        <v>154</v>
      </c>
      <c r="N245" s="10">
        <v>11800</v>
      </c>
    </row>
    <row r="246" spans="1:14" x14ac:dyDescent="0.25">
      <c r="A246" s="6">
        <v>243</v>
      </c>
      <c r="B246" s="10" t="s">
        <v>64</v>
      </c>
      <c r="C246" s="10" t="s">
        <v>324</v>
      </c>
      <c r="D246" s="10" t="s">
        <v>274</v>
      </c>
      <c r="E246" s="10" t="s">
        <v>274</v>
      </c>
      <c r="F246" s="10" t="s">
        <v>89</v>
      </c>
      <c r="G246" s="10" t="s">
        <v>174</v>
      </c>
      <c r="H246" s="10" t="s">
        <v>269</v>
      </c>
      <c r="I246" s="10" t="s">
        <v>153</v>
      </c>
      <c r="J246" s="10" t="s">
        <v>270</v>
      </c>
      <c r="K246" s="10" t="s">
        <v>191</v>
      </c>
      <c r="L246" s="10" t="s">
        <v>271</v>
      </c>
      <c r="M246" s="10" t="s">
        <v>154</v>
      </c>
      <c r="N246" s="10">
        <v>11800</v>
      </c>
    </row>
    <row r="247" spans="1:14" x14ac:dyDescent="0.25">
      <c r="A247" s="6">
        <v>244</v>
      </c>
      <c r="B247" s="11" t="s">
        <v>64</v>
      </c>
      <c r="C247" s="11" t="s">
        <v>324</v>
      </c>
      <c r="D247" s="11" t="s">
        <v>274</v>
      </c>
      <c r="E247" s="11" t="s">
        <v>274</v>
      </c>
      <c r="F247" s="11" t="s">
        <v>89</v>
      </c>
      <c r="G247" s="11" t="s">
        <v>174</v>
      </c>
      <c r="H247" s="11" t="s">
        <v>269</v>
      </c>
      <c r="I247" s="11" t="s">
        <v>153</v>
      </c>
      <c r="J247" s="11" t="s">
        <v>270</v>
      </c>
      <c r="K247" s="11" t="s">
        <v>191</v>
      </c>
      <c r="L247" s="11" t="s">
        <v>271</v>
      </c>
      <c r="M247" s="11" t="s">
        <v>154</v>
      </c>
      <c r="N247" s="11">
        <v>11800</v>
      </c>
    </row>
    <row r="248" spans="1:14" x14ac:dyDescent="0.25">
      <c r="A248" s="6">
        <v>245</v>
      </c>
      <c r="B248" s="10" t="s">
        <v>64</v>
      </c>
      <c r="C248" s="10" t="s">
        <v>324</v>
      </c>
      <c r="D248" s="10" t="s">
        <v>274</v>
      </c>
      <c r="E248" s="10" t="s">
        <v>274</v>
      </c>
      <c r="F248" s="10" t="s">
        <v>89</v>
      </c>
      <c r="G248" s="10" t="s">
        <v>174</v>
      </c>
      <c r="H248" s="10" t="s">
        <v>269</v>
      </c>
      <c r="I248" s="10" t="s">
        <v>153</v>
      </c>
      <c r="J248" s="10" t="s">
        <v>270</v>
      </c>
      <c r="K248" s="10" t="s">
        <v>191</v>
      </c>
      <c r="L248" s="10" t="s">
        <v>271</v>
      </c>
      <c r="M248" s="10" t="s">
        <v>154</v>
      </c>
      <c r="N248" s="10">
        <v>11800</v>
      </c>
    </row>
    <row r="249" spans="1:14" x14ac:dyDescent="0.25">
      <c r="A249" s="6">
        <v>246</v>
      </c>
      <c r="B249" s="10" t="s">
        <v>64</v>
      </c>
      <c r="C249" s="10" t="s">
        <v>324</v>
      </c>
      <c r="D249" s="10" t="s">
        <v>274</v>
      </c>
      <c r="E249" s="10" t="s">
        <v>274</v>
      </c>
      <c r="F249" s="10" t="s">
        <v>89</v>
      </c>
      <c r="G249" s="10" t="s">
        <v>174</v>
      </c>
      <c r="H249" s="10" t="s">
        <v>269</v>
      </c>
      <c r="I249" s="10" t="s">
        <v>153</v>
      </c>
      <c r="J249" s="10" t="s">
        <v>270</v>
      </c>
      <c r="K249" s="10" t="s">
        <v>191</v>
      </c>
      <c r="L249" s="10" t="s">
        <v>271</v>
      </c>
      <c r="M249" s="10" t="s">
        <v>154</v>
      </c>
      <c r="N249" s="10">
        <v>11800</v>
      </c>
    </row>
    <row r="250" spans="1:14" x14ac:dyDescent="0.25">
      <c r="A250" s="6">
        <v>247</v>
      </c>
      <c r="B250" s="10" t="s">
        <v>64</v>
      </c>
      <c r="C250" s="10" t="s">
        <v>324</v>
      </c>
      <c r="D250" s="10" t="s">
        <v>274</v>
      </c>
      <c r="E250" s="10" t="s">
        <v>274</v>
      </c>
      <c r="F250" s="10" t="s">
        <v>89</v>
      </c>
      <c r="G250" s="10" t="s">
        <v>174</v>
      </c>
      <c r="H250" s="10" t="s">
        <v>269</v>
      </c>
      <c r="I250" s="10" t="s">
        <v>153</v>
      </c>
      <c r="J250" s="10" t="s">
        <v>270</v>
      </c>
      <c r="K250" s="10" t="s">
        <v>191</v>
      </c>
      <c r="L250" s="10" t="s">
        <v>271</v>
      </c>
      <c r="M250" s="10" t="s">
        <v>154</v>
      </c>
      <c r="N250" s="10">
        <v>11800</v>
      </c>
    </row>
    <row r="251" spans="1:14" x14ac:dyDescent="0.25">
      <c r="A251" s="6">
        <v>248</v>
      </c>
      <c r="B251" s="10" t="s">
        <v>64</v>
      </c>
      <c r="C251" s="10" t="s">
        <v>324</v>
      </c>
      <c r="D251" s="10" t="s">
        <v>274</v>
      </c>
      <c r="E251" s="10" t="s">
        <v>274</v>
      </c>
      <c r="F251" s="10" t="s">
        <v>89</v>
      </c>
      <c r="G251" s="10" t="s">
        <v>174</v>
      </c>
      <c r="H251" s="10" t="s">
        <v>269</v>
      </c>
      <c r="I251" s="10" t="s">
        <v>153</v>
      </c>
      <c r="J251" s="10" t="s">
        <v>270</v>
      </c>
      <c r="K251" s="10" t="s">
        <v>191</v>
      </c>
      <c r="L251" s="10" t="s">
        <v>271</v>
      </c>
      <c r="M251" s="10" t="s">
        <v>154</v>
      </c>
      <c r="N251" s="10">
        <v>11800</v>
      </c>
    </row>
    <row r="252" spans="1:14" x14ac:dyDescent="0.25">
      <c r="A252" s="6">
        <v>249</v>
      </c>
      <c r="B252" s="10" t="s">
        <v>64</v>
      </c>
      <c r="C252" s="10" t="s">
        <v>324</v>
      </c>
      <c r="D252" s="10" t="s">
        <v>274</v>
      </c>
      <c r="E252" s="10" t="s">
        <v>274</v>
      </c>
      <c r="F252" s="10" t="s">
        <v>89</v>
      </c>
      <c r="G252" s="10" t="s">
        <v>174</v>
      </c>
      <c r="H252" s="10" t="s">
        <v>269</v>
      </c>
      <c r="I252" s="10" t="s">
        <v>153</v>
      </c>
      <c r="J252" s="10" t="s">
        <v>270</v>
      </c>
      <c r="K252" s="10" t="s">
        <v>191</v>
      </c>
      <c r="L252" s="10" t="s">
        <v>271</v>
      </c>
      <c r="M252" s="10" t="s">
        <v>154</v>
      </c>
      <c r="N252" s="10">
        <v>11800</v>
      </c>
    </row>
    <row r="253" spans="1:14" x14ac:dyDescent="0.25">
      <c r="A253" s="6">
        <v>250</v>
      </c>
      <c r="B253" s="10" t="s">
        <v>64</v>
      </c>
      <c r="C253" s="10" t="s">
        <v>324</v>
      </c>
      <c r="D253" s="10" t="s">
        <v>274</v>
      </c>
      <c r="E253" s="10" t="s">
        <v>274</v>
      </c>
      <c r="F253" s="10" t="s">
        <v>89</v>
      </c>
      <c r="G253" s="10" t="s">
        <v>174</v>
      </c>
      <c r="H253" s="10" t="s">
        <v>269</v>
      </c>
      <c r="I253" s="10" t="s">
        <v>153</v>
      </c>
      <c r="J253" s="10" t="s">
        <v>270</v>
      </c>
      <c r="K253" s="10" t="s">
        <v>191</v>
      </c>
      <c r="L253" s="10" t="s">
        <v>271</v>
      </c>
      <c r="M253" s="10" t="s">
        <v>154</v>
      </c>
      <c r="N253" s="10">
        <v>11800</v>
      </c>
    </row>
    <row r="254" spans="1:14" x14ac:dyDescent="0.25">
      <c r="A254" s="6">
        <v>251</v>
      </c>
      <c r="B254" s="10" t="s">
        <v>64</v>
      </c>
      <c r="C254" s="10" t="s">
        <v>324</v>
      </c>
      <c r="D254" s="10" t="s">
        <v>274</v>
      </c>
      <c r="E254" s="10" t="s">
        <v>274</v>
      </c>
      <c r="F254" s="10" t="s">
        <v>89</v>
      </c>
      <c r="G254" s="10" t="s">
        <v>174</v>
      </c>
      <c r="H254" s="10" t="s">
        <v>269</v>
      </c>
      <c r="I254" s="10" t="s">
        <v>153</v>
      </c>
      <c r="J254" s="10" t="s">
        <v>270</v>
      </c>
      <c r="K254" s="10" t="s">
        <v>191</v>
      </c>
      <c r="L254" s="10" t="s">
        <v>271</v>
      </c>
      <c r="M254" s="10" t="s">
        <v>154</v>
      </c>
      <c r="N254" s="10">
        <v>11800</v>
      </c>
    </row>
    <row r="255" spans="1:14" x14ac:dyDescent="0.25">
      <c r="A255" s="6">
        <v>252</v>
      </c>
      <c r="B255" s="10" t="s">
        <v>64</v>
      </c>
      <c r="C255" s="10" t="s">
        <v>324</v>
      </c>
      <c r="D255" s="10" t="s">
        <v>274</v>
      </c>
      <c r="E255" s="10" t="s">
        <v>274</v>
      </c>
      <c r="F255" s="10" t="s">
        <v>89</v>
      </c>
      <c r="G255" s="10" t="s">
        <v>174</v>
      </c>
      <c r="H255" s="10" t="s">
        <v>269</v>
      </c>
      <c r="I255" s="10" t="s">
        <v>153</v>
      </c>
      <c r="J255" s="10" t="s">
        <v>270</v>
      </c>
      <c r="K255" s="10" t="s">
        <v>191</v>
      </c>
      <c r="L255" s="10" t="s">
        <v>271</v>
      </c>
      <c r="M255" s="10" t="s">
        <v>154</v>
      </c>
      <c r="N255" s="10">
        <v>11800</v>
      </c>
    </row>
    <row r="256" spans="1:14" x14ac:dyDescent="0.25">
      <c r="A256" s="6">
        <v>253</v>
      </c>
      <c r="B256" s="10" t="s">
        <v>64</v>
      </c>
      <c r="C256" s="10" t="s">
        <v>324</v>
      </c>
      <c r="D256" s="10" t="s">
        <v>274</v>
      </c>
      <c r="E256" s="10" t="s">
        <v>274</v>
      </c>
      <c r="F256" s="10" t="s">
        <v>89</v>
      </c>
      <c r="G256" s="10" t="s">
        <v>174</v>
      </c>
      <c r="H256" s="10" t="s">
        <v>269</v>
      </c>
      <c r="I256" s="10" t="s">
        <v>153</v>
      </c>
      <c r="J256" s="10" t="s">
        <v>270</v>
      </c>
      <c r="K256" s="10" t="s">
        <v>191</v>
      </c>
      <c r="L256" s="10" t="s">
        <v>271</v>
      </c>
      <c r="M256" s="10" t="s">
        <v>154</v>
      </c>
      <c r="N256" s="10">
        <v>11800</v>
      </c>
    </row>
    <row r="257" spans="1:14" x14ac:dyDescent="0.25">
      <c r="A257" s="6">
        <v>254</v>
      </c>
      <c r="B257" s="10" t="s">
        <v>64</v>
      </c>
      <c r="C257" s="10" t="s">
        <v>324</v>
      </c>
      <c r="D257" s="10" t="s">
        <v>274</v>
      </c>
      <c r="E257" s="10" t="s">
        <v>274</v>
      </c>
      <c r="F257" s="10" t="s">
        <v>89</v>
      </c>
      <c r="G257" s="10" t="s">
        <v>174</v>
      </c>
      <c r="H257" s="10" t="s">
        <v>269</v>
      </c>
      <c r="I257" s="10" t="s">
        <v>153</v>
      </c>
      <c r="J257" s="10" t="s">
        <v>270</v>
      </c>
      <c r="K257" s="10" t="s">
        <v>191</v>
      </c>
      <c r="L257" s="10" t="s">
        <v>271</v>
      </c>
      <c r="M257" s="10" t="s">
        <v>154</v>
      </c>
      <c r="N257" s="10">
        <v>11800</v>
      </c>
    </row>
    <row r="258" spans="1:14" x14ac:dyDescent="0.25">
      <c r="A258" s="6">
        <v>255</v>
      </c>
      <c r="B258" s="10" t="s">
        <v>64</v>
      </c>
      <c r="C258" s="10" t="s">
        <v>324</v>
      </c>
      <c r="D258" s="10" t="s">
        <v>274</v>
      </c>
      <c r="E258" s="10" t="s">
        <v>274</v>
      </c>
      <c r="F258" s="10" t="s">
        <v>89</v>
      </c>
      <c r="G258" s="10" t="s">
        <v>174</v>
      </c>
      <c r="H258" s="10" t="s">
        <v>269</v>
      </c>
      <c r="I258" s="10" t="s">
        <v>153</v>
      </c>
      <c r="J258" s="10" t="s">
        <v>270</v>
      </c>
      <c r="K258" s="10" t="s">
        <v>191</v>
      </c>
      <c r="L258" s="10" t="s">
        <v>271</v>
      </c>
      <c r="M258" s="10" t="s">
        <v>154</v>
      </c>
      <c r="N258" s="10">
        <v>11800</v>
      </c>
    </row>
    <row r="259" spans="1:14" x14ac:dyDescent="0.25">
      <c r="A259" s="6">
        <v>256</v>
      </c>
      <c r="B259" s="10" t="s">
        <v>64</v>
      </c>
      <c r="C259" s="10" t="s">
        <v>324</v>
      </c>
      <c r="D259" s="10" t="s">
        <v>274</v>
      </c>
      <c r="E259" s="10" t="s">
        <v>274</v>
      </c>
      <c r="F259" s="10" t="s">
        <v>89</v>
      </c>
      <c r="G259" s="10" t="s">
        <v>174</v>
      </c>
      <c r="H259" s="10" t="s">
        <v>269</v>
      </c>
      <c r="I259" s="10" t="s">
        <v>153</v>
      </c>
      <c r="J259" s="10" t="s">
        <v>270</v>
      </c>
      <c r="K259" s="10" t="s">
        <v>191</v>
      </c>
      <c r="L259" s="10" t="s">
        <v>271</v>
      </c>
      <c r="M259" s="10" t="s">
        <v>154</v>
      </c>
      <c r="N259" s="10">
        <v>11800</v>
      </c>
    </row>
    <row r="260" spans="1:14" x14ac:dyDescent="0.25">
      <c r="A260" s="6">
        <v>257</v>
      </c>
      <c r="B260" s="10" t="s">
        <v>64</v>
      </c>
      <c r="C260" s="10" t="s">
        <v>324</v>
      </c>
      <c r="D260" s="10" t="s">
        <v>274</v>
      </c>
      <c r="E260" s="10" t="s">
        <v>274</v>
      </c>
      <c r="F260" s="10" t="s">
        <v>89</v>
      </c>
      <c r="G260" s="10" t="s">
        <v>174</v>
      </c>
      <c r="H260" s="10" t="s">
        <v>269</v>
      </c>
      <c r="I260" s="10" t="s">
        <v>153</v>
      </c>
      <c r="J260" s="10" t="s">
        <v>270</v>
      </c>
      <c r="K260" s="10" t="s">
        <v>191</v>
      </c>
      <c r="L260" s="10" t="s">
        <v>271</v>
      </c>
      <c r="M260" s="10" t="s">
        <v>154</v>
      </c>
      <c r="N260" s="10">
        <v>11800</v>
      </c>
    </row>
    <row r="261" spans="1:14" x14ac:dyDescent="0.25">
      <c r="A261" s="6">
        <v>258</v>
      </c>
      <c r="B261" s="10" t="s">
        <v>64</v>
      </c>
      <c r="C261" s="10" t="s">
        <v>324</v>
      </c>
      <c r="D261" s="10" t="s">
        <v>274</v>
      </c>
      <c r="E261" s="10" t="s">
        <v>274</v>
      </c>
      <c r="F261" s="10" t="s">
        <v>89</v>
      </c>
      <c r="G261" s="10" t="s">
        <v>174</v>
      </c>
      <c r="H261" s="10" t="s">
        <v>269</v>
      </c>
      <c r="I261" s="10" t="s">
        <v>153</v>
      </c>
      <c r="J261" s="10" t="s">
        <v>270</v>
      </c>
      <c r="K261" s="10" t="s">
        <v>191</v>
      </c>
      <c r="L261" s="10" t="s">
        <v>271</v>
      </c>
      <c r="M261" s="10" t="s">
        <v>154</v>
      </c>
      <c r="N261" s="10">
        <v>11800</v>
      </c>
    </row>
    <row r="262" spans="1:14" x14ac:dyDescent="0.25">
      <c r="A262" s="6">
        <v>259</v>
      </c>
      <c r="B262" s="10" t="s">
        <v>64</v>
      </c>
      <c r="C262" s="10" t="s">
        <v>324</v>
      </c>
      <c r="D262" s="10" t="s">
        <v>274</v>
      </c>
      <c r="E262" s="10" t="s">
        <v>274</v>
      </c>
      <c r="F262" s="10" t="s">
        <v>89</v>
      </c>
      <c r="G262" s="10" t="s">
        <v>174</v>
      </c>
      <c r="H262" s="10" t="s">
        <v>269</v>
      </c>
      <c r="I262" s="10" t="s">
        <v>153</v>
      </c>
      <c r="J262" s="10" t="s">
        <v>270</v>
      </c>
      <c r="K262" s="10" t="s">
        <v>191</v>
      </c>
      <c r="L262" s="10" t="s">
        <v>271</v>
      </c>
      <c r="M262" s="10" t="s">
        <v>154</v>
      </c>
      <c r="N262" s="10">
        <v>11800</v>
      </c>
    </row>
    <row r="263" spans="1:14" x14ac:dyDescent="0.25">
      <c r="A263" s="6">
        <v>260</v>
      </c>
      <c r="B263" s="10" t="s">
        <v>64</v>
      </c>
      <c r="C263" s="10" t="s">
        <v>324</v>
      </c>
      <c r="D263" s="10" t="s">
        <v>274</v>
      </c>
      <c r="E263" s="10" t="s">
        <v>274</v>
      </c>
      <c r="F263" s="10" t="s">
        <v>89</v>
      </c>
      <c r="G263" s="10" t="s">
        <v>174</v>
      </c>
      <c r="H263" s="10" t="s">
        <v>269</v>
      </c>
      <c r="I263" s="10" t="s">
        <v>153</v>
      </c>
      <c r="J263" s="10" t="s">
        <v>270</v>
      </c>
      <c r="K263" s="10" t="s">
        <v>191</v>
      </c>
      <c r="L263" s="10" t="s">
        <v>271</v>
      </c>
      <c r="M263" s="10" t="s">
        <v>154</v>
      </c>
      <c r="N263" s="10">
        <v>11800</v>
      </c>
    </row>
    <row r="264" spans="1:14" x14ac:dyDescent="0.25">
      <c r="A264" s="6">
        <v>261</v>
      </c>
      <c r="B264" s="10" t="s">
        <v>64</v>
      </c>
      <c r="C264" s="10" t="s">
        <v>324</v>
      </c>
      <c r="D264" s="10" t="s">
        <v>274</v>
      </c>
      <c r="E264" s="10" t="s">
        <v>274</v>
      </c>
      <c r="F264" s="10" t="s">
        <v>89</v>
      </c>
      <c r="G264" s="10" t="s">
        <v>174</v>
      </c>
      <c r="H264" s="10" t="s">
        <v>269</v>
      </c>
      <c r="I264" s="10" t="s">
        <v>153</v>
      </c>
      <c r="J264" s="10" t="s">
        <v>270</v>
      </c>
      <c r="K264" s="10" t="s">
        <v>191</v>
      </c>
      <c r="L264" s="10" t="s">
        <v>271</v>
      </c>
      <c r="M264" s="10" t="s">
        <v>154</v>
      </c>
      <c r="N264" s="10">
        <v>11800</v>
      </c>
    </row>
    <row r="265" spans="1:14" x14ac:dyDescent="0.25">
      <c r="A265" s="6">
        <v>262</v>
      </c>
      <c r="B265" s="10" t="s">
        <v>64</v>
      </c>
      <c r="C265" s="10" t="s">
        <v>324</v>
      </c>
      <c r="D265" s="10" t="s">
        <v>274</v>
      </c>
      <c r="E265" s="10" t="s">
        <v>274</v>
      </c>
      <c r="F265" s="10" t="s">
        <v>89</v>
      </c>
      <c r="G265" s="10" t="s">
        <v>174</v>
      </c>
      <c r="H265" s="10" t="s">
        <v>269</v>
      </c>
      <c r="I265" s="10" t="s">
        <v>153</v>
      </c>
      <c r="J265" s="10" t="s">
        <v>270</v>
      </c>
      <c r="K265" s="10" t="s">
        <v>191</v>
      </c>
      <c r="L265" s="10" t="s">
        <v>271</v>
      </c>
      <c r="M265" s="10" t="s">
        <v>154</v>
      </c>
      <c r="N265" s="10">
        <v>11800</v>
      </c>
    </row>
    <row r="266" spans="1:14" x14ac:dyDescent="0.25">
      <c r="A266" s="6">
        <v>263</v>
      </c>
      <c r="B266" s="10" t="s">
        <v>64</v>
      </c>
      <c r="C266" s="10" t="s">
        <v>324</v>
      </c>
      <c r="D266" s="10" t="s">
        <v>274</v>
      </c>
      <c r="E266" s="10" t="s">
        <v>274</v>
      </c>
      <c r="F266" s="10" t="s">
        <v>89</v>
      </c>
      <c r="G266" s="10" t="s">
        <v>174</v>
      </c>
      <c r="H266" s="10" t="s">
        <v>269</v>
      </c>
      <c r="I266" s="10" t="s">
        <v>153</v>
      </c>
      <c r="J266" s="10" t="s">
        <v>270</v>
      </c>
      <c r="K266" s="10" t="s">
        <v>191</v>
      </c>
      <c r="L266" s="10" t="s">
        <v>271</v>
      </c>
      <c r="M266" s="10" t="s">
        <v>154</v>
      </c>
      <c r="N266" s="10">
        <v>11800</v>
      </c>
    </row>
    <row r="267" spans="1:14" x14ac:dyDescent="0.25">
      <c r="A267" s="6">
        <v>264</v>
      </c>
      <c r="B267" s="10" t="s">
        <v>64</v>
      </c>
      <c r="C267" s="10" t="s">
        <v>324</v>
      </c>
      <c r="D267" s="10" t="s">
        <v>274</v>
      </c>
      <c r="E267" s="10" t="s">
        <v>274</v>
      </c>
      <c r="F267" s="10" t="s">
        <v>89</v>
      </c>
      <c r="G267" s="10" t="s">
        <v>174</v>
      </c>
      <c r="H267" s="10" t="s">
        <v>269</v>
      </c>
      <c r="I267" s="10" t="s">
        <v>153</v>
      </c>
      <c r="J267" s="10" t="s">
        <v>270</v>
      </c>
      <c r="K267" s="10" t="s">
        <v>191</v>
      </c>
      <c r="L267" s="10" t="s">
        <v>271</v>
      </c>
      <c r="M267" s="10" t="s">
        <v>154</v>
      </c>
      <c r="N267" s="10">
        <v>11800</v>
      </c>
    </row>
    <row r="268" spans="1:14" x14ac:dyDescent="0.25">
      <c r="A268" s="6">
        <v>265</v>
      </c>
      <c r="B268" s="10" t="s">
        <v>64</v>
      </c>
      <c r="C268" s="10" t="s">
        <v>324</v>
      </c>
      <c r="D268" s="10" t="s">
        <v>274</v>
      </c>
      <c r="E268" s="10" t="s">
        <v>274</v>
      </c>
      <c r="F268" s="10" t="s">
        <v>89</v>
      </c>
      <c r="G268" s="10" t="s">
        <v>174</v>
      </c>
      <c r="H268" s="10" t="s">
        <v>269</v>
      </c>
      <c r="I268" s="10" t="s">
        <v>153</v>
      </c>
      <c r="J268" s="10" t="s">
        <v>270</v>
      </c>
      <c r="K268" s="10" t="s">
        <v>191</v>
      </c>
      <c r="L268" s="10" t="s">
        <v>271</v>
      </c>
      <c r="M268" s="10" t="s">
        <v>154</v>
      </c>
      <c r="N268" s="10">
        <v>11800</v>
      </c>
    </row>
    <row r="269" spans="1:14" x14ac:dyDescent="0.25">
      <c r="A269" s="6">
        <v>266</v>
      </c>
      <c r="B269" s="10" t="s">
        <v>64</v>
      </c>
      <c r="C269" s="10" t="s">
        <v>324</v>
      </c>
      <c r="D269" s="10" t="s">
        <v>274</v>
      </c>
      <c r="E269" s="10" t="s">
        <v>274</v>
      </c>
      <c r="F269" s="10" t="s">
        <v>89</v>
      </c>
      <c r="G269" s="10" t="s">
        <v>174</v>
      </c>
      <c r="H269" s="10" t="s">
        <v>269</v>
      </c>
      <c r="I269" s="10" t="s">
        <v>153</v>
      </c>
      <c r="J269" s="10" t="s">
        <v>270</v>
      </c>
      <c r="K269" s="10" t="s">
        <v>191</v>
      </c>
      <c r="L269" s="10" t="s">
        <v>271</v>
      </c>
      <c r="M269" s="10" t="s">
        <v>154</v>
      </c>
      <c r="N269" s="10">
        <v>11800</v>
      </c>
    </row>
    <row r="270" spans="1:14" x14ac:dyDescent="0.25">
      <c r="A270" s="6">
        <v>267</v>
      </c>
      <c r="B270" s="11" t="s">
        <v>64</v>
      </c>
      <c r="C270" s="11" t="s">
        <v>324</v>
      </c>
      <c r="D270" s="11" t="s">
        <v>274</v>
      </c>
      <c r="E270" s="11" t="s">
        <v>274</v>
      </c>
      <c r="F270" s="11" t="s">
        <v>89</v>
      </c>
      <c r="G270" s="11" t="s">
        <v>174</v>
      </c>
      <c r="H270" s="11" t="s">
        <v>269</v>
      </c>
      <c r="I270" s="11" t="s">
        <v>153</v>
      </c>
      <c r="J270" s="11" t="s">
        <v>270</v>
      </c>
      <c r="K270" s="11" t="s">
        <v>191</v>
      </c>
      <c r="L270" s="11" t="s">
        <v>271</v>
      </c>
      <c r="M270" s="11" t="s">
        <v>154</v>
      </c>
      <c r="N270" s="11">
        <v>11800</v>
      </c>
    </row>
    <row r="271" spans="1:14" x14ac:dyDescent="0.25">
      <c r="A271" s="6">
        <v>268</v>
      </c>
      <c r="B271" s="10" t="s">
        <v>64</v>
      </c>
      <c r="C271" s="10" t="s">
        <v>324</v>
      </c>
      <c r="D271" s="10" t="s">
        <v>274</v>
      </c>
      <c r="E271" s="10" t="s">
        <v>274</v>
      </c>
      <c r="F271" s="10" t="s">
        <v>89</v>
      </c>
      <c r="G271" s="10" t="s">
        <v>174</v>
      </c>
      <c r="H271" s="10" t="s">
        <v>269</v>
      </c>
      <c r="I271" s="10" t="s">
        <v>153</v>
      </c>
      <c r="J271" s="10" t="s">
        <v>270</v>
      </c>
      <c r="K271" s="10" t="s">
        <v>191</v>
      </c>
      <c r="L271" s="10" t="s">
        <v>271</v>
      </c>
      <c r="M271" s="10" t="s">
        <v>154</v>
      </c>
      <c r="N271" s="10">
        <v>11800</v>
      </c>
    </row>
    <row r="272" spans="1:14" x14ac:dyDescent="0.25">
      <c r="A272" s="6">
        <v>269</v>
      </c>
      <c r="B272" s="10" t="s">
        <v>64</v>
      </c>
      <c r="C272" s="10" t="s">
        <v>324</v>
      </c>
      <c r="D272" s="10" t="s">
        <v>274</v>
      </c>
      <c r="E272" s="10" t="s">
        <v>274</v>
      </c>
      <c r="F272" s="10" t="s">
        <v>89</v>
      </c>
      <c r="G272" s="10" t="s">
        <v>174</v>
      </c>
      <c r="H272" s="10" t="s">
        <v>269</v>
      </c>
      <c r="I272" s="10" t="s">
        <v>153</v>
      </c>
      <c r="J272" s="10" t="s">
        <v>270</v>
      </c>
      <c r="K272" s="10" t="s">
        <v>191</v>
      </c>
      <c r="L272" s="10" t="s">
        <v>271</v>
      </c>
      <c r="M272" s="10" t="s">
        <v>154</v>
      </c>
      <c r="N272" s="10">
        <v>11800</v>
      </c>
    </row>
    <row r="273" spans="1:14" x14ac:dyDescent="0.25">
      <c r="A273" s="6">
        <v>270</v>
      </c>
      <c r="B273" s="10" t="s">
        <v>64</v>
      </c>
      <c r="C273" s="10" t="s">
        <v>324</v>
      </c>
      <c r="D273" s="10" t="s">
        <v>274</v>
      </c>
      <c r="E273" s="10" t="s">
        <v>274</v>
      </c>
      <c r="F273" s="10" t="s">
        <v>89</v>
      </c>
      <c r="G273" s="10" t="s">
        <v>174</v>
      </c>
      <c r="H273" s="10" t="s">
        <v>269</v>
      </c>
      <c r="I273" s="10" t="s">
        <v>153</v>
      </c>
      <c r="J273" s="10" t="s">
        <v>270</v>
      </c>
      <c r="K273" s="10" t="s">
        <v>191</v>
      </c>
      <c r="L273" s="10" t="s">
        <v>271</v>
      </c>
      <c r="M273" s="10" t="s">
        <v>154</v>
      </c>
      <c r="N273" s="10">
        <v>11800</v>
      </c>
    </row>
    <row r="274" spans="1:14" x14ac:dyDescent="0.25">
      <c r="A274" s="6">
        <v>271</v>
      </c>
      <c r="B274" s="10" t="s">
        <v>64</v>
      </c>
      <c r="C274" s="10" t="s">
        <v>324</v>
      </c>
      <c r="D274" s="10" t="s">
        <v>274</v>
      </c>
      <c r="E274" s="10" t="s">
        <v>274</v>
      </c>
      <c r="F274" s="10" t="s">
        <v>89</v>
      </c>
      <c r="G274" s="10" t="s">
        <v>174</v>
      </c>
      <c r="H274" s="10" t="s">
        <v>269</v>
      </c>
      <c r="I274" s="10" t="s">
        <v>153</v>
      </c>
      <c r="J274" s="10" t="s">
        <v>270</v>
      </c>
      <c r="K274" s="10" t="s">
        <v>191</v>
      </c>
      <c r="L274" s="10" t="s">
        <v>271</v>
      </c>
      <c r="M274" s="10" t="s">
        <v>154</v>
      </c>
      <c r="N274" s="10">
        <v>11800</v>
      </c>
    </row>
    <row r="275" spans="1:14" x14ac:dyDescent="0.25">
      <c r="A275" s="6">
        <v>272</v>
      </c>
      <c r="B275" s="10" t="s">
        <v>64</v>
      </c>
      <c r="C275" s="10" t="s">
        <v>324</v>
      </c>
      <c r="D275" s="10" t="s">
        <v>274</v>
      </c>
      <c r="E275" s="10" t="s">
        <v>274</v>
      </c>
      <c r="F275" s="10" t="s">
        <v>89</v>
      </c>
      <c r="G275" s="10" t="s">
        <v>174</v>
      </c>
      <c r="H275" s="10" t="s">
        <v>269</v>
      </c>
      <c r="I275" s="10" t="s">
        <v>153</v>
      </c>
      <c r="J275" s="10" t="s">
        <v>270</v>
      </c>
      <c r="K275" s="10" t="s">
        <v>191</v>
      </c>
      <c r="L275" s="10" t="s">
        <v>271</v>
      </c>
      <c r="M275" s="10" t="s">
        <v>154</v>
      </c>
      <c r="N275" s="10">
        <v>11800</v>
      </c>
    </row>
    <row r="276" spans="1:14" x14ac:dyDescent="0.25">
      <c r="A276" s="6">
        <v>273</v>
      </c>
      <c r="B276" s="10" t="s">
        <v>61</v>
      </c>
      <c r="C276" s="10" t="s">
        <v>461</v>
      </c>
      <c r="D276" s="10" t="s">
        <v>274</v>
      </c>
      <c r="E276" s="10" t="s">
        <v>274</v>
      </c>
      <c r="F276" s="10" t="s">
        <v>89</v>
      </c>
      <c r="G276" s="10" t="s">
        <v>293</v>
      </c>
      <c r="H276" s="10" t="s">
        <v>269</v>
      </c>
      <c r="I276" s="10" t="s">
        <v>153</v>
      </c>
      <c r="J276" s="10" t="s">
        <v>270</v>
      </c>
      <c r="K276" s="10" t="s">
        <v>191</v>
      </c>
      <c r="L276" s="10" t="s">
        <v>271</v>
      </c>
      <c r="M276" s="10" t="s">
        <v>154</v>
      </c>
      <c r="N276" s="10">
        <v>11430</v>
      </c>
    </row>
    <row r="277" spans="1:14" x14ac:dyDescent="0.25">
      <c r="A277" s="6">
        <v>274</v>
      </c>
      <c r="B277" s="10" t="s">
        <v>61</v>
      </c>
      <c r="C277" s="10" t="s">
        <v>461</v>
      </c>
      <c r="D277" s="10" t="s">
        <v>274</v>
      </c>
      <c r="E277" s="10" t="s">
        <v>274</v>
      </c>
      <c r="F277" s="10" t="s">
        <v>89</v>
      </c>
      <c r="G277" s="10" t="s">
        <v>293</v>
      </c>
      <c r="H277" s="10" t="s">
        <v>269</v>
      </c>
      <c r="I277" s="10" t="s">
        <v>153</v>
      </c>
      <c r="J277" s="10" t="s">
        <v>270</v>
      </c>
      <c r="K277" s="10" t="s">
        <v>191</v>
      </c>
      <c r="L277" s="10" t="s">
        <v>271</v>
      </c>
      <c r="M277" s="10" t="s">
        <v>154</v>
      </c>
      <c r="N277" s="10">
        <v>11430</v>
      </c>
    </row>
    <row r="278" spans="1:14" x14ac:dyDescent="0.25">
      <c r="A278" s="6">
        <v>275</v>
      </c>
      <c r="B278" s="10" t="s">
        <v>61</v>
      </c>
      <c r="C278" s="10" t="s">
        <v>461</v>
      </c>
      <c r="D278" s="10" t="s">
        <v>274</v>
      </c>
      <c r="E278" s="10" t="s">
        <v>274</v>
      </c>
      <c r="F278" s="10" t="s">
        <v>89</v>
      </c>
      <c r="G278" s="10" t="s">
        <v>293</v>
      </c>
      <c r="H278" s="10" t="s">
        <v>269</v>
      </c>
      <c r="I278" s="10" t="s">
        <v>153</v>
      </c>
      <c r="J278" s="10" t="s">
        <v>270</v>
      </c>
      <c r="K278" s="10" t="s">
        <v>191</v>
      </c>
      <c r="L278" s="10" t="s">
        <v>271</v>
      </c>
      <c r="M278" s="10" t="s">
        <v>154</v>
      </c>
      <c r="N278" s="10">
        <v>11430</v>
      </c>
    </row>
    <row r="279" spans="1:14" x14ac:dyDescent="0.25">
      <c r="A279" s="6">
        <v>276</v>
      </c>
      <c r="B279" s="10" t="s">
        <v>61</v>
      </c>
      <c r="C279" s="10" t="s">
        <v>461</v>
      </c>
      <c r="D279" s="10" t="s">
        <v>274</v>
      </c>
      <c r="E279" s="10" t="s">
        <v>274</v>
      </c>
      <c r="F279" s="10" t="s">
        <v>89</v>
      </c>
      <c r="G279" s="10" t="s">
        <v>293</v>
      </c>
      <c r="H279" s="10" t="s">
        <v>269</v>
      </c>
      <c r="I279" s="10" t="s">
        <v>153</v>
      </c>
      <c r="J279" s="10" t="s">
        <v>270</v>
      </c>
      <c r="K279" s="10" t="s">
        <v>191</v>
      </c>
      <c r="L279" s="10" t="s">
        <v>271</v>
      </c>
      <c r="M279" s="10" t="s">
        <v>154</v>
      </c>
      <c r="N279" s="10">
        <v>11430</v>
      </c>
    </row>
    <row r="280" spans="1:14" x14ac:dyDescent="0.25">
      <c r="A280" s="6">
        <v>277</v>
      </c>
      <c r="B280" s="10" t="s">
        <v>61</v>
      </c>
      <c r="C280" s="10" t="s">
        <v>461</v>
      </c>
      <c r="D280" s="10" t="s">
        <v>274</v>
      </c>
      <c r="E280" s="10" t="s">
        <v>274</v>
      </c>
      <c r="F280" s="10" t="s">
        <v>89</v>
      </c>
      <c r="G280" s="10" t="s">
        <v>293</v>
      </c>
      <c r="H280" s="10" t="s">
        <v>269</v>
      </c>
      <c r="I280" s="10" t="s">
        <v>153</v>
      </c>
      <c r="J280" s="10" t="s">
        <v>270</v>
      </c>
      <c r="K280" s="10" t="s">
        <v>191</v>
      </c>
      <c r="L280" s="10" t="s">
        <v>271</v>
      </c>
      <c r="M280" s="10" t="s">
        <v>154</v>
      </c>
      <c r="N280" s="10">
        <v>11430</v>
      </c>
    </row>
    <row r="281" spans="1:14" x14ac:dyDescent="0.25">
      <c r="A281" s="6">
        <v>278</v>
      </c>
      <c r="B281" s="10" t="s">
        <v>61</v>
      </c>
      <c r="C281" s="10" t="s">
        <v>461</v>
      </c>
      <c r="D281" s="10" t="s">
        <v>274</v>
      </c>
      <c r="E281" s="10" t="s">
        <v>274</v>
      </c>
      <c r="F281" s="10" t="s">
        <v>89</v>
      </c>
      <c r="G281" s="10" t="s">
        <v>293</v>
      </c>
      <c r="H281" s="10" t="s">
        <v>269</v>
      </c>
      <c r="I281" s="10" t="s">
        <v>153</v>
      </c>
      <c r="J281" s="10" t="s">
        <v>270</v>
      </c>
      <c r="K281" s="10" t="s">
        <v>191</v>
      </c>
      <c r="L281" s="10" t="s">
        <v>271</v>
      </c>
      <c r="M281" s="10" t="s">
        <v>154</v>
      </c>
      <c r="N281" s="10">
        <v>11430</v>
      </c>
    </row>
    <row r="282" spans="1:14" x14ac:dyDescent="0.25">
      <c r="A282" s="6">
        <v>279</v>
      </c>
      <c r="B282" s="10" t="s">
        <v>61</v>
      </c>
      <c r="C282" s="10" t="s">
        <v>461</v>
      </c>
      <c r="D282" s="10" t="s">
        <v>274</v>
      </c>
      <c r="E282" s="10" t="s">
        <v>274</v>
      </c>
      <c r="F282" s="10" t="s">
        <v>89</v>
      </c>
      <c r="G282" s="10" t="s">
        <v>293</v>
      </c>
      <c r="H282" s="10" t="s">
        <v>269</v>
      </c>
      <c r="I282" s="10" t="s">
        <v>153</v>
      </c>
      <c r="J282" s="10" t="s">
        <v>270</v>
      </c>
      <c r="K282" s="10" t="s">
        <v>191</v>
      </c>
      <c r="L282" s="10" t="s">
        <v>271</v>
      </c>
      <c r="M282" s="10" t="s">
        <v>154</v>
      </c>
      <c r="N282" s="10">
        <v>11430</v>
      </c>
    </row>
    <row r="283" spans="1:14" x14ac:dyDescent="0.25">
      <c r="A283" s="6">
        <v>280</v>
      </c>
      <c r="B283" s="10" t="s">
        <v>61</v>
      </c>
      <c r="C283" s="10" t="s">
        <v>461</v>
      </c>
      <c r="D283" s="10" t="s">
        <v>274</v>
      </c>
      <c r="E283" s="10" t="s">
        <v>274</v>
      </c>
      <c r="F283" s="10" t="s">
        <v>89</v>
      </c>
      <c r="G283" s="10" t="s">
        <v>293</v>
      </c>
      <c r="H283" s="10" t="s">
        <v>269</v>
      </c>
      <c r="I283" s="10" t="s">
        <v>153</v>
      </c>
      <c r="J283" s="10" t="s">
        <v>270</v>
      </c>
      <c r="K283" s="10" t="s">
        <v>191</v>
      </c>
      <c r="L283" s="10" t="s">
        <v>271</v>
      </c>
      <c r="M283" s="10" t="s">
        <v>154</v>
      </c>
      <c r="N283" s="10">
        <v>11430</v>
      </c>
    </row>
    <row r="284" spans="1:14" x14ac:dyDescent="0.25">
      <c r="A284" s="6">
        <v>281</v>
      </c>
      <c r="B284" s="10" t="s">
        <v>61</v>
      </c>
      <c r="C284" s="10" t="s">
        <v>461</v>
      </c>
      <c r="D284" s="10" t="s">
        <v>274</v>
      </c>
      <c r="E284" s="10" t="s">
        <v>274</v>
      </c>
      <c r="F284" s="10" t="s">
        <v>89</v>
      </c>
      <c r="G284" s="10" t="s">
        <v>293</v>
      </c>
      <c r="H284" s="10" t="s">
        <v>269</v>
      </c>
      <c r="I284" s="10" t="s">
        <v>153</v>
      </c>
      <c r="J284" s="10" t="s">
        <v>270</v>
      </c>
      <c r="K284" s="10" t="s">
        <v>191</v>
      </c>
      <c r="L284" s="10" t="s">
        <v>271</v>
      </c>
      <c r="M284" s="10" t="s">
        <v>154</v>
      </c>
      <c r="N284" s="10">
        <v>11430</v>
      </c>
    </row>
    <row r="285" spans="1:14" x14ac:dyDescent="0.25">
      <c r="A285" s="6">
        <v>282</v>
      </c>
      <c r="B285" s="10" t="s">
        <v>61</v>
      </c>
      <c r="C285" s="10" t="s">
        <v>461</v>
      </c>
      <c r="D285" s="10" t="s">
        <v>274</v>
      </c>
      <c r="E285" s="10" t="s">
        <v>274</v>
      </c>
      <c r="F285" s="10" t="s">
        <v>89</v>
      </c>
      <c r="G285" s="10" t="s">
        <v>293</v>
      </c>
      <c r="H285" s="10" t="s">
        <v>269</v>
      </c>
      <c r="I285" s="10" t="s">
        <v>153</v>
      </c>
      <c r="J285" s="10" t="s">
        <v>270</v>
      </c>
      <c r="K285" s="10" t="s">
        <v>191</v>
      </c>
      <c r="L285" s="10" t="s">
        <v>271</v>
      </c>
      <c r="M285" s="10" t="s">
        <v>154</v>
      </c>
      <c r="N285" s="10">
        <v>11430</v>
      </c>
    </row>
    <row r="286" spans="1:14" x14ac:dyDescent="0.25">
      <c r="A286" s="6">
        <v>283</v>
      </c>
      <c r="B286" s="10" t="s">
        <v>61</v>
      </c>
      <c r="C286" s="10" t="s">
        <v>461</v>
      </c>
      <c r="D286" s="10" t="s">
        <v>274</v>
      </c>
      <c r="E286" s="10" t="s">
        <v>274</v>
      </c>
      <c r="F286" s="10" t="s">
        <v>89</v>
      </c>
      <c r="G286" s="10" t="s">
        <v>293</v>
      </c>
      <c r="H286" s="10" t="s">
        <v>269</v>
      </c>
      <c r="I286" s="10" t="s">
        <v>153</v>
      </c>
      <c r="J286" s="10" t="s">
        <v>270</v>
      </c>
      <c r="K286" s="10" t="s">
        <v>191</v>
      </c>
      <c r="L286" s="10" t="s">
        <v>271</v>
      </c>
      <c r="M286" s="10" t="s">
        <v>154</v>
      </c>
      <c r="N286" s="10">
        <v>11430</v>
      </c>
    </row>
    <row r="287" spans="1:14" x14ac:dyDescent="0.25">
      <c r="A287" s="6">
        <v>284</v>
      </c>
      <c r="B287" s="10" t="s">
        <v>61</v>
      </c>
      <c r="C287" s="10" t="s">
        <v>461</v>
      </c>
      <c r="D287" s="10" t="s">
        <v>274</v>
      </c>
      <c r="E287" s="10" t="s">
        <v>274</v>
      </c>
      <c r="F287" s="10" t="s">
        <v>89</v>
      </c>
      <c r="G287" s="10" t="s">
        <v>293</v>
      </c>
      <c r="H287" s="10" t="s">
        <v>269</v>
      </c>
      <c r="I287" s="10" t="s">
        <v>153</v>
      </c>
      <c r="J287" s="10" t="s">
        <v>270</v>
      </c>
      <c r="K287" s="10" t="s">
        <v>191</v>
      </c>
      <c r="L287" s="10" t="s">
        <v>271</v>
      </c>
      <c r="M287" s="10" t="s">
        <v>154</v>
      </c>
      <c r="N287" s="10">
        <v>11430</v>
      </c>
    </row>
    <row r="288" spans="1:14" x14ac:dyDescent="0.25">
      <c r="A288" s="6">
        <v>285</v>
      </c>
      <c r="B288" s="10" t="s">
        <v>61</v>
      </c>
      <c r="C288" s="10" t="s">
        <v>461</v>
      </c>
      <c r="D288" s="10" t="s">
        <v>274</v>
      </c>
      <c r="E288" s="10" t="s">
        <v>274</v>
      </c>
      <c r="F288" s="10" t="s">
        <v>89</v>
      </c>
      <c r="G288" s="10" t="s">
        <v>293</v>
      </c>
      <c r="H288" s="10" t="s">
        <v>269</v>
      </c>
      <c r="I288" s="10" t="s">
        <v>153</v>
      </c>
      <c r="J288" s="10" t="s">
        <v>270</v>
      </c>
      <c r="K288" s="10" t="s">
        <v>191</v>
      </c>
      <c r="L288" s="10" t="s">
        <v>271</v>
      </c>
      <c r="M288" s="10" t="s">
        <v>154</v>
      </c>
      <c r="N288" s="10">
        <v>11430</v>
      </c>
    </row>
    <row r="289" spans="1:14" x14ac:dyDescent="0.25">
      <c r="A289" s="6">
        <v>286</v>
      </c>
      <c r="B289" s="10" t="s">
        <v>61</v>
      </c>
      <c r="C289" s="10" t="s">
        <v>461</v>
      </c>
      <c r="D289" s="10" t="s">
        <v>274</v>
      </c>
      <c r="E289" s="10" t="s">
        <v>274</v>
      </c>
      <c r="F289" s="10" t="s">
        <v>89</v>
      </c>
      <c r="G289" s="10" t="s">
        <v>293</v>
      </c>
      <c r="H289" s="10" t="s">
        <v>269</v>
      </c>
      <c r="I289" s="10" t="s">
        <v>153</v>
      </c>
      <c r="J289" s="10" t="s">
        <v>270</v>
      </c>
      <c r="K289" s="10" t="s">
        <v>191</v>
      </c>
      <c r="L289" s="10" t="s">
        <v>271</v>
      </c>
      <c r="M289" s="10" t="s">
        <v>154</v>
      </c>
      <c r="N289" s="10">
        <v>11430</v>
      </c>
    </row>
    <row r="290" spans="1:14" x14ac:dyDescent="0.25">
      <c r="A290" s="6">
        <v>287</v>
      </c>
      <c r="B290" s="10" t="s">
        <v>61</v>
      </c>
      <c r="C290" s="10" t="s">
        <v>461</v>
      </c>
      <c r="D290" s="10" t="s">
        <v>274</v>
      </c>
      <c r="E290" s="10" t="s">
        <v>274</v>
      </c>
      <c r="F290" s="10" t="s">
        <v>89</v>
      </c>
      <c r="G290" s="10" t="s">
        <v>293</v>
      </c>
      <c r="H290" s="10" t="s">
        <v>269</v>
      </c>
      <c r="I290" s="10" t="s">
        <v>153</v>
      </c>
      <c r="J290" s="10" t="s">
        <v>270</v>
      </c>
      <c r="K290" s="10" t="s">
        <v>191</v>
      </c>
      <c r="L290" s="10" t="s">
        <v>271</v>
      </c>
      <c r="M290" s="10" t="s">
        <v>154</v>
      </c>
      <c r="N290" s="10">
        <v>11430</v>
      </c>
    </row>
    <row r="291" spans="1:14" x14ac:dyDescent="0.25">
      <c r="A291" s="6">
        <v>288</v>
      </c>
      <c r="B291" s="10" t="s">
        <v>61</v>
      </c>
      <c r="C291" s="10" t="s">
        <v>461</v>
      </c>
      <c r="D291" s="10" t="s">
        <v>274</v>
      </c>
      <c r="E291" s="10" t="s">
        <v>274</v>
      </c>
      <c r="F291" s="10" t="s">
        <v>89</v>
      </c>
      <c r="G291" s="10" t="s">
        <v>293</v>
      </c>
      <c r="H291" s="10" t="s">
        <v>269</v>
      </c>
      <c r="I291" s="10" t="s">
        <v>153</v>
      </c>
      <c r="J291" s="10" t="s">
        <v>270</v>
      </c>
      <c r="K291" s="10" t="s">
        <v>191</v>
      </c>
      <c r="L291" s="10" t="s">
        <v>271</v>
      </c>
      <c r="M291" s="10" t="s">
        <v>154</v>
      </c>
      <c r="N291" s="10">
        <v>11430</v>
      </c>
    </row>
    <row r="292" spans="1:14" x14ac:dyDescent="0.25">
      <c r="A292" s="6">
        <v>289</v>
      </c>
      <c r="B292" s="10" t="s">
        <v>61</v>
      </c>
      <c r="C292" s="10" t="s">
        <v>461</v>
      </c>
      <c r="D292" s="10" t="s">
        <v>274</v>
      </c>
      <c r="E292" s="10" t="s">
        <v>274</v>
      </c>
      <c r="F292" s="10" t="s">
        <v>89</v>
      </c>
      <c r="G292" s="10" t="s">
        <v>293</v>
      </c>
      <c r="H292" s="10" t="s">
        <v>269</v>
      </c>
      <c r="I292" s="10" t="s">
        <v>153</v>
      </c>
      <c r="J292" s="10" t="s">
        <v>270</v>
      </c>
      <c r="K292" s="10" t="s">
        <v>191</v>
      </c>
      <c r="L292" s="10" t="s">
        <v>271</v>
      </c>
      <c r="M292" s="10" t="s">
        <v>154</v>
      </c>
      <c r="N292" s="10">
        <v>11430</v>
      </c>
    </row>
    <row r="293" spans="1:14" x14ac:dyDescent="0.25">
      <c r="A293" s="6">
        <v>290</v>
      </c>
      <c r="B293" s="10" t="s">
        <v>61</v>
      </c>
      <c r="C293" s="10" t="s">
        <v>461</v>
      </c>
      <c r="D293" s="10" t="s">
        <v>274</v>
      </c>
      <c r="E293" s="10" t="s">
        <v>274</v>
      </c>
      <c r="F293" s="10" t="s">
        <v>89</v>
      </c>
      <c r="G293" s="10" t="s">
        <v>293</v>
      </c>
      <c r="H293" s="10" t="s">
        <v>269</v>
      </c>
      <c r="I293" s="10" t="s">
        <v>153</v>
      </c>
      <c r="J293" s="10" t="s">
        <v>270</v>
      </c>
      <c r="K293" s="10" t="s">
        <v>191</v>
      </c>
      <c r="L293" s="10" t="s">
        <v>271</v>
      </c>
      <c r="M293" s="10" t="s">
        <v>154</v>
      </c>
      <c r="N293" s="10">
        <v>11430</v>
      </c>
    </row>
    <row r="294" spans="1:14" x14ac:dyDescent="0.25">
      <c r="A294" s="6">
        <v>291</v>
      </c>
      <c r="B294" s="10" t="s">
        <v>61</v>
      </c>
      <c r="C294" s="10" t="s">
        <v>461</v>
      </c>
      <c r="D294" s="10" t="s">
        <v>274</v>
      </c>
      <c r="E294" s="10" t="s">
        <v>274</v>
      </c>
      <c r="F294" s="10" t="s">
        <v>89</v>
      </c>
      <c r="G294" s="10" t="s">
        <v>293</v>
      </c>
      <c r="H294" s="10" t="s">
        <v>269</v>
      </c>
      <c r="I294" s="10" t="s">
        <v>153</v>
      </c>
      <c r="J294" s="10" t="s">
        <v>270</v>
      </c>
      <c r="K294" s="10" t="s">
        <v>191</v>
      </c>
      <c r="L294" s="10" t="s">
        <v>271</v>
      </c>
      <c r="M294" s="10" t="s">
        <v>154</v>
      </c>
      <c r="N294" s="10">
        <v>11430</v>
      </c>
    </row>
    <row r="295" spans="1:14" x14ac:dyDescent="0.25">
      <c r="A295" s="6">
        <v>292</v>
      </c>
      <c r="B295" s="11" t="s">
        <v>61</v>
      </c>
      <c r="C295" s="11" t="s">
        <v>461</v>
      </c>
      <c r="D295" s="11" t="s">
        <v>274</v>
      </c>
      <c r="E295" s="11" t="s">
        <v>274</v>
      </c>
      <c r="F295" s="11" t="s">
        <v>89</v>
      </c>
      <c r="G295" s="11" t="s">
        <v>293</v>
      </c>
      <c r="H295" s="11" t="s">
        <v>269</v>
      </c>
      <c r="I295" s="11" t="s">
        <v>153</v>
      </c>
      <c r="J295" s="11" t="s">
        <v>270</v>
      </c>
      <c r="K295" s="11" t="s">
        <v>191</v>
      </c>
      <c r="L295" s="11" t="s">
        <v>271</v>
      </c>
      <c r="M295" s="11" t="s">
        <v>154</v>
      </c>
      <c r="N295" s="11">
        <v>11430</v>
      </c>
    </row>
    <row r="296" spans="1:14" x14ac:dyDescent="0.25">
      <c r="A296" s="6">
        <v>293</v>
      </c>
      <c r="B296" s="10" t="s">
        <v>61</v>
      </c>
      <c r="C296" s="10" t="s">
        <v>461</v>
      </c>
      <c r="D296" s="10" t="s">
        <v>274</v>
      </c>
      <c r="E296" s="10" t="s">
        <v>274</v>
      </c>
      <c r="F296" s="10" t="s">
        <v>89</v>
      </c>
      <c r="G296" s="10" t="s">
        <v>293</v>
      </c>
      <c r="H296" s="10" t="s">
        <v>269</v>
      </c>
      <c r="I296" s="10" t="s">
        <v>153</v>
      </c>
      <c r="J296" s="10" t="s">
        <v>270</v>
      </c>
      <c r="K296" s="10" t="s">
        <v>191</v>
      </c>
      <c r="L296" s="10" t="s">
        <v>271</v>
      </c>
      <c r="M296" s="10" t="s">
        <v>154</v>
      </c>
      <c r="N296" s="10">
        <v>11430</v>
      </c>
    </row>
    <row r="297" spans="1:14" x14ac:dyDescent="0.25">
      <c r="A297" s="6">
        <v>294</v>
      </c>
      <c r="B297" s="10" t="s">
        <v>61</v>
      </c>
      <c r="C297" s="10" t="s">
        <v>461</v>
      </c>
      <c r="D297" s="10" t="s">
        <v>274</v>
      </c>
      <c r="E297" s="10" t="s">
        <v>274</v>
      </c>
      <c r="F297" s="10" t="s">
        <v>89</v>
      </c>
      <c r="G297" s="10" t="s">
        <v>293</v>
      </c>
      <c r="H297" s="10" t="s">
        <v>269</v>
      </c>
      <c r="I297" s="10" t="s">
        <v>153</v>
      </c>
      <c r="J297" s="10" t="s">
        <v>270</v>
      </c>
      <c r="K297" s="10" t="s">
        <v>191</v>
      </c>
      <c r="L297" s="10" t="s">
        <v>271</v>
      </c>
      <c r="M297" s="10" t="s">
        <v>154</v>
      </c>
      <c r="N297" s="10">
        <v>11430</v>
      </c>
    </row>
    <row r="298" spans="1:14" x14ac:dyDescent="0.25">
      <c r="A298" s="6">
        <v>295</v>
      </c>
      <c r="B298" s="10" t="s">
        <v>61</v>
      </c>
      <c r="C298" s="10" t="s">
        <v>461</v>
      </c>
      <c r="D298" s="10" t="s">
        <v>274</v>
      </c>
      <c r="E298" s="10" t="s">
        <v>274</v>
      </c>
      <c r="F298" s="10" t="s">
        <v>89</v>
      </c>
      <c r="G298" s="10" t="s">
        <v>293</v>
      </c>
      <c r="H298" s="10" t="s">
        <v>269</v>
      </c>
      <c r="I298" s="10" t="s">
        <v>153</v>
      </c>
      <c r="J298" s="10" t="s">
        <v>270</v>
      </c>
      <c r="K298" s="10" t="s">
        <v>191</v>
      </c>
      <c r="L298" s="10" t="s">
        <v>271</v>
      </c>
      <c r="M298" s="10" t="s">
        <v>154</v>
      </c>
      <c r="N298" s="10">
        <v>11430</v>
      </c>
    </row>
    <row r="299" spans="1:14" x14ac:dyDescent="0.25">
      <c r="A299" s="6">
        <v>296</v>
      </c>
      <c r="B299" s="10" t="s">
        <v>61</v>
      </c>
      <c r="C299" s="10" t="s">
        <v>461</v>
      </c>
      <c r="D299" s="10" t="s">
        <v>274</v>
      </c>
      <c r="E299" s="10" t="s">
        <v>274</v>
      </c>
      <c r="F299" s="10" t="s">
        <v>89</v>
      </c>
      <c r="G299" s="10" t="s">
        <v>293</v>
      </c>
      <c r="H299" s="10" t="s">
        <v>269</v>
      </c>
      <c r="I299" s="10" t="s">
        <v>153</v>
      </c>
      <c r="J299" s="10" t="s">
        <v>270</v>
      </c>
      <c r="K299" s="10" t="s">
        <v>191</v>
      </c>
      <c r="L299" s="10" t="s">
        <v>271</v>
      </c>
      <c r="M299" s="10" t="s">
        <v>154</v>
      </c>
      <c r="N299" s="10">
        <v>11430</v>
      </c>
    </row>
    <row r="300" spans="1:14" x14ac:dyDescent="0.25">
      <c r="A300" s="6">
        <v>297</v>
      </c>
      <c r="B300" s="10" t="s">
        <v>64</v>
      </c>
      <c r="C300" s="10" t="s">
        <v>462</v>
      </c>
      <c r="D300" s="10" t="s">
        <v>274</v>
      </c>
      <c r="E300" s="10" t="s">
        <v>274</v>
      </c>
      <c r="F300" s="10" t="s">
        <v>89</v>
      </c>
      <c r="G300" s="10" t="s">
        <v>463</v>
      </c>
      <c r="H300" s="10" t="s">
        <v>269</v>
      </c>
      <c r="I300" s="10" t="s">
        <v>153</v>
      </c>
      <c r="J300" s="10" t="s">
        <v>270</v>
      </c>
      <c r="K300" s="10" t="s">
        <v>191</v>
      </c>
      <c r="L300" s="10" t="s">
        <v>271</v>
      </c>
      <c r="M300" s="10" t="s">
        <v>154</v>
      </c>
      <c r="N300" s="10">
        <v>11430</v>
      </c>
    </row>
    <row r="301" spans="1:14" x14ac:dyDescent="0.25">
      <c r="A301" s="6">
        <v>298</v>
      </c>
      <c r="B301" s="10" t="s">
        <v>64</v>
      </c>
      <c r="C301" s="10" t="s">
        <v>462</v>
      </c>
      <c r="D301" s="10" t="s">
        <v>274</v>
      </c>
      <c r="E301" s="10" t="s">
        <v>274</v>
      </c>
      <c r="F301" s="10" t="s">
        <v>89</v>
      </c>
      <c r="G301" s="10" t="s">
        <v>463</v>
      </c>
      <c r="H301" s="10" t="s">
        <v>269</v>
      </c>
      <c r="I301" s="10" t="s">
        <v>153</v>
      </c>
      <c r="J301" s="10" t="s">
        <v>270</v>
      </c>
      <c r="K301" s="10" t="s">
        <v>191</v>
      </c>
      <c r="L301" s="10" t="s">
        <v>271</v>
      </c>
      <c r="M301" s="10" t="s">
        <v>154</v>
      </c>
      <c r="N301" s="10">
        <v>11430</v>
      </c>
    </row>
    <row r="302" spans="1:14" x14ac:dyDescent="0.25">
      <c r="A302" s="6">
        <v>299</v>
      </c>
      <c r="B302" s="10" t="s">
        <v>64</v>
      </c>
      <c r="C302" s="10" t="s">
        <v>462</v>
      </c>
      <c r="D302" s="10" t="s">
        <v>274</v>
      </c>
      <c r="E302" s="10" t="s">
        <v>274</v>
      </c>
      <c r="F302" s="10" t="s">
        <v>89</v>
      </c>
      <c r="G302" s="10" t="s">
        <v>463</v>
      </c>
      <c r="H302" s="10" t="s">
        <v>269</v>
      </c>
      <c r="I302" s="10" t="s">
        <v>153</v>
      </c>
      <c r="J302" s="10" t="s">
        <v>270</v>
      </c>
      <c r="K302" s="10" t="s">
        <v>191</v>
      </c>
      <c r="L302" s="10" t="s">
        <v>271</v>
      </c>
      <c r="M302" s="10" t="s">
        <v>154</v>
      </c>
      <c r="N302" s="10">
        <v>11430</v>
      </c>
    </row>
    <row r="303" spans="1:14" x14ac:dyDescent="0.25">
      <c r="A303" s="6">
        <v>300</v>
      </c>
      <c r="B303" s="10" t="s">
        <v>64</v>
      </c>
      <c r="C303" s="10" t="s">
        <v>462</v>
      </c>
      <c r="D303" s="10" t="s">
        <v>274</v>
      </c>
      <c r="E303" s="10" t="s">
        <v>274</v>
      </c>
      <c r="F303" s="10" t="s">
        <v>89</v>
      </c>
      <c r="G303" s="10" t="s">
        <v>463</v>
      </c>
      <c r="H303" s="10" t="s">
        <v>269</v>
      </c>
      <c r="I303" s="10" t="s">
        <v>153</v>
      </c>
      <c r="J303" s="10" t="s">
        <v>270</v>
      </c>
      <c r="K303" s="10" t="s">
        <v>191</v>
      </c>
      <c r="L303" s="10" t="s">
        <v>271</v>
      </c>
      <c r="M303" s="10" t="s">
        <v>154</v>
      </c>
      <c r="N303" s="10">
        <v>11430</v>
      </c>
    </row>
    <row r="304" spans="1:14" x14ac:dyDescent="0.25">
      <c r="A304" s="6">
        <v>301</v>
      </c>
      <c r="B304" s="10" t="s">
        <v>64</v>
      </c>
      <c r="C304" s="10" t="s">
        <v>462</v>
      </c>
      <c r="D304" s="10" t="s">
        <v>274</v>
      </c>
      <c r="E304" s="10" t="s">
        <v>274</v>
      </c>
      <c r="F304" s="10" t="s">
        <v>89</v>
      </c>
      <c r="G304" s="10" t="s">
        <v>463</v>
      </c>
      <c r="H304" s="10" t="s">
        <v>269</v>
      </c>
      <c r="I304" s="10" t="s">
        <v>153</v>
      </c>
      <c r="J304" s="10" t="s">
        <v>270</v>
      </c>
      <c r="K304" s="10" t="s">
        <v>191</v>
      </c>
      <c r="L304" s="10" t="s">
        <v>271</v>
      </c>
      <c r="M304" s="10" t="s">
        <v>154</v>
      </c>
      <c r="N304" s="10">
        <v>11430</v>
      </c>
    </row>
    <row r="305" spans="1:14" x14ac:dyDescent="0.25">
      <c r="A305" s="6">
        <v>302</v>
      </c>
      <c r="B305" s="10" t="s">
        <v>64</v>
      </c>
      <c r="C305" s="10" t="s">
        <v>462</v>
      </c>
      <c r="D305" s="10" t="s">
        <v>274</v>
      </c>
      <c r="E305" s="10" t="s">
        <v>274</v>
      </c>
      <c r="F305" s="10" t="s">
        <v>89</v>
      </c>
      <c r="G305" s="10" t="s">
        <v>463</v>
      </c>
      <c r="H305" s="10" t="s">
        <v>269</v>
      </c>
      <c r="I305" s="10" t="s">
        <v>153</v>
      </c>
      <c r="J305" s="10" t="s">
        <v>270</v>
      </c>
      <c r="K305" s="10" t="s">
        <v>191</v>
      </c>
      <c r="L305" s="10" t="s">
        <v>271</v>
      </c>
      <c r="M305" s="10" t="s">
        <v>154</v>
      </c>
      <c r="N305" s="10">
        <v>11430</v>
      </c>
    </row>
    <row r="306" spans="1:14" x14ac:dyDescent="0.25">
      <c r="A306" s="6">
        <v>303</v>
      </c>
      <c r="B306" s="10" t="s">
        <v>64</v>
      </c>
      <c r="C306" s="10" t="s">
        <v>462</v>
      </c>
      <c r="D306" s="10" t="s">
        <v>274</v>
      </c>
      <c r="E306" s="10" t="s">
        <v>274</v>
      </c>
      <c r="F306" s="10" t="s">
        <v>89</v>
      </c>
      <c r="G306" s="10" t="s">
        <v>463</v>
      </c>
      <c r="H306" s="10" t="s">
        <v>269</v>
      </c>
      <c r="I306" s="10" t="s">
        <v>153</v>
      </c>
      <c r="J306" s="10" t="s">
        <v>270</v>
      </c>
      <c r="K306" s="10" t="s">
        <v>191</v>
      </c>
      <c r="L306" s="10" t="s">
        <v>271</v>
      </c>
      <c r="M306" s="10" t="s">
        <v>154</v>
      </c>
      <c r="N306" s="10">
        <v>11430</v>
      </c>
    </row>
    <row r="307" spans="1:14" x14ac:dyDescent="0.25">
      <c r="A307" s="6">
        <v>304</v>
      </c>
      <c r="B307" s="10" t="s">
        <v>64</v>
      </c>
      <c r="C307" s="10" t="s">
        <v>462</v>
      </c>
      <c r="D307" s="10" t="s">
        <v>274</v>
      </c>
      <c r="E307" s="10" t="s">
        <v>274</v>
      </c>
      <c r="F307" s="10" t="s">
        <v>89</v>
      </c>
      <c r="G307" s="10" t="s">
        <v>463</v>
      </c>
      <c r="H307" s="10" t="s">
        <v>269</v>
      </c>
      <c r="I307" s="10" t="s">
        <v>153</v>
      </c>
      <c r="J307" s="10" t="s">
        <v>270</v>
      </c>
      <c r="K307" s="10" t="s">
        <v>191</v>
      </c>
      <c r="L307" s="10" t="s">
        <v>271</v>
      </c>
      <c r="M307" s="10" t="s">
        <v>154</v>
      </c>
      <c r="N307" s="10">
        <v>11430</v>
      </c>
    </row>
    <row r="308" spans="1:14" x14ac:dyDescent="0.25">
      <c r="A308" s="6">
        <v>305</v>
      </c>
      <c r="B308" s="10" t="s">
        <v>64</v>
      </c>
      <c r="C308" s="10" t="s">
        <v>462</v>
      </c>
      <c r="D308" s="10" t="s">
        <v>274</v>
      </c>
      <c r="E308" s="10" t="s">
        <v>274</v>
      </c>
      <c r="F308" s="10" t="s">
        <v>89</v>
      </c>
      <c r="G308" s="10" t="s">
        <v>463</v>
      </c>
      <c r="H308" s="10" t="s">
        <v>269</v>
      </c>
      <c r="I308" s="10" t="s">
        <v>153</v>
      </c>
      <c r="J308" s="10" t="s">
        <v>270</v>
      </c>
      <c r="K308" s="10" t="s">
        <v>191</v>
      </c>
      <c r="L308" s="10" t="s">
        <v>271</v>
      </c>
      <c r="M308" s="10" t="s">
        <v>154</v>
      </c>
      <c r="N308" s="10">
        <v>11430</v>
      </c>
    </row>
    <row r="309" spans="1:14" x14ac:dyDescent="0.25">
      <c r="A309" s="6">
        <v>306</v>
      </c>
      <c r="B309" s="10" t="s">
        <v>64</v>
      </c>
      <c r="C309" s="10" t="s">
        <v>462</v>
      </c>
      <c r="D309" s="10" t="s">
        <v>274</v>
      </c>
      <c r="E309" s="10" t="s">
        <v>274</v>
      </c>
      <c r="F309" s="10" t="s">
        <v>89</v>
      </c>
      <c r="G309" s="10" t="s">
        <v>463</v>
      </c>
      <c r="H309" s="10" t="s">
        <v>269</v>
      </c>
      <c r="I309" s="10" t="s">
        <v>153</v>
      </c>
      <c r="J309" s="10" t="s">
        <v>270</v>
      </c>
      <c r="K309" s="10" t="s">
        <v>191</v>
      </c>
      <c r="L309" s="10" t="s">
        <v>271</v>
      </c>
      <c r="M309" s="10" t="s">
        <v>154</v>
      </c>
      <c r="N309" s="10">
        <v>11430</v>
      </c>
    </row>
    <row r="310" spans="1:14" x14ac:dyDescent="0.25">
      <c r="A310" s="6">
        <v>307</v>
      </c>
      <c r="B310" s="10" t="s">
        <v>64</v>
      </c>
      <c r="C310" s="10" t="s">
        <v>462</v>
      </c>
      <c r="D310" s="10" t="s">
        <v>274</v>
      </c>
      <c r="E310" s="10" t="s">
        <v>274</v>
      </c>
      <c r="F310" s="10" t="s">
        <v>89</v>
      </c>
      <c r="G310" s="10" t="s">
        <v>463</v>
      </c>
      <c r="H310" s="10" t="s">
        <v>269</v>
      </c>
      <c r="I310" s="10" t="s">
        <v>153</v>
      </c>
      <c r="J310" s="10" t="s">
        <v>270</v>
      </c>
      <c r="K310" s="10" t="s">
        <v>191</v>
      </c>
      <c r="L310" s="10" t="s">
        <v>271</v>
      </c>
      <c r="M310" s="10" t="s">
        <v>154</v>
      </c>
      <c r="N310" s="10">
        <v>11430</v>
      </c>
    </row>
    <row r="311" spans="1:14" x14ac:dyDescent="0.25">
      <c r="A311" s="6">
        <v>308</v>
      </c>
      <c r="B311" s="10" t="s">
        <v>64</v>
      </c>
      <c r="C311" s="10" t="s">
        <v>462</v>
      </c>
      <c r="D311" s="10" t="s">
        <v>274</v>
      </c>
      <c r="E311" s="10" t="s">
        <v>274</v>
      </c>
      <c r="F311" s="10" t="s">
        <v>89</v>
      </c>
      <c r="G311" s="10" t="s">
        <v>463</v>
      </c>
      <c r="H311" s="10" t="s">
        <v>269</v>
      </c>
      <c r="I311" s="10" t="s">
        <v>153</v>
      </c>
      <c r="J311" s="10" t="s">
        <v>270</v>
      </c>
      <c r="K311" s="10" t="s">
        <v>191</v>
      </c>
      <c r="L311" s="10" t="s">
        <v>271</v>
      </c>
      <c r="M311" s="10" t="s">
        <v>154</v>
      </c>
      <c r="N311" s="10">
        <v>11430</v>
      </c>
    </row>
    <row r="312" spans="1:14" x14ac:dyDescent="0.25">
      <c r="A312" s="6">
        <v>309</v>
      </c>
      <c r="B312" s="10" t="s">
        <v>64</v>
      </c>
      <c r="C312" s="10" t="s">
        <v>462</v>
      </c>
      <c r="D312" s="10" t="s">
        <v>274</v>
      </c>
      <c r="E312" s="10" t="s">
        <v>274</v>
      </c>
      <c r="F312" s="10" t="s">
        <v>89</v>
      </c>
      <c r="G312" s="10" t="s">
        <v>463</v>
      </c>
      <c r="H312" s="10" t="s">
        <v>269</v>
      </c>
      <c r="I312" s="10" t="s">
        <v>153</v>
      </c>
      <c r="J312" s="10" t="s">
        <v>270</v>
      </c>
      <c r="K312" s="10" t="s">
        <v>191</v>
      </c>
      <c r="L312" s="10" t="s">
        <v>271</v>
      </c>
      <c r="M312" s="10" t="s">
        <v>154</v>
      </c>
      <c r="N312" s="10">
        <v>11430</v>
      </c>
    </row>
    <row r="313" spans="1:14" x14ac:dyDescent="0.25">
      <c r="A313" s="6">
        <v>310</v>
      </c>
      <c r="B313" s="10" t="s">
        <v>64</v>
      </c>
      <c r="C313" s="10" t="s">
        <v>462</v>
      </c>
      <c r="D313" s="10" t="s">
        <v>274</v>
      </c>
      <c r="E313" s="10" t="s">
        <v>274</v>
      </c>
      <c r="F313" s="10" t="s">
        <v>89</v>
      </c>
      <c r="G313" s="10" t="s">
        <v>463</v>
      </c>
      <c r="H313" s="10" t="s">
        <v>269</v>
      </c>
      <c r="I313" s="10" t="s">
        <v>153</v>
      </c>
      <c r="J313" s="10" t="s">
        <v>270</v>
      </c>
      <c r="K313" s="10" t="s">
        <v>191</v>
      </c>
      <c r="L313" s="10" t="s">
        <v>271</v>
      </c>
      <c r="M313" s="10" t="s">
        <v>154</v>
      </c>
      <c r="N313" s="10">
        <v>11430</v>
      </c>
    </row>
    <row r="314" spans="1:14" x14ac:dyDescent="0.25">
      <c r="A314" s="6">
        <v>311</v>
      </c>
      <c r="B314" s="10" t="s">
        <v>64</v>
      </c>
      <c r="C314" s="10" t="s">
        <v>462</v>
      </c>
      <c r="D314" s="10" t="s">
        <v>274</v>
      </c>
      <c r="E314" s="10" t="s">
        <v>274</v>
      </c>
      <c r="F314" s="10" t="s">
        <v>89</v>
      </c>
      <c r="G314" s="10" t="s">
        <v>463</v>
      </c>
      <c r="H314" s="10" t="s">
        <v>269</v>
      </c>
      <c r="I314" s="10" t="s">
        <v>153</v>
      </c>
      <c r="J314" s="10" t="s">
        <v>270</v>
      </c>
      <c r="K314" s="10" t="s">
        <v>191</v>
      </c>
      <c r="L314" s="10" t="s">
        <v>271</v>
      </c>
      <c r="M314" s="10" t="s">
        <v>154</v>
      </c>
      <c r="N314" s="10">
        <v>11430</v>
      </c>
    </row>
    <row r="315" spans="1:14" x14ac:dyDescent="0.25">
      <c r="A315" s="6">
        <v>312</v>
      </c>
      <c r="B315" s="10" t="s">
        <v>64</v>
      </c>
      <c r="C315" s="10" t="s">
        <v>462</v>
      </c>
      <c r="D315" s="10" t="s">
        <v>274</v>
      </c>
      <c r="E315" s="10" t="s">
        <v>274</v>
      </c>
      <c r="F315" s="10" t="s">
        <v>89</v>
      </c>
      <c r="G315" s="10" t="s">
        <v>463</v>
      </c>
      <c r="H315" s="10" t="s">
        <v>269</v>
      </c>
      <c r="I315" s="10" t="s">
        <v>153</v>
      </c>
      <c r="J315" s="10" t="s">
        <v>270</v>
      </c>
      <c r="K315" s="10" t="s">
        <v>191</v>
      </c>
      <c r="L315" s="10" t="s">
        <v>271</v>
      </c>
      <c r="M315" s="10" t="s">
        <v>154</v>
      </c>
      <c r="N315" s="10">
        <v>11430</v>
      </c>
    </row>
    <row r="316" spans="1:14" x14ac:dyDescent="0.25">
      <c r="A316" s="6">
        <v>313</v>
      </c>
      <c r="B316" s="10" t="s">
        <v>64</v>
      </c>
      <c r="C316" s="10" t="s">
        <v>462</v>
      </c>
      <c r="D316" s="10" t="s">
        <v>274</v>
      </c>
      <c r="E316" s="10" t="s">
        <v>274</v>
      </c>
      <c r="F316" s="10" t="s">
        <v>89</v>
      </c>
      <c r="G316" s="10" t="s">
        <v>463</v>
      </c>
      <c r="H316" s="10" t="s">
        <v>269</v>
      </c>
      <c r="I316" s="10" t="s">
        <v>153</v>
      </c>
      <c r="J316" s="10" t="s">
        <v>270</v>
      </c>
      <c r="K316" s="10" t="s">
        <v>191</v>
      </c>
      <c r="L316" s="10" t="s">
        <v>271</v>
      </c>
      <c r="M316" s="10" t="s">
        <v>154</v>
      </c>
      <c r="N316" s="10">
        <v>11430</v>
      </c>
    </row>
    <row r="317" spans="1:14" x14ac:dyDescent="0.25">
      <c r="A317" s="6">
        <v>314</v>
      </c>
      <c r="B317" s="10" t="s">
        <v>64</v>
      </c>
      <c r="C317" s="10" t="s">
        <v>462</v>
      </c>
      <c r="D317" s="10" t="s">
        <v>274</v>
      </c>
      <c r="E317" s="10" t="s">
        <v>274</v>
      </c>
      <c r="F317" s="10" t="s">
        <v>89</v>
      </c>
      <c r="G317" s="10" t="s">
        <v>463</v>
      </c>
      <c r="H317" s="10" t="s">
        <v>269</v>
      </c>
      <c r="I317" s="10" t="s">
        <v>153</v>
      </c>
      <c r="J317" s="10" t="s">
        <v>270</v>
      </c>
      <c r="K317" s="10" t="s">
        <v>191</v>
      </c>
      <c r="L317" s="10" t="s">
        <v>271</v>
      </c>
      <c r="M317" s="10" t="s">
        <v>154</v>
      </c>
      <c r="N317" s="10">
        <v>11430</v>
      </c>
    </row>
    <row r="318" spans="1:14" x14ac:dyDescent="0.25">
      <c r="A318" s="6">
        <v>315</v>
      </c>
      <c r="B318" s="10" t="s">
        <v>64</v>
      </c>
      <c r="C318" s="10" t="s">
        <v>462</v>
      </c>
      <c r="D318" s="10" t="s">
        <v>274</v>
      </c>
      <c r="E318" s="10" t="s">
        <v>274</v>
      </c>
      <c r="F318" s="10" t="s">
        <v>89</v>
      </c>
      <c r="G318" s="10" t="s">
        <v>463</v>
      </c>
      <c r="H318" s="10" t="s">
        <v>269</v>
      </c>
      <c r="I318" s="10" t="s">
        <v>153</v>
      </c>
      <c r="J318" s="10" t="s">
        <v>270</v>
      </c>
      <c r="K318" s="10" t="s">
        <v>191</v>
      </c>
      <c r="L318" s="10" t="s">
        <v>271</v>
      </c>
      <c r="M318" s="10" t="s">
        <v>154</v>
      </c>
      <c r="N318" s="10">
        <v>11430</v>
      </c>
    </row>
    <row r="319" spans="1:14" x14ac:dyDescent="0.25">
      <c r="A319" s="6">
        <v>316</v>
      </c>
      <c r="B319" s="10" t="s">
        <v>61</v>
      </c>
      <c r="C319" s="10" t="s">
        <v>464</v>
      </c>
      <c r="D319" s="10" t="s">
        <v>274</v>
      </c>
      <c r="E319" s="10" t="s">
        <v>274</v>
      </c>
      <c r="F319" s="10" t="s">
        <v>89</v>
      </c>
      <c r="G319" s="10" t="s">
        <v>273</v>
      </c>
      <c r="H319" s="10" t="s">
        <v>269</v>
      </c>
      <c r="I319" s="10" t="s">
        <v>153</v>
      </c>
      <c r="J319" s="10" t="s">
        <v>270</v>
      </c>
      <c r="K319" s="10" t="s">
        <v>191</v>
      </c>
      <c r="L319" s="10" t="s">
        <v>271</v>
      </c>
      <c r="M319" s="10" t="s">
        <v>154</v>
      </c>
      <c r="N319" s="10">
        <v>11400</v>
      </c>
    </row>
    <row r="320" spans="1:14" x14ac:dyDescent="0.25">
      <c r="A320" s="6">
        <v>317</v>
      </c>
      <c r="B320" s="10" t="s">
        <v>61</v>
      </c>
      <c r="C320" s="10" t="s">
        <v>464</v>
      </c>
      <c r="D320" s="10" t="s">
        <v>274</v>
      </c>
      <c r="E320" s="10" t="s">
        <v>274</v>
      </c>
      <c r="F320" s="10" t="s">
        <v>89</v>
      </c>
      <c r="G320" s="10" t="s">
        <v>273</v>
      </c>
      <c r="H320" s="10" t="s">
        <v>269</v>
      </c>
      <c r="I320" s="10" t="s">
        <v>153</v>
      </c>
      <c r="J320" s="10" t="s">
        <v>270</v>
      </c>
      <c r="K320" s="10" t="s">
        <v>191</v>
      </c>
      <c r="L320" s="10" t="s">
        <v>271</v>
      </c>
      <c r="M320" s="10" t="s">
        <v>154</v>
      </c>
      <c r="N320" s="10">
        <v>11400</v>
      </c>
    </row>
    <row r="321" spans="1:14" x14ac:dyDescent="0.25">
      <c r="A321" s="6">
        <v>318</v>
      </c>
      <c r="B321" s="10" t="s">
        <v>61</v>
      </c>
      <c r="C321" s="10" t="s">
        <v>464</v>
      </c>
      <c r="D321" s="10" t="s">
        <v>274</v>
      </c>
      <c r="E321" s="10" t="s">
        <v>274</v>
      </c>
      <c r="F321" s="10" t="s">
        <v>89</v>
      </c>
      <c r="G321" s="10" t="s">
        <v>273</v>
      </c>
      <c r="H321" s="10" t="s">
        <v>269</v>
      </c>
      <c r="I321" s="10" t="s">
        <v>153</v>
      </c>
      <c r="J321" s="10" t="s">
        <v>270</v>
      </c>
      <c r="K321" s="10" t="s">
        <v>191</v>
      </c>
      <c r="L321" s="10" t="s">
        <v>271</v>
      </c>
      <c r="M321" s="10" t="s">
        <v>154</v>
      </c>
      <c r="N321" s="10">
        <v>11400</v>
      </c>
    </row>
    <row r="322" spans="1:14" x14ac:dyDescent="0.25">
      <c r="A322" s="6">
        <v>319</v>
      </c>
      <c r="B322" s="10" t="s">
        <v>61</v>
      </c>
      <c r="C322" s="10" t="s">
        <v>464</v>
      </c>
      <c r="D322" s="10" t="s">
        <v>274</v>
      </c>
      <c r="E322" s="10" t="s">
        <v>274</v>
      </c>
      <c r="F322" s="10" t="s">
        <v>89</v>
      </c>
      <c r="G322" s="10" t="s">
        <v>273</v>
      </c>
      <c r="H322" s="10" t="s">
        <v>269</v>
      </c>
      <c r="I322" s="10" t="s">
        <v>153</v>
      </c>
      <c r="J322" s="10" t="s">
        <v>270</v>
      </c>
      <c r="K322" s="10" t="s">
        <v>191</v>
      </c>
      <c r="L322" s="10" t="s">
        <v>271</v>
      </c>
      <c r="M322" s="10" t="s">
        <v>154</v>
      </c>
      <c r="N322" s="10">
        <v>11400</v>
      </c>
    </row>
    <row r="323" spans="1:14" x14ac:dyDescent="0.25">
      <c r="A323" s="6">
        <v>320</v>
      </c>
      <c r="B323" s="10" t="s">
        <v>61</v>
      </c>
      <c r="C323" s="10" t="s">
        <v>464</v>
      </c>
      <c r="D323" s="10" t="s">
        <v>274</v>
      </c>
      <c r="E323" s="10" t="s">
        <v>274</v>
      </c>
      <c r="F323" s="10" t="s">
        <v>89</v>
      </c>
      <c r="G323" s="10" t="s">
        <v>273</v>
      </c>
      <c r="H323" s="10" t="s">
        <v>269</v>
      </c>
      <c r="I323" s="10" t="s">
        <v>153</v>
      </c>
      <c r="J323" s="10" t="s">
        <v>270</v>
      </c>
      <c r="K323" s="10" t="s">
        <v>191</v>
      </c>
      <c r="L323" s="10" t="s">
        <v>271</v>
      </c>
      <c r="M323" s="10" t="s">
        <v>154</v>
      </c>
      <c r="N323" s="10">
        <v>11400</v>
      </c>
    </row>
    <row r="324" spans="1:14" x14ac:dyDescent="0.25">
      <c r="A324" s="6">
        <v>321</v>
      </c>
      <c r="B324" s="11" t="s">
        <v>61</v>
      </c>
      <c r="C324" s="11" t="s">
        <v>464</v>
      </c>
      <c r="D324" s="11" t="s">
        <v>274</v>
      </c>
      <c r="E324" s="11" t="s">
        <v>274</v>
      </c>
      <c r="F324" s="11" t="s">
        <v>89</v>
      </c>
      <c r="G324" s="11" t="s">
        <v>273</v>
      </c>
      <c r="H324" s="11" t="s">
        <v>269</v>
      </c>
      <c r="I324" s="11" t="s">
        <v>153</v>
      </c>
      <c r="J324" s="11" t="s">
        <v>270</v>
      </c>
      <c r="K324" s="11" t="s">
        <v>191</v>
      </c>
      <c r="L324" s="11" t="s">
        <v>271</v>
      </c>
      <c r="M324" s="11" t="s">
        <v>154</v>
      </c>
      <c r="N324" s="11">
        <v>11400</v>
      </c>
    </row>
    <row r="325" spans="1:14" x14ac:dyDescent="0.25">
      <c r="A325" s="6">
        <v>322</v>
      </c>
      <c r="B325" s="10" t="s">
        <v>61</v>
      </c>
      <c r="C325" s="10" t="s">
        <v>464</v>
      </c>
      <c r="D325" s="10" t="s">
        <v>274</v>
      </c>
      <c r="E325" s="10" t="s">
        <v>274</v>
      </c>
      <c r="F325" s="10" t="s">
        <v>89</v>
      </c>
      <c r="G325" s="10" t="s">
        <v>273</v>
      </c>
      <c r="H325" s="10" t="s">
        <v>269</v>
      </c>
      <c r="I325" s="10" t="s">
        <v>153</v>
      </c>
      <c r="J325" s="10" t="s">
        <v>270</v>
      </c>
      <c r="K325" s="10" t="s">
        <v>191</v>
      </c>
      <c r="L325" s="10" t="s">
        <v>271</v>
      </c>
      <c r="M325" s="10" t="s">
        <v>154</v>
      </c>
      <c r="N325" s="10">
        <v>11400</v>
      </c>
    </row>
    <row r="326" spans="1:14" x14ac:dyDescent="0.25">
      <c r="A326" s="6">
        <v>323</v>
      </c>
      <c r="B326" s="10" t="s">
        <v>61</v>
      </c>
      <c r="C326" s="10" t="s">
        <v>464</v>
      </c>
      <c r="D326" s="10" t="s">
        <v>274</v>
      </c>
      <c r="E326" s="10" t="s">
        <v>274</v>
      </c>
      <c r="F326" s="10" t="s">
        <v>89</v>
      </c>
      <c r="G326" s="10" t="s">
        <v>273</v>
      </c>
      <c r="H326" s="10" t="s">
        <v>269</v>
      </c>
      <c r="I326" s="10" t="s">
        <v>153</v>
      </c>
      <c r="J326" s="10" t="s">
        <v>270</v>
      </c>
      <c r="K326" s="10" t="s">
        <v>191</v>
      </c>
      <c r="L326" s="10" t="s">
        <v>271</v>
      </c>
      <c r="M326" s="10" t="s">
        <v>154</v>
      </c>
      <c r="N326" s="10">
        <v>11400</v>
      </c>
    </row>
    <row r="327" spans="1:14" x14ac:dyDescent="0.25">
      <c r="A327" s="6">
        <v>324</v>
      </c>
      <c r="B327" s="10" t="s">
        <v>61</v>
      </c>
      <c r="C327" s="10" t="s">
        <v>464</v>
      </c>
      <c r="D327" s="10" t="s">
        <v>274</v>
      </c>
      <c r="E327" s="10" t="s">
        <v>274</v>
      </c>
      <c r="F327" s="10" t="s">
        <v>89</v>
      </c>
      <c r="G327" s="10" t="s">
        <v>273</v>
      </c>
      <c r="H327" s="10" t="s">
        <v>269</v>
      </c>
      <c r="I327" s="10" t="s">
        <v>153</v>
      </c>
      <c r="J327" s="10" t="s">
        <v>270</v>
      </c>
      <c r="K327" s="10" t="s">
        <v>191</v>
      </c>
      <c r="L327" s="10" t="s">
        <v>271</v>
      </c>
      <c r="M327" s="10" t="s">
        <v>154</v>
      </c>
      <c r="N327" s="10">
        <v>11400</v>
      </c>
    </row>
    <row r="328" spans="1:14" x14ac:dyDescent="0.25">
      <c r="A328" s="6">
        <v>325</v>
      </c>
      <c r="B328" s="10" t="s">
        <v>61</v>
      </c>
      <c r="C328" s="10" t="s">
        <v>464</v>
      </c>
      <c r="D328" s="10" t="s">
        <v>274</v>
      </c>
      <c r="E328" s="10" t="s">
        <v>274</v>
      </c>
      <c r="F328" s="10" t="s">
        <v>89</v>
      </c>
      <c r="G328" s="10" t="s">
        <v>273</v>
      </c>
      <c r="H328" s="10" t="s">
        <v>269</v>
      </c>
      <c r="I328" s="10" t="s">
        <v>153</v>
      </c>
      <c r="J328" s="10" t="s">
        <v>270</v>
      </c>
      <c r="K328" s="10" t="s">
        <v>191</v>
      </c>
      <c r="L328" s="10" t="s">
        <v>271</v>
      </c>
      <c r="M328" s="10" t="s">
        <v>154</v>
      </c>
      <c r="N328" s="10">
        <v>11400</v>
      </c>
    </row>
    <row r="329" spans="1:14" x14ac:dyDescent="0.25">
      <c r="A329" s="6">
        <v>326</v>
      </c>
      <c r="B329" s="10" t="s">
        <v>61</v>
      </c>
      <c r="C329" s="10" t="s">
        <v>464</v>
      </c>
      <c r="D329" s="10" t="s">
        <v>274</v>
      </c>
      <c r="E329" s="10" t="s">
        <v>274</v>
      </c>
      <c r="F329" s="10" t="s">
        <v>89</v>
      </c>
      <c r="G329" s="10" t="s">
        <v>273</v>
      </c>
      <c r="H329" s="10" t="s">
        <v>269</v>
      </c>
      <c r="I329" s="10" t="s">
        <v>153</v>
      </c>
      <c r="J329" s="10" t="s">
        <v>270</v>
      </c>
      <c r="K329" s="10" t="s">
        <v>191</v>
      </c>
      <c r="L329" s="10" t="s">
        <v>271</v>
      </c>
      <c r="M329" s="10" t="s">
        <v>154</v>
      </c>
      <c r="N329" s="10">
        <v>11400</v>
      </c>
    </row>
    <row r="330" spans="1:14" x14ac:dyDescent="0.25">
      <c r="A330" s="6">
        <v>327</v>
      </c>
      <c r="B330" s="10" t="s">
        <v>61</v>
      </c>
      <c r="C330" s="10" t="s">
        <v>464</v>
      </c>
      <c r="D330" s="10" t="s">
        <v>274</v>
      </c>
      <c r="E330" s="10" t="s">
        <v>274</v>
      </c>
      <c r="F330" s="10" t="s">
        <v>89</v>
      </c>
      <c r="G330" s="10" t="s">
        <v>273</v>
      </c>
      <c r="H330" s="10" t="s">
        <v>269</v>
      </c>
      <c r="I330" s="10" t="s">
        <v>153</v>
      </c>
      <c r="J330" s="10" t="s">
        <v>270</v>
      </c>
      <c r="K330" s="10" t="s">
        <v>191</v>
      </c>
      <c r="L330" s="10" t="s">
        <v>271</v>
      </c>
      <c r="M330" s="10" t="s">
        <v>154</v>
      </c>
      <c r="N330" s="10">
        <v>11400</v>
      </c>
    </row>
    <row r="331" spans="1:14" x14ac:dyDescent="0.25">
      <c r="A331" s="6">
        <v>328</v>
      </c>
      <c r="B331" s="10" t="s">
        <v>61</v>
      </c>
      <c r="C331" s="10" t="s">
        <v>464</v>
      </c>
      <c r="D331" s="10" t="s">
        <v>274</v>
      </c>
      <c r="E331" s="10" t="s">
        <v>274</v>
      </c>
      <c r="F331" s="10" t="s">
        <v>89</v>
      </c>
      <c r="G331" s="10" t="s">
        <v>273</v>
      </c>
      <c r="H331" s="10" t="s">
        <v>269</v>
      </c>
      <c r="I331" s="10" t="s">
        <v>153</v>
      </c>
      <c r="J331" s="10" t="s">
        <v>270</v>
      </c>
      <c r="K331" s="10" t="s">
        <v>191</v>
      </c>
      <c r="L331" s="10" t="s">
        <v>271</v>
      </c>
      <c r="M331" s="10" t="s">
        <v>154</v>
      </c>
      <c r="N331" s="10">
        <v>11400</v>
      </c>
    </row>
    <row r="332" spans="1:14" x14ac:dyDescent="0.25">
      <c r="A332" s="6">
        <v>329</v>
      </c>
      <c r="B332" s="10" t="s">
        <v>61</v>
      </c>
      <c r="C332" s="10" t="s">
        <v>464</v>
      </c>
      <c r="D332" s="10" t="s">
        <v>274</v>
      </c>
      <c r="E332" s="10" t="s">
        <v>274</v>
      </c>
      <c r="F332" s="10" t="s">
        <v>89</v>
      </c>
      <c r="G332" s="10" t="s">
        <v>273</v>
      </c>
      <c r="H332" s="10" t="s">
        <v>269</v>
      </c>
      <c r="I332" s="10" t="s">
        <v>153</v>
      </c>
      <c r="J332" s="10" t="s">
        <v>270</v>
      </c>
      <c r="K332" s="10" t="s">
        <v>191</v>
      </c>
      <c r="L332" s="10" t="s">
        <v>271</v>
      </c>
      <c r="M332" s="10" t="s">
        <v>154</v>
      </c>
      <c r="N332" s="10">
        <v>11400</v>
      </c>
    </row>
    <row r="333" spans="1:14" x14ac:dyDescent="0.25">
      <c r="A333" s="6">
        <v>330</v>
      </c>
      <c r="B333" s="10" t="s">
        <v>61</v>
      </c>
      <c r="C333" s="10" t="s">
        <v>464</v>
      </c>
      <c r="D333" s="10" t="s">
        <v>274</v>
      </c>
      <c r="E333" s="10" t="s">
        <v>274</v>
      </c>
      <c r="F333" s="10" t="s">
        <v>89</v>
      </c>
      <c r="G333" s="10" t="s">
        <v>273</v>
      </c>
      <c r="H333" s="10" t="s">
        <v>269</v>
      </c>
      <c r="I333" s="10" t="s">
        <v>153</v>
      </c>
      <c r="J333" s="10" t="s">
        <v>270</v>
      </c>
      <c r="K333" s="10" t="s">
        <v>191</v>
      </c>
      <c r="L333" s="10" t="s">
        <v>271</v>
      </c>
      <c r="M333" s="10" t="s">
        <v>154</v>
      </c>
      <c r="N333" s="10">
        <v>11400</v>
      </c>
    </row>
    <row r="334" spans="1:14" x14ac:dyDescent="0.25">
      <c r="A334" s="6">
        <v>331</v>
      </c>
      <c r="B334" s="10" t="s">
        <v>61</v>
      </c>
      <c r="C334" s="10" t="s">
        <v>464</v>
      </c>
      <c r="D334" s="10" t="s">
        <v>274</v>
      </c>
      <c r="E334" s="10" t="s">
        <v>274</v>
      </c>
      <c r="F334" s="10" t="s">
        <v>89</v>
      </c>
      <c r="G334" s="10" t="s">
        <v>273</v>
      </c>
      <c r="H334" s="10" t="s">
        <v>269</v>
      </c>
      <c r="I334" s="10" t="s">
        <v>153</v>
      </c>
      <c r="J334" s="10" t="s">
        <v>270</v>
      </c>
      <c r="K334" s="10" t="s">
        <v>191</v>
      </c>
      <c r="L334" s="10" t="s">
        <v>271</v>
      </c>
      <c r="M334" s="10" t="s">
        <v>154</v>
      </c>
      <c r="N334" s="10">
        <v>11400</v>
      </c>
    </row>
    <row r="335" spans="1:14" x14ac:dyDescent="0.25">
      <c r="A335" s="6">
        <v>332</v>
      </c>
      <c r="B335" s="10" t="s">
        <v>61</v>
      </c>
      <c r="C335" s="10" t="s">
        <v>464</v>
      </c>
      <c r="D335" s="10" t="s">
        <v>274</v>
      </c>
      <c r="E335" s="10" t="s">
        <v>274</v>
      </c>
      <c r="F335" s="10" t="s">
        <v>89</v>
      </c>
      <c r="G335" s="10" t="s">
        <v>273</v>
      </c>
      <c r="H335" s="10" t="s">
        <v>269</v>
      </c>
      <c r="I335" s="10" t="s">
        <v>153</v>
      </c>
      <c r="J335" s="10" t="s">
        <v>270</v>
      </c>
      <c r="K335" s="10" t="s">
        <v>191</v>
      </c>
      <c r="L335" s="10" t="s">
        <v>271</v>
      </c>
      <c r="M335" s="10" t="s">
        <v>154</v>
      </c>
      <c r="N335" s="10">
        <v>11400</v>
      </c>
    </row>
    <row r="336" spans="1:14" x14ac:dyDescent="0.25">
      <c r="A336" s="6">
        <v>333</v>
      </c>
      <c r="B336" s="10" t="s">
        <v>61</v>
      </c>
      <c r="C336" s="10" t="s">
        <v>464</v>
      </c>
      <c r="D336" s="10" t="s">
        <v>274</v>
      </c>
      <c r="E336" s="10" t="s">
        <v>274</v>
      </c>
      <c r="F336" s="10" t="s">
        <v>89</v>
      </c>
      <c r="G336" s="10" t="s">
        <v>273</v>
      </c>
      <c r="H336" s="10" t="s">
        <v>269</v>
      </c>
      <c r="I336" s="10" t="s">
        <v>153</v>
      </c>
      <c r="J336" s="10" t="s">
        <v>270</v>
      </c>
      <c r="K336" s="10" t="s">
        <v>191</v>
      </c>
      <c r="L336" s="10" t="s">
        <v>271</v>
      </c>
      <c r="M336" s="10" t="s">
        <v>154</v>
      </c>
      <c r="N336" s="10">
        <v>11400</v>
      </c>
    </row>
    <row r="337" spans="1:14" x14ac:dyDescent="0.25">
      <c r="A337" s="6">
        <v>334</v>
      </c>
      <c r="B337" s="10" t="s">
        <v>61</v>
      </c>
      <c r="C337" s="10" t="s">
        <v>464</v>
      </c>
      <c r="D337" s="10" t="s">
        <v>274</v>
      </c>
      <c r="E337" s="10" t="s">
        <v>274</v>
      </c>
      <c r="F337" s="10" t="s">
        <v>89</v>
      </c>
      <c r="G337" s="10" t="s">
        <v>273</v>
      </c>
      <c r="H337" s="10" t="s">
        <v>269</v>
      </c>
      <c r="I337" s="10" t="s">
        <v>153</v>
      </c>
      <c r="J337" s="10" t="s">
        <v>270</v>
      </c>
      <c r="K337" s="10" t="s">
        <v>191</v>
      </c>
      <c r="L337" s="10" t="s">
        <v>271</v>
      </c>
      <c r="M337" s="10" t="s">
        <v>154</v>
      </c>
      <c r="N337" s="10">
        <v>11400</v>
      </c>
    </row>
    <row r="338" spans="1:14" x14ac:dyDescent="0.25">
      <c r="A338" s="6">
        <v>335</v>
      </c>
      <c r="B338" s="10" t="s">
        <v>61</v>
      </c>
      <c r="C338" s="10" t="s">
        <v>464</v>
      </c>
      <c r="D338" s="10" t="s">
        <v>274</v>
      </c>
      <c r="E338" s="10" t="s">
        <v>274</v>
      </c>
      <c r="F338" s="10" t="s">
        <v>89</v>
      </c>
      <c r="G338" s="10" t="s">
        <v>273</v>
      </c>
      <c r="H338" s="10" t="s">
        <v>269</v>
      </c>
      <c r="I338" s="10" t="s">
        <v>153</v>
      </c>
      <c r="J338" s="10" t="s">
        <v>270</v>
      </c>
      <c r="K338" s="10" t="s">
        <v>191</v>
      </c>
      <c r="L338" s="10" t="s">
        <v>271</v>
      </c>
      <c r="M338" s="10" t="s">
        <v>154</v>
      </c>
      <c r="N338" s="10">
        <v>11400</v>
      </c>
    </row>
    <row r="339" spans="1:14" x14ac:dyDescent="0.25">
      <c r="A339" s="6">
        <v>336</v>
      </c>
      <c r="B339" s="10" t="s">
        <v>61</v>
      </c>
      <c r="C339" s="10" t="s">
        <v>464</v>
      </c>
      <c r="D339" s="10" t="s">
        <v>274</v>
      </c>
      <c r="E339" s="10" t="s">
        <v>274</v>
      </c>
      <c r="F339" s="10" t="s">
        <v>89</v>
      </c>
      <c r="G339" s="10" t="s">
        <v>273</v>
      </c>
      <c r="H339" s="10" t="s">
        <v>269</v>
      </c>
      <c r="I339" s="10" t="s">
        <v>153</v>
      </c>
      <c r="J339" s="10" t="s">
        <v>270</v>
      </c>
      <c r="K339" s="10" t="s">
        <v>191</v>
      </c>
      <c r="L339" s="10" t="s">
        <v>271</v>
      </c>
      <c r="M339" s="10" t="s">
        <v>154</v>
      </c>
      <c r="N339" s="10">
        <v>11400</v>
      </c>
    </row>
    <row r="340" spans="1:14" x14ac:dyDescent="0.25">
      <c r="A340" s="6">
        <v>337</v>
      </c>
      <c r="B340" s="10" t="s">
        <v>61</v>
      </c>
      <c r="C340" s="10" t="s">
        <v>464</v>
      </c>
      <c r="D340" s="10" t="s">
        <v>274</v>
      </c>
      <c r="E340" s="10" t="s">
        <v>274</v>
      </c>
      <c r="F340" s="10" t="s">
        <v>89</v>
      </c>
      <c r="G340" s="10" t="s">
        <v>273</v>
      </c>
      <c r="H340" s="10" t="s">
        <v>269</v>
      </c>
      <c r="I340" s="10" t="s">
        <v>153</v>
      </c>
      <c r="J340" s="10" t="s">
        <v>270</v>
      </c>
      <c r="K340" s="10" t="s">
        <v>191</v>
      </c>
      <c r="L340" s="10" t="s">
        <v>271</v>
      </c>
      <c r="M340" s="10" t="s">
        <v>154</v>
      </c>
      <c r="N340" s="10">
        <v>11400</v>
      </c>
    </row>
    <row r="341" spans="1:14" x14ac:dyDescent="0.25">
      <c r="A341" s="6">
        <v>338</v>
      </c>
      <c r="B341" s="10" t="s">
        <v>61</v>
      </c>
      <c r="C341" s="10" t="s">
        <v>464</v>
      </c>
      <c r="D341" s="10" t="s">
        <v>274</v>
      </c>
      <c r="E341" s="10" t="s">
        <v>274</v>
      </c>
      <c r="F341" s="10" t="s">
        <v>89</v>
      </c>
      <c r="G341" s="10" t="s">
        <v>273</v>
      </c>
      <c r="H341" s="10" t="s">
        <v>269</v>
      </c>
      <c r="I341" s="10" t="s">
        <v>153</v>
      </c>
      <c r="J341" s="10" t="s">
        <v>270</v>
      </c>
      <c r="K341" s="10" t="s">
        <v>191</v>
      </c>
      <c r="L341" s="10" t="s">
        <v>271</v>
      </c>
      <c r="M341" s="10" t="s">
        <v>154</v>
      </c>
      <c r="N341" s="10">
        <v>11400</v>
      </c>
    </row>
    <row r="342" spans="1:14" x14ac:dyDescent="0.25">
      <c r="A342" s="6">
        <v>339</v>
      </c>
      <c r="B342" s="10" t="s">
        <v>61</v>
      </c>
      <c r="C342" s="10" t="s">
        <v>464</v>
      </c>
      <c r="D342" s="10" t="s">
        <v>274</v>
      </c>
      <c r="E342" s="10" t="s">
        <v>274</v>
      </c>
      <c r="F342" s="10" t="s">
        <v>89</v>
      </c>
      <c r="G342" s="10" t="s">
        <v>273</v>
      </c>
      <c r="H342" s="10" t="s">
        <v>269</v>
      </c>
      <c r="I342" s="10" t="s">
        <v>153</v>
      </c>
      <c r="J342" s="10" t="s">
        <v>270</v>
      </c>
      <c r="K342" s="10" t="s">
        <v>191</v>
      </c>
      <c r="L342" s="10" t="s">
        <v>271</v>
      </c>
      <c r="M342" s="10" t="s">
        <v>154</v>
      </c>
      <c r="N342" s="10">
        <v>11400</v>
      </c>
    </row>
    <row r="343" spans="1:14" x14ac:dyDescent="0.25">
      <c r="A343" s="6">
        <v>340</v>
      </c>
      <c r="B343" s="10" t="s">
        <v>61</v>
      </c>
      <c r="C343" s="10" t="s">
        <v>464</v>
      </c>
      <c r="D343" s="10" t="s">
        <v>274</v>
      </c>
      <c r="E343" s="10" t="s">
        <v>274</v>
      </c>
      <c r="F343" s="10" t="s">
        <v>89</v>
      </c>
      <c r="G343" s="10" t="s">
        <v>273</v>
      </c>
      <c r="H343" s="10" t="s">
        <v>269</v>
      </c>
      <c r="I343" s="10" t="s">
        <v>153</v>
      </c>
      <c r="J343" s="10" t="s">
        <v>270</v>
      </c>
      <c r="K343" s="10" t="s">
        <v>191</v>
      </c>
      <c r="L343" s="10" t="s">
        <v>271</v>
      </c>
      <c r="M343" s="10" t="s">
        <v>154</v>
      </c>
      <c r="N343" s="10">
        <v>11400</v>
      </c>
    </row>
    <row r="344" spans="1:14" x14ac:dyDescent="0.25">
      <c r="A344" s="6">
        <v>341</v>
      </c>
      <c r="B344" s="11" t="s">
        <v>61</v>
      </c>
      <c r="C344" s="11" t="s">
        <v>465</v>
      </c>
      <c r="D344" s="11" t="s">
        <v>274</v>
      </c>
      <c r="E344" s="11" t="s">
        <v>274</v>
      </c>
      <c r="F344" s="11" t="s">
        <v>89</v>
      </c>
      <c r="G344" s="11" t="s">
        <v>294</v>
      </c>
      <c r="H344" s="11" t="s">
        <v>269</v>
      </c>
      <c r="I344" s="11" t="s">
        <v>153</v>
      </c>
      <c r="J344" s="11" t="s">
        <v>270</v>
      </c>
      <c r="K344" s="11" t="s">
        <v>191</v>
      </c>
      <c r="L344" s="11" t="s">
        <v>271</v>
      </c>
      <c r="M344" s="11" t="s">
        <v>154</v>
      </c>
      <c r="N344" s="11">
        <v>11650</v>
      </c>
    </row>
    <row r="345" spans="1:14" x14ac:dyDescent="0.25">
      <c r="A345" s="6">
        <v>342</v>
      </c>
      <c r="B345" s="10" t="s">
        <v>61</v>
      </c>
      <c r="C345" s="10" t="s">
        <v>465</v>
      </c>
      <c r="D345" s="10" t="s">
        <v>274</v>
      </c>
      <c r="E345" s="10" t="s">
        <v>274</v>
      </c>
      <c r="F345" s="10" t="s">
        <v>89</v>
      </c>
      <c r="G345" s="10" t="s">
        <v>294</v>
      </c>
      <c r="H345" s="10" t="s">
        <v>269</v>
      </c>
      <c r="I345" s="10" t="s">
        <v>153</v>
      </c>
      <c r="J345" s="10" t="s">
        <v>270</v>
      </c>
      <c r="K345" s="10" t="s">
        <v>191</v>
      </c>
      <c r="L345" s="10" t="s">
        <v>271</v>
      </c>
      <c r="M345" s="10" t="s">
        <v>154</v>
      </c>
      <c r="N345" s="10">
        <v>11650</v>
      </c>
    </row>
    <row r="346" spans="1:14" x14ac:dyDescent="0.25">
      <c r="A346" s="6">
        <v>343</v>
      </c>
      <c r="B346" s="10" t="s">
        <v>61</v>
      </c>
      <c r="C346" s="10" t="s">
        <v>465</v>
      </c>
      <c r="D346" s="10" t="s">
        <v>274</v>
      </c>
      <c r="E346" s="10" t="s">
        <v>274</v>
      </c>
      <c r="F346" s="10" t="s">
        <v>89</v>
      </c>
      <c r="G346" s="10" t="s">
        <v>294</v>
      </c>
      <c r="H346" s="10" t="s">
        <v>269</v>
      </c>
      <c r="I346" s="10" t="s">
        <v>153</v>
      </c>
      <c r="J346" s="10" t="s">
        <v>270</v>
      </c>
      <c r="K346" s="10" t="s">
        <v>191</v>
      </c>
      <c r="L346" s="10" t="s">
        <v>271</v>
      </c>
      <c r="M346" s="10" t="s">
        <v>154</v>
      </c>
      <c r="N346" s="10">
        <v>11650</v>
      </c>
    </row>
    <row r="347" spans="1:14" x14ac:dyDescent="0.25">
      <c r="A347" s="6">
        <v>344</v>
      </c>
      <c r="B347" s="10" t="s">
        <v>61</v>
      </c>
      <c r="C347" s="10" t="s">
        <v>465</v>
      </c>
      <c r="D347" s="10" t="s">
        <v>274</v>
      </c>
      <c r="E347" s="10" t="s">
        <v>274</v>
      </c>
      <c r="F347" s="10" t="s">
        <v>89</v>
      </c>
      <c r="G347" s="10" t="s">
        <v>294</v>
      </c>
      <c r="H347" s="10" t="s">
        <v>269</v>
      </c>
      <c r="I347" s="10" t="s">
        <v>153</v>
      </c>
      <c r="J347" s="10" t="s">
        <v>270</v>
      </c>
      <c r="K347" s="10" t="s">
        <v>191</v>
      </c>
      <c r="L347" s="10" t="s">
        <v>271</v>
      </c>
      <c r="M347" s="10" t="s">
        <v>154</v>
      </c>
      <c r="N347" s="10">
        <v>11650</v>
      </c>
    </row>
    <row r="348" spans="1:14" x14ac:dyDescent="0.25">
      <c r="A348" s="6">
        <v>345</v>
      </c>
      <c r="B348" s="10" t="s">
        <v>61</v>
      </c>
      <c r="C348" s="10" t="s">
        <v>465</v>
      </c>
      <c r="D348" s="10" t="s">
        <v>274</v>
      </c>
      <c r="E348" s="10" t="s">
        <v>274</v>
      </c>
      <c r="F348" s="10" t="s">
        <v>89</v>
      </c>
      <c r="G348" s="10" t="s">
        <v>294</v>
      </c>
      <c r="H348" s="10" t="s">
        <v>269</v>
      </c>
      <c r="I348" s="10" t="s">
        <v>153</v>
      </c>
      <c r="J348" s="10" t="s">
        <v>270</v>
      </c>
      <c r="K348" s="10" t="s">
        <v>191</v>
      </c>
      <c r="L348" s="10" t="s">
        <v>271</v>
      </c>
      <c r="M348" s="10" t="s">
        <v>154</v>
      </c>
      <c r="N348" s="10">
        <v>11650</v>
      </c>
    </row>
    <row r="349" spans="1:14" x14ac:dyDescent="0.25">
      <c r="A349" s="6">
        <v>346</v>
      </c>
      <c r="B349" s="10" t="s">
        <v>61</v>
      </c>
      <c r="C349" s="10" t="s">
        <v>465</v>
      </c>
      <c r="D349" s="10" t="s">
        <v>274</v>
      </c>
      <c r="E349" s="10" t="s">
        <v>274</v>
      </c>
      <c r="F349" s="10" t="s">
        <v>89</v>
      </c>
      <c r="G349" s="10" t="s">
        <v>294</v>
      </c>
      <c r="H349" s="10" t="s">
        <v>269</v>
      </c>
      <c r="I349" s="10" t="s">
        <v>153</v>
      </c>
      <c r="J349" s="10" t="s">
        <v>270</v>
      </c>
      <c r="K349" s="10" t="s">
        <v>191</v>
      </c>
      <c r="L349" s="10" t="s">
        <v>271</v>
      </c>
      <c r="M349" s="10" t="s">
        <v>154</v>
      </c>
      <c r="N349" s="10">
        <v>11650</v>
      </c>
    </row>
    <row r="350" spans="1:14" x14ac:dyDescent="0.25">
      <c r="A350" s="6">
        <v>347</v>
      </c>
      <c r="B350" s="10" t="s">
        <v>61</v>
      </c>
      <c r="C350" s="10" t="s">
        <v>465</v>
      </c>
      <c r="D350" s="10" t="s">
        <v>274</v>
      </c>
      <c r="E350" s="10" t="s">
        <v>274</v>
      </c>
      <c r="F350" s="10" t="s">
        <v>89</v>
      </c>
      <c r="G350" s="10" t="s">
        <v>294</v>
      </c>
      <c r="H350" s="10" t="s">
        <v>269</v>
      </c>
      <c r="I350" s="10" t="s">
        <v>153</v>
      </c>
      <c r="J350" s="10" t="s">
        <v>270</v>
      </c>
      <c r="K350" s="10" t="s">
        <v>191</v>
      </c>
      <c r="L350" s="10" t="s">
        <v>271</v>
      </c>
      <c r="M350" s="10" t="s">
        <v>154</v>
      </c>
      <c r="N350" s="10">
        <v>11650</v>
      </c>
    </row>
    <row r="351" spans="1:14" x14ac:dyDescent="0.25">
      <c r="A351" s="6">
        <v>348</v>
      </c>
      <c r="B351" s="10" t="s">
        <v>61</v>
      </c>
      <c r="C351" s="10" t="s">
        <v>465</v>
      </c>
      <c r="D351" s="10" t="s">
        <v>274</v>
      </c>
      <c r="E351" s="10" t="s">
        <v>274</v>
      </c>
      <c r="F351" s="10" t="s">
        <v>89</v>
      </c>
      <c r="G351" s="10" t="s">
        <v>294</v>
      </c>
      <c r="H351" s="10" t="s">
        <v>269</v>
      </c>
      <c r="I351" s="10" t="s">
        <v>153</v>
      </c>
      <c r="J351" s="10" t="s">
        <v>270</v>
      </c>
      <c r="K351" s="10" t="s">
        <v>191</v>
      </c>
      <c r="L351" s="10" t="s">
        <v>271</v>
      </c>
      <c r="M351" s="10" t="s">
        <v>154</v>
      </c>
      <c r="N351" s="10">
        <v>11650</v>
      </c>
    </row>
    <row r="352" spans="1:14" x14ac:dyDescent="0.25">
      <c r="A352" s="6">
        <v>349</v>
      </c>
      <c r="B352" s="10" t="s">
        <v>61</v>
      </c>
      <c r="C352" s="10" t="s">
        <v>465</v>
      </c>
      <c r="D352" s="10" t="s">
        <v>274</v>
      </c>
      <c r="E352" s="10" t="s">
        <v>274</v>
      </c>
      <c r="F352" s="10" t="s">
        <v>89</v>
      </c>
      <c r="G352" s="10" t="s">
        <v>294</v>
      </c>
      <c r="H352" s="10" t="s">
        <v>269</v>
      </c>
      <c r="I352" s="10" t="s">
        <v>153</v>
      </c>
      <c r="J352" s="10" t="s">
        <v>270</v>
      </c>
      <c r="K352" s="10" t="s">
        <v>191</v>
      </c>
      <c r="L352" s="10" t="s">
        <v>271</v>
      </c>
      <c r="M352" s="10" t="s">
        <v>154</v>
      </c>
      <c r="N352" s="10">
        <v>11650</v>
      </c>
    </row>
    <row r="353" spans="1:14" x14ac:dyDescent="0.25">
      <c r="A353" s="6">
        <v>350</v>
      </c>
      <c r="B353" s="10" t="s">
        <v>61</v>
      </c>
      <c r="C353" s="10" t="s">
        <v>465</v>
      </c>
      <c r="D353" s="10" t="s">
        <v>274</v>
      </c>
      <c r="E353" s="10" t="s">
        <v>274</v>
      </c>
      <c r="F353" s="10" t="s">
        <v>89</v>
      </c>
      <c r="G353" s="10" t="s">
        <v>294</v>
      </c>
      <c r="H353" s="10" t="s">
        <v>269</v>
      </c>
      <c r="I353" s="10" t="s">
        <v>153</v>
      </c>
      <c r="J353" s="10" t="s">
        <v>270</v>
      </c>
      <c r="K353" s="10" t="s">
        <v>191</v>
      </c>
      <c r="L353" s="10" t="s">
        <v>271</v>
      </c>
      <c r="M353" s="10" t="s">
        <v>154</v>
      </c>
      <c r="N353" s="10">
        <v>11650</v>
      </c>
    </row>
    <row r="354" spans="1:14" x14ac:dyDescent="0.25">
      <c r="A354" s="6">
        <v>351</v>
      </c>
      <c r="B354" s="10" t="s">
        <v>61</v>
      </c>
      <c r="C354" s="10" t="s">
        <v>465</v>
      </c>
      <c r="D354" s="10" t="s">
        <v>274</v>
      </c>
      <c r="E354" s="10" t="s">
        <v>274</v>
      </c>
      <c r="F354" s="10" t="s">
        <v>89</v>
      </c>
      <c r="G354" s="10" t="s">
        <v>294</v>
      </c>
      <c r="H354" s="10" t="s">
        <v>269</v>
      </c>
      <c r="I354" s="10" t="s">
        <v>153</v>
      </c>
      <c r="J354" s="10" t="s">
        <v>270</v>
      </c>
      <c r="K354" s="10" t="s">
        <v>191</v>
      </c>
      <c r="L354" s="10" t="s">
        <v>271</v>
      </c>
      <c r="M354" s="10" t="s">
        <v>154</v>
      </c>
      <c r="N354" s="10">
        <v>11650</v>
      </c>
    </row>
    <row r="355" spans="1:14" x14ac:dyDescent="0.25">
      <c r="A355" s="6">
        <v>352</v>
      </c>
      <c r="B355" s="10" t="s">
        <v>61</v>
      </c>
      <c r="C355" s="10" t="s">
        <v>465</v>
      </c>
      <c r="D355" s="10" t="s">
        <v>274</v>
      </c>
      <c r="E355" s="10" t="s">
        <v>274</v>
      </c>
      <c r="F355" s="10" t="s">
        <v>89</v>
      </c>
      <c r="G355" s="10" t="s">
        <v>294</v>
      </c>
      <c r="H355" s="10" t="s">
        <v>269</v>
      </c>
      <c r="I355" s="10" t="s">
        <v>153</v>
      </c>
      <c r="J355" s="10" t="s">
        <v>270</v>
      </c>
      <c r="K355" s="10" t="s">
        <v>191</v>
      </c>
      <c r="L355" s="10" t="s">
        <v>271</v>
      </c>
      <c r="M355" s="10" t="s">
        <v>154</v>
      </c>
      <c r="N355" s="10">
        <v>11650</v>
      </c>
    </row>
    <row r="356" spans="1:14" x14ac:dyDescent="0.25">
      <c r="A356" s="6">
        <v>353</v>
      </c>
      <c r="B356" s="10" t="s">
        <v>61</v>
      </c>
      <c r="C356" s="10" t="s">
        <v>465</v>
      </c>
      <c r="D356" s="10" t="s">
        <v>274</v>
      </c>
      <c r="E356" s="10" t="s">
        <v>274</v>
      </c>
      <c r="F356" s="10" t="s">
        <v>89</v>
      </c>
      <c r="G356" s="10" t="s">
        <v>294</v>
      </c>
      <c r="H356" s="10" t="s">
        <v>269</v>
      </c>
      <c r="I356" s="10" t="s">
        <v>153</v>
      </c>
      <c r="J356" s="10" t="s">
        <v>270</v>
      </c>
      <c r="K356" s="10" t="s">
        <v>191</v>
      </c>
      <c r="L356" s="10" t="s">
        <v>271</v>
      </c>
      <c r="M356" s="10" t="s">
        <v>154</v>
      </c>
      <c r="N356" s="10">
        <v>11650</v>
      </c>
    </row>
    <row r="357" spans="1:14" x14ac:dyDescent="0.25">
      <c r="A357" s="6">
        <v>354</v>
      </c>
      <c r="B357" s="10" t="s">
        <v>61</v>
      </c>
      <c r="C357" s="10" t="s">
        <v>465</v>
      </c>
      <c r="D357" s="10" t="s">
        <v>274</v>
      </c>
      <c r="E357" s="10" t="s">
        <v>274</v>
      </c>
      <c r="F357" s="10" t="s">
        <v>89</v>
      </c>
      <c r="G357" s="10" t="s">
        <v>294</v>
      </c>
      <c r="H357" s="10" t="s">
        <v>269</v>
      </c>
      <c r="I357" s="10" t="s">
        <v>153</v>
      </c>
      <c r="J357" s="10" t="s">
        <v>270</v>
      </c>
      <c r="K357" s="10" t="s">
        <v>191</v>
      </c>
      <c r="L357" s="10" t="s">
        <v>271</v>
      </c>
      <c r="M357" s="10" t="s">
        <v>154</v>
      </c>
      <c r="N357" s="10">
        <v>11650</v>
      </c>
    </row>
    <row r="358" spans="1:14" x14ac:dyDescent="0.25">
      <c r="A358" s="6">
        <v>355</v>
      </c>
      <c r="B358" s="10" t="s">
        <v>61</v>
      </c>
      <c r="C358" s="10" t="s">
        <v>465</v>
      </c>
      <c r="D358" s="10" t="s">
        <v>274</v>
      </c>
      <c r="E358" s="10" t="s">
        <v>274</v>
      </c>
      <c r="F358" s="10" t="s">
        <v>89</v>
      </c>
      <c r="G358" s="10" t="s">
        <v>294</v>
      </c>
      <c r="H358" s="10" t="s">
        <v>269</v>
      </c>
      <c r="I358" s="10" t="s">
        <v>153</v>
      </c>
      <c r="J358" s="10" t="s">
        <v>270</v>
      </c>
      <c r="K358" s="10" t="s">
        <v>191</v>
      </c>
      <c r="L358" s="10" t="s">
        <v>271</v>
      </c>
      <c r="M358" s="10" t="s">
        <v>154</v>
      </c>
      <c r="N358" s="10">
        <v>11650</v>
      </c>
    </row>
    <row r="359" spans="1:14" x14ac:dyDescent="0.25">
      <c r="A359" s="6">
        <v>356</v>
      </c>
      <c r="B359" s="10" t="s">
        <v>64</v>
      </c>
      <c r="C359" s="10" t="s">
        <v>322</v>
      </c>
      <c r="D359" s="10" t="s">
        <v>274</v>
      </c>
      <c r="E359" s="10" t="s">
        <v>274</v>
      </c>
      <c r="F359" s="10" t="s">
        <v>89</v>
      </c>
      <c r="G359" s="10" t="s">
        <v>323</v>
      </c>
      <c r="H359" s="10" t="s">
        <v>269</v>
      </c>
      <c r="I359" s="10" t="s">
        <v>153</v>
      </c>
      <c r="J359" s="10" t="s">
        <v>270</v>
      </c>
      <c r="K359" s="10" t="s">
        <v>191</v>
      </c>
      <c r="L359" s="10" t="s">
        <v>271</v>
      </c>
      <c r="M359" s="10" t="s">
        <v>154</v>
      </c>
      <c r="N359" s="10">
        <v>11320</v>
      </c>
    </row>
    <row r="360" spans="1:14" x14ac:dyDescent="0.25">
      <c r="A360" s="6">
        <v>357</v>
      </c>
      <c r="B360" s="10" t="s">
        <v>64</v>
      </c>
      <c r="C360" s="10" t="s">
        <v>322</v>
      </c>
      <c r="D360" s="10" t="s">
        <v>274</v>
      </c>
      <c r="E360" s="10" t="s">
        <v>274</v>
      </c>
      <c r="F360" s="10" t="s">
        <v>89</v>
      </c>
      <c r="G360" s="10" t="s">
        <v>323</v>
      </c>
      <c r="H360" s="10" t="s">
        <v>269</v>
      </c>
      <c r="I360" s="10" t="s">
        <v>153</v>
      </c>
      <c r="J360" s="10" t="s">
        <v>270</v>
      </c>
      <c r="K360" s="10" t="s">
        <v>191</v>
      </c>
      <c r="L360" s="10" t="s">
        <v>271</v>
      </c>
      <c r="M360" s="10" t="s">
        <v>154</v>
      </c>
      <c r="N360" s="10">
        <v>11320</v>
      </c>
    </row>
    <row r="361" spans="1:14" x14ac:dyDescent="0.25">
      <c r="A361" s="6">
        <v>358</v>
      </c>
      <c r="B361" s="10" t="s">
        <v>64</v>
      </c>
      <c r="C361" s="10" t="s">
        <v>322</v>
      </c>
      <c r="D361" s="10" t="s">
        <v>274</v>
      </c>
      <c r="E361" s="10" t="s">
        <v>274</v>
      </c>
      <c r="F361" s="10" t="s">
        <v>89</v>
      </c>
      <c r="G361" s="10" t="s">
        <v>323</v>
      </c>
      <c r="H361" s="10" t="s">
        <v>269</v>
      </c>
      <c r="I361" s="10" t="s">
        <v>153</v>
      </c>
      <c r="J361" s="10" t="s">
        <v>270</v>
      </c>
      <c r="K361" s="10" t="s">
        <v>191</v>
      </c>
      <c r="L361" s="10" t="s">
        <v>271</v>
      </c>
      <c r="M361" s="10" t="s">
        <v>154</v>
      </c>
      <c r="N361" s="10">
        <v>11320</v>
      </c>
    </row>
    <row r="362" spans="1:14" x14ac:dyDescent="0.25">
      <c r="A362" s="6">
        <v>359</v>
      </c>
      <c r="B362" s="10" t="s">
        <v>64</v>
      </c>
      <c r="C362" s="10" t="s">
        <v>322</v>
      </c>
      <c r="D362" s="10" t="s">
        <v>274</v>
      </c>
      <c r="E362" s="10" t="s">
        <v>274</v>
      </c>
      <c r="F362" s="10" t="s">
        <v>89</v>
      </c>
      <c r="G362" s="10" t="s">
        <v>323</v>
      </c>
      <c r="H362" s="10" t="s">
        <v>269</v>
      </c>
      <c r="I362" s="10" t="s">
        <v>153</v>
      </c>
      <c r="J362" s="10" t="s">
        <v>270</v>
      </c>
      <c r="K362" s="10" t="s">
        <v>191</v>
      </c>
      <c r="L362" s="10" t="s">
        <v>271</v>
      </c>
      <c r="M362" s="10" t="s">
        <v>154</v>
      </c>
      <c r="N362" s="10">
        <v>11320</v>
      </c>
    </row>
    <row r="363" spans="1:14" x14ac:dyDescent="0.25">
      <c r="A363" s="6">
        <v>360</v>
      </c>
      <c r="B363" s="10" t="s">
        <v>64</v>
      </c>
      <c r="C363" s="10" t="s">
        <v>322</v>
      </c>
      <c r="D363" s="10" t="s">
        <v>274</v>
      </c>
      <c r="E363" s="10" t="s">
        <v>274</v>
      </c>
      <c r="F363" s="10" t="s">
        <v>89</v>
      </c>
      <c r="G363" s="10" t="s">
        <v>323</v>
      </c>
      <c r="H363" s="10" t="s">
        <v>269</v>
      </c>
      <c r="I363" s="10" t="s">
        <v>153</v>
      </c>
      <c r="J363" s="10" t="s">
        <v>270</v>
      </c>
      <c r="K363" s="10" t="s">
        <v>191</v>
      </c>
      <c r="L363" s="10" t="s">
        <v>271</v>
      </c>
      <c r="M363" s="10" t="s">
        <v>154</v>
      </c>
      <c r="N363" s="10">
        <v>11320</v>
      </c>
    </row>
    <row r="364" spans="1:14" x14ac:dyDescent="0.25">
      <c r="A364" s="6">
        <v>361</v>
      </c>
      <c r="B364" s="10" t="s">
        <v>64</v>
      </c>
      <c r="C364" s="10" t="s">
        <v>322</v>
      </c>
      <c r="D364" s="10" t="s">
        <v>274</v>
      </c>
      <c r="E364" s="10" t="s">
        <v>274</v>
      </c>
      <c r="F364" s="10" t="s">
        <v>89</v>
      </c>
      <c r="G364" s="10" t="s">
        <v>323</v>
      </c>
      <c r="H364" s="10" t="s">
        <v>269</v>
      </c>
      <c r="I364" s="10" t="s">
        <v>153</v>
      </c>
      <c r="J364" s="10" t="s">
        <v>270</v>
      </c>
      <c r="K364" s="10" t="s">
        <v>191</v>
      </c>
      <c r="L364" s="10" t="s">
        <v>271</v>
      </c>
      <c r="M364" s="10" t="s">
        <v>154</v>
      </c>
      <c r="N364" s="10">
        <v>11320</v>
      </c>
    </row>
    <row r="365" spans="1:14" x14ac:dyDescent="0.25">
      <c r="A365" s="6">
        <v>362</v>
      </c>
      <c r="B365" s="10" t="s">
        <v>64</v>
      </c>
      <c r="C365" s="10" t="s">
        <v>322</v>
      </c>
      <c r="D365" s="10" t="s">
        <v>274</v>
      </c>
      <c r="E365" s="10" t="s">
        <v>274</v>
      </c>
      <c r="F365" s="10" t="s">
        <v>89</v>
      </c>
      <c r="G365" s="10" t="s">
        <v>323</v>
      </c>
      <c r="H365" s="10" t="s">
        <v>269</v>
      </c>
      <c r="I365" s="10" t="s">
        <v>153</v>
      </c>
      <c r="J365" s="10" t="s">
        <v>270</v>
      </c>
      <c r="K365" s="10" t="s">
        <v>191</v>
      </c>
      <c r="L365" s="10" t="s">
        <v>271</v>
      </c>
      <c r="M365" s="10" t="s">
        <v>154</v>
      </c>
      <c r="N365" s="10">
        <v>11320</v>
      </c>
    </row>
    <row r="366" spans="1:14" x14ac:dyDescent="0.25">
      <c r="A366" s="6">
        <v>363</v>
      </c>
      <c r="B366" s="10" t="s">
        <v>64</v>
      </c>
      <c r="C366" s="10" t="s">
        <v>322</v>
      </c>
      <c r="D366" s="10" t="s">
        <v>274</v>
      </c>
      <c r="E366" s="10" t="s">
        <v>274</v>
      </c>
      <c r="F366" s="10" t="s">
        <v>89</v>
      </c>
      <c r="G366" s="10" t="s">
        <v>323</v>
      </c>
      <c r="H366" s="10" t="s">
        <v>269</v>
      </c>
      <c r="I366" s="10" t="s">
        <v>153</v>
      </c>
      <c r="J366" s="10" t="s">
        <v>270</v>
      </c>
      <c r="K366" s="10" t="s">
        <v>191</v>
      </c>
      <c r="L366" s="10" t="s">
        <v>271</v>
      </c>
      <c r="M366" s="10" t="s">
        <v>154</v>
      </c>
      <c r="N366" s="10">
        <v>11320</v>
      </c>
    </row>
    <row r="367" spans="1:14" x14ac:dyDescent="0.25">
      <c r="A367" s="6">
        <v>364</v>
      </c>
      <c r="B367" s="10" t="s">
        <v>64</v>
      </c>
      <c r="C367" s="10" t="s">
        <v>322</v>
      </c>
      <c r="D367" s="10" t="s">
        <v>274</v>
      </c>
      <c r="E367" s="10" t="s">
        <v>274</v>
      </c>
      <c r="F367" s="10" t="s">
        <v>89</v>
      </c>
      <c r="G367" s="10" t="s">
        <v>323</v>
      </c>
      <c r="H367" s="10" t="s">
        <v>269</v>
      </c>
      <c r="I367" s="10" t="s">
        <v>153</v>
      </c>
      <c r="J367" s="10" t="s">
        <v>270</v>
      </c>
      <c r="K367" s="10" t="s">
        <v>191</v>
      </c>
      <c r="L367" s="10" t="s">
        <v>271</v>
      </c>
      <c r="M367" s="10" t="s">
        <v>154</v>
      </c>
      <c r="N367" s="10">
        <v>11320</v>
      </c>
    </row>
    <row r="368" spans="1:14" x14ac:dyDescent="0.25">
      <c r="A368" s="6">
        <v>365</v>
      </c>
      <c r="B368" s="10" t="s">
        <v>64</v>
      </c>
      <c r="C368" s="10" t="s">
        <v>322</v>
      </c>
      <c r="D368" s="10" t="s">
        <v>274</v>
      </c>
      <c r="E368" s="10" t="s">
        <v>274</v>
      </c>
      <c r="F368" s="10" t="s">
        <v>89</v>
      </c>
      <c r="G368" s="10" t="s">
        <v>323</v>
      </c>
      <c r="H368" s="10" t="s">
        <v>269</v>
      </c>
      <c r="I368" s="10" t="s">
        <v>153</v>
      </c>
      <c r="J368" s="10" t="s">
        <v>270</v>
      </c>
      <c r="K368" s="10" t="s">
        <v>191</v>
      </c>
      <c r="L368" s="10" t="s">
        <v>271</v>
      </c>
      <c r="M368" s="10" t="s">
        <v>154</v>
      </c>
      <c r="N368" s="10">
        <v>11320</v>
      </c>
    </row>
    <row r="369" spans="1:14" x14ac:dyDescent="0.25">
      <c r="A369" s="6">
        <v>366</v>
      </c>
      <c r="B369" s="10" t="s">
        <v>64</v>
      </c>
      <c r="C369" s="10" t="s">
        <v>322</v>
      </c>
      <c r="D369" s="10" t="s">
        <v>274</v>
      </c>
      <c r="E369" s="10" t="s">
        <v>274</v>
      </c>
      <c r="F369" s="10" t="s">
        <v>89</v>
      </c>
      <c r="G369" s="10" t="s">
        <v>323</v>
      </c>
      <c r="H369" s="10" t="s">
        <v>269</v>
      </c>
      <c r="I369" s="10" t="s">
        <v>153</v>
      </c>
      <c r="J369" s="10" t="s">
        <v>270</v>
      </c>
      <c r="K369" s="10" t="s">
        <v>191</v>
      </c>
      <c r="L369" s="10" t="s">
        <v>271</v>
      </c>
      <c r="M369" s="10" t="s">
        <v>154</v>
      </c>
      <c r="N369" s="10">
        <v>11320</v>
      </c>
    </row>
    <row r="370" spans="1:14" x14ac:dyDescent="0.25">
      <c r="A370" s="6">
        <v>367</v>
      </c>
      <c r="B370" s="10" t="s">
        <v>64</v>
      </c>
      <c r="C370" s="10" t="s">
        <v>322</v>
      </c>
      <c r="D370" s="10" t="s">
        <v>274</v>
      </c>
      <c r="E370" s="10" t="s">
        <v>274</v>
      </c>
      <c r="F370" s="10" t="s">
        <v>89</v>
      </c>
      <c r="G370" s="10" t="s">
        <v>323</v>
      </c>
      <c r="H370" s="10" t="s">
        <v>269</v>
      </c>
      <c r="I370" s="10" t="s">
        <v>153</v>
      </c>
      <c r="J370" s="10" t="s">
        <v>270</v>
      </c>
      <c r="K370" s="10" t="s">
        <v>191</v>
      </c>
      <c r="L370" s="10" t="s">
        <v>271</v>
      </c>
      <c r="M370" s="10" t="s">
        <v>154</v>
      </c>
      <c r="N370" s="10">
        <v>11320</v>
      </c>
    </row>
    <row r="371" spans="1:14" x14ac:dyDescent="0.25">
      <c r="A371" s="6">
        <v>368</v>
      </c>
      <c r="B371" s="10" t="s">
        <v>64</v>
      </c>
      <c r="C371" s="10" t="s">
        <v>322</v>
      </c>
      <c r="D371" s="10" t="s">
        <v>274</v>
      </c>
      <c r="E371" s="10" t="s">
        <v>274</v>
      </c>
      <c r="F371" s="10" t="s">
        <v>89</v>
      </c>
      <c r="G371" s="10" t="s">
        <v>323</v>
      </c>
      <c r="H371" s="10" t="s">
        <v>269</v>
      </c>
      <c r="I371" s="10" t="s">
        <v>153</v>
      </c>
      <c r="J371" s="10" t="s">
        <v>270</v>
      </c>
      <c r="K371" s="10" t="s">
        <v>191</v>
      </c>
      <c r="L371" s="10" t="s">
        <v>271</v>
      </c>
      <c r="M371" s="10" t="s">
        <v>154</v>
      </c>
      <c r="N371" s="10">
        <v>11320</v>
      </c>
    </row>
    <row r="372" spans="1:14" x14ac:dyDescent="0.25">
      <c r="A372" s="6">
        <v>369</v>
      </c>
      <c r="B372" s="10" t="s">
        <v>64</v>
      </c>
      <c r="C372" s="10" t="s">
        <v>322</v>
      </c>
      <c r="D372" s="10" t="s">
        <v>274</v>
      </c>
      <c r="E372" s="10" t="s">
        <v>274</v>
      </c>
      <c r="F372" s="10" t="s">
        <v>89</v>
      </c>
      <c r="G372" s="10" t="s">
        <v>323</v>
      </c>
      <c r="H372" s="10" t="s">
        <v>269</v>
      </c>
      <c r="I372" s="10" t="s">
        <v>153</v>
      </c>
      <c r="J372" s="10" t="s">
        <v>270</v>
      </c>
      <c r="K372" s="10" t="s">
        <v>191</v>
      </c>
      <c r="L372" s="10" t="s">
        <v>271</v>
      </c>
      <c r="M372" s="10" t="s">
        <v>154</v>
      </c>
      <c r="N372" s="10">
        <v>11320</v>
      </c>
    </row>
    <row r="373" spans="1:14" x14ac:dyDescent="0.25">
      <c r="A373" s="6">
        <v>370</v>
      </c>
      <c r="B373" s="10" t="s">
        <v>64</v>
      </c>
      <c r="C373" s="10" t="s">
        <v>322</v>
      </c>
      <c r="D373" s="10" t="s">
        <v>274</v>
      </c>
      <c r="E373" s="10" t="s">
        <v>274</v>
      </c>
      <c r="F373" s="10" t="s">
        <v>89</v>
      </c>
      <c r="G373" s="10" t="s">
        <v>323</v>
      </c>
      <c r="H373" s="10" t="s">
        <v>269</v>
      </c>
      <c r="I373" s="10" t="s">
        <v>153</v>
      </c>
      <c r="J373" s="10" t="s">
        <v>270</v>
      </c>
      <c r="K373" s="10" t="s">
        <v>191</v>
      </c>
      <c r="L373" s="10" t="s">
        <v>271</v>
      </c>
      <c r="M373" s="10" t="s">
        <v>154</v>
      </c>
      <c r="N373" s="10">
        <v>11320</v>
      </c>
    </row>
    <row r="374" spans="1:14" x14ac:dyDescent="0.25">
      <c r="A374" s="6">
        <v>371</v>
      </c>
      <c r="B374" s="11" t="s">
        <v>64</v>
      </c>
      <c r="C374" s="11" t="s">
        <v>322</v>
      </c>
      <c r="D374" s="11" t="s">
        <v>274</v>
      </c>
      <c r="E374" s="11" t="s">
        <v>274</v>
      </c>
      <c r="F374" s="11" t="s">
        <v>89</v>
      </c>
      <c r="G374" s="11" t="s">
        <v>323</v>
      </c>
      <c r="H374" s="11" t="s">
        <v>269</v>
      </c>
      <c r="I374" s="11" t="s">
        <v>153</v>
      </c>
      <c r="J374" s="11" t="s">
        <v>270</v>
      </c>
      <c r="K374" s="11" t="s">
        <v>191</v>
      </c>
      <c r="L374" s="11" t="s">
        <v>271</v>
      </c>
      <c r="M374" s="11" t="s">
        <v>154</v>
      </c>
      <c r="N374" s="11">
        <v>11320</v>
      </c>
    </row>
    <row r="375" spans="1:14" x14ac:dyDescent="0.25">
      <c r="A375" s="6">
        <v>372</v>
      </c>
      <c r="B375" s="10" t="s">
        <v>64</v>
      </c>
      <c r="C375" s="10" t="s">
        <v>322</v>
      </c>
      <c r="D375" s="10" t="s">
        <v>274</v>
      </c>
      <c r="E375" s="10" t="s">
        <v>274</v>
      </c>
      <c r="F375" s="10" t="s">
        <v>89</v>
      </c>
      <c r="G375" s="10" t="s">
        <v>323</v>
      </c>
      <c r="H375" s="10" t="s">
        <v>269</v>
      </c>
      <c r="I375" s="10" t="s">
        <v>153</v>
      </c>
      <c r="J375" s="10" t="s">
        <v>270</v>
      </c>
      <c r="K375" s="10" t="s">
        <v>191</v>
      </c>
      <c r="L375" s="10" t="s">
        <v>271</v>
      </c>
      <c r="M375" s="10" t="s">
        <v>154</v>
      </c>
      <c r="N375" s="10">
        <v>11320</v>
      </c>
    </row>
    <row r="376" spans="1:14" x14ac:dyDescent="0.25">
      <c r="A376" s="6">
        <v>373</v>
      </c>
      <c r="B376" s="10" t="s">
        <v>64</v>
      </c>
      <c r="C376" s="10" t="s">
        <v>322</v>
      </c>
      <c r="D376" s="10" t="s">
        <v>274</v>
      </c>
      <c r="E376" s="10" t="s">
        <v>274</v>
      </c>
      <c r="F376" s="10" t="s">
        <v>89</v>
      </c>
      <c r="G376" s="10" t="s">
        <v>323</v>
      </c>
      <c r="H376" s="10" t="s">
        <v>269</v>
      </c>
      <c r="I376" s="10" t="s">
        <v>153</v>
      </c>
      <c r="J376" s="10" t="s">
        <v>270</v>
      </c>
      <c r="K376" s="10" t="s">
        <v>191</v>
      </c>
      <c r="L376" s="10" t="s">
        <v>271</v>
      </c>
      <c r="M376" s="10" t="s">
        <v>154</v>
      </c>
      <c r="N376" s="10">
        <v>11320</v>
      </c>
    </row>
    <row r="377" spans="1:14" x14ac:dyDescent="0.25">
      <c r="A377" s="6">
        <v>374</v>
      </c>
      <c r="B377" s="10" t="s">
        <v>64</v>
      </c>
      <c r="C377" s="10" t="s">
        <v>322</v>
      </c>
      <c r="D377" s="10" t="s">
        <v>274</v>
      </c>
      <c r="E377" s="10" t="s">
        <v>274</v>
      </c>
      <c r="F377" s="10" t="s">
        <v>89</v>
      </c>
      <c r="G377" s="10" t="s">
        <v>323</v>
      </c>
      <c r="H377" s="10" t="s">
        <v>269</v>
      </c>
      <c r="I377" s="10" t="s">
        <v>153</v>
      </c>
      <c r="J377" s="10" t="s">
        <v>270</v>
      </c>
      <c r="K377" s="10" t="s">
        <v>191</v>
      </c>
      <c r="L377" s="10" t="s">
        <v>271</v>
      </c>
      <c r="M377" s="10" t="s">
        <v>154</v>
      </c>
      <c r="N377" s="10">
        <v>11320</v>
      </c>
    </row>
    <row r="378" spans="1:14" x14ac:dyDescent="0.25">
      <c r="A378" s="6">
        <v>375</v>
      </c>
      <c r="B378" s="10" t="s">
        <v>64</v>
      </c>
      <c r="C378" s="10" t="s">
        <v>322</v>
      </c>
      <c r="D378" s="10" t="s">
        <v>274</v>
      </c>
      <c r="E378" s="10" t="s">
        <v>274</v>
      </c>
      <c r="F378" s="10" t="s">
        <v>89</v>
      </c>
      <c r="G378" s="10" t="s">
        <v>323</v>
      </c>
      <c r="H378" s="10" t="s">
        <v>269</v>
      </c>
      <c r="I378" s="10" t="s">
        <v>153</v>
      </c>
      <c r="J378" s="10" t="s">
        <v>270</v>
      </c>
      <c r="K378" s="10" t="s">
        <v>191</v>
      </c>
      <c r="L378" s="10" t="s">
        <v>271</v>
      </c>
      <c r="M378" s="10" t="s">
        <v>154</v>
      </c>
      <c r="N378" s="10">
        <v>11320</v>
      </c>
    </row>
    <row r="379" spans="1:14" x14ac:dyDescent="0.25">
      <c r="A379" s="6">
        <v>376</v>
      </c>
      <c r="B379" s="10" t="s">
        <v>64</v>
      </c>
      <c r="C379" s="10" t="s">
        <v>322</v>
      </c>
      <c r="D379" s="10" t="s">
        <v>274</v>
      </c>
      <c r="E379" s="10" t="s">
        <v>274</v>
      </c>
      <c r="F379" s="10" t="s">
        <v>89</v>
      </c>
      <c r="G379" s="10" t="s">
        <v>323</v>
      </c>
      <c r="H379" s="10" t="s">
        <v>269</v>
      </c>
      <c r="I379" s="10" t="s">
        <v>153</v>
      </c>
      <c r="J379" s="10" t="s">
        <v>270</v>
      </c>
      <c r="K379" s="10" t="s">
        <v>191</v>
      </c>
      <c r="L379" s="10" t="s">
        <v>271</v>
      </c>
      <c r="M379" s="10" t="s">
        <v>154</v>
      </c>
      <c r="N379" s="10">
        <v>11320</v>
      </c>
    </row>
    <row r="380" spans="1:14" x14ac:dyDescent="0.25">
      <c r="A380" s="6">
        <v>377</v>
      </c>
      <c r="B380" s="10" t="s">
        <v>64</v>
      </c>
      <c r="C380" s="10" t="s">
        <v>322</v>
      </c>
      <c r="D380" s="10" t="s">
        <v>274</v>
      </c>
      <c r="E380" s="10" t="s">
        <v>274</v>
      </c>
      <c r="F380" s="10" t="s">
        <v>89</v>
      </c>
      <c r="G380" s="10" t="s">
        <v>323</v>
      </c>
      <c r="H380" s="10" t="s">
        <v>269</v>
      </c>
      <c r="I380" s="10" t="s">
        <v>153</v>
      </c>
      <c r="J380" s="10" t="s">
        <v>270</v>
      </c>
      <c r="K380" s="10" t="s">
        <v>191</v>
      </c>
      <c r="L380" s="10" t="s">
        <v>271</v>
      </c>
      <c r="M380" s="10" t="s">
        <v>154</v>
      </c>
      <c r="N380" s="10">
        <v>11320</v>
      </c>
    </row>
    <row r="381" spans="1:14" x14ac:dyDescent="0.25">
      <c r="A381" s="6">
        <v>378</v>
      </c>
      <c r="B381" s="10" t="s">
        <v>64</v>
      </c>
      <c r="C381" s="10" t="s">
        <v>322</v>
      </c>
      <c r="D381" s="10" t="s">
        <v>274</v>
      </c>
      <c r="E381" s="10" t="s">
        <v>274</v>
      </c>
      <c r="F381" s="10" t="s">
        <v>89</v>
      </c>
      <c r="G381" s="10" t="s">
        <v>323</v>
      </c>
      <c r="H381" s="10" t="s">
        <v>269</v>
      </c>
      <c r="I381" s="10" t="s">
        <v>153</v>
      </c>
      <c r="J381" s="10" t="s">
        <v>270</v>
      </c>
      <c r="K381" s="10" t="s">
        <v>191</v>
      </c>
      <c r="L381" s="10" t="s">
        <v>271</v>
      </c>
      <c r="M381" s="10" t="s">
        <v>154</v>
      </c>
      <c r="N381" s="10">
        <v>11320</v>
      </c>
    </row>
    <row r="382" spans="1:14" x14ac:dyDescent="0.25">
      <c r="A382" s="6">
        <v>379</v>
      </c>
      <c r="B382" s="10" t="s">
        <v>64</v>
      </c>
      <c r="C382" s="10" t="s">
        <v>322</v>
      </c>
      <c r="D382" s="10" t="s">
        <v>274</v>
      </c>
      <c r="E382" s="10" t="s">
        <v>274</v>
      </c>
      <c r="F382" s="10" t="s">
        <v>89</v>
      </c>
      <c r="G382" s="10" t="s">
        <v>323</v>
      </c>
      <c r="H382" s="10" t="s">
        <v>269</v>
      </c>
      <c r="I382" s="10" t="s">
        <v>153</v>
      </c>
      <c r="J382" s="10" t="s">
        <v>270</v>
      </c>
      <c r="K382" s="10" t="s">
        <v>191</v>
      </c>
      <c r="L382" s="10" t="s">
        <v>271</v>
      </c>
      <c r="M382" s="10" t="s">
        <v>154</v>
      </c>
      <c r="N382" s="10">
        <v>11320</v>
      </c>
    </row>
    <row r="383" spans="1:14" x14ac:dyDescent="0.25">
      <c r="A383" s="6">
        <v>380</v>
      </c>
      <c r="B383" s="10" t="s">
        <v>64</v>
      </c>
      <c r="C383" s="10" t="s">
        <v>322</v>
      </c>
      <c r="D383" s="10" t="s">
        <v>274</v>
      </c>
      <c r="E383" s="10" t="s">
        <v>274</v>
      </c>
      <c r="F383" s="10" t="s">
        <v>89</v>
      </c>
      <c r="G383" s="10" t="s">
        <v>323</v>
      </c>
      <c r="H383" s="10" t="s">
        <v>269</v>
      </c>
      <c r="I383" s="10" t="s">
        <v>153</v>
      </c>
      <c r="J383" s="10" t="s">
        <v>270</v>
      </c>
      <c r="K383" s="10" t="s">
        <v>191</v>
      </c>
      <c r="L383" s="10" t="s">
        <v>271</v>
      </c>
      <c r="M383" s="10" t="s">
        <v>154</v>
      </c>
      <c r="N383" s="10">
        <v>11320</v>
      </c>
    </row>
    <row r="384" spans="1:14" x14ac:dyDescent="0.25">
      <c r="A384" s="6">
        <v>381</v>
      </c>
      <c r="B384" s="10" t="s">
        <v>64</v>
      </c>
      <c r="C384" s="10" t="s">
        <v>322</v>
      </c>
      <c r="D384" s="10" t="s">
        <v>274</v>
      </c>
      <c r="E384" s="10" t="s">
        <v>274</v>
      </c>
      <c r="F384" s="10" t="s">
        <v>89</v>
      </c>
      <c r="G384" s="10" t="s">
        <v>323</v>
      </c>
      <c r="H384" s="10" t="s">
        <v>269</v>
      </c>
      <c r="I384" s="10" t="s">
        <v>153</v>
      </c>
      <c r="J384" s="10" t="s">
        <v>270</v>
      </c>
      <c r="K384" s="10" t="s">
        <v>191</v>
      </c>
      <c r="L384" s="10" t="s">
        <v>271</v>
      </c>
      <c r="M384" s="10" t="s">
        <v>154</v>
      </c>
      <c r="N384" s="10">
        <v>11320</v>
      </c>
    </row>
    <row r="385" spans="1:14" x14ac:dyDescent="0.25">
      <c r="A385" s="6">
        <v>382</v>
      </c>
      <c r="B385" s="10" t="s">
        <v>64</v>
      </c>
      <c r="C385" s="10" t="s">
        <v>322</v>
      </c>
      <c r="D385" s="10" t="s">
        <v>274</v>
      </c>
      <c r="E385" s="10" t="s">
        <v>274</v>
      </c>
      <c r="F385" s="10" t="s">
        <v>89</v>
      </c>
      <c r="G385" s="10" t="s">
        <v>323</v>
      </c>
      <c r="H385" s="10" t="s">
        <v>269</v>
      </c>
      <c r="I385" s="10" t="s">
        <v>153</v>
      </c>
      <c r="J385" s="10" t="s">
        <v>270</v>
      </c>
      <c r="K385" s="10" t="s">
        <v>191</v>
      </c>
      <c r="L385" s="10" t="s">
        <v>271</v>
      </c>
      <c r="M385" s="10" t="s">
        <v>154</v>
      </c>
      <c r="N385" s="10">
        <v>11320</v>
      </c>
    </row>
    <row r="386" spans="1:14" x14ac:dyDescent="0.25">
      <c r="A386" s="6">
        <v>383</v>
      </c>
      <c r="B386" s="10" t="s">
        <v>64</v>
      </c>
      <c r="C386" s="10" t="s">
        <v>322</v>
      </c>
      <c r="D386" s="10" t="s">
        <v>274</v>
      </c>
      <c r="E386" s="10" t="s">
        <v>274</v>
      </c>
      <c r="F386" s="10" t="s">
        <v>89</v>
      </c>
      <c r="G386" s="10" t="s">
        <v>323</v>
      </c>
      <c r="H386" s="10" t="s">
        <v>269</v>
      </c>
      <c r="I386" s="10" t="s">
        <v>153</v>
      </c>
      <c r="J386" s="10" t="s">
        <v>270</v>
      </c>
      <c r="K386" s="10" t="s">
        <v>191</v>
      </c>
      <c r="L386" s="10" t="s">
        <v>271</v>
      </c>
      <c r="M386" s="10" t="s">
        <v>154</v>
      </c>
      <c r="N386" s="10">
        <v>11320</v>
      </c>
    </row>
    <row r="387" spans="1:14" x14ac:dyDescent="0.25">
      <c r="A387" s="6">
        <v>384</v>
      </c>
      <c r="B387" s="11" t="s">
        <v>61</v>
      </c>
      <c r="C387" s="11" t="s">
        <v>466</v>
      </c>
      <c r="D387" s="11" t="s">
        <v>274</v>
      </c>
      <c r="E387" s="11" t="s">
        <v>274</v>
      </c>
      <c r="F387" s="11" t="s">
        <v>89</v>
      </c>
      <c r="G387" s="11" t="s">
        <v>320</v>
      </c>
      <c r="H387" s="11" t="s">
        <v>269</v>
      </c>
      <c r="I387" s="11" t="s">
        <v>153</v>
      </c>
      <c r="J387" s="11" t="s">
        <v>270</v>
      </c>
      <c r="K387" s="11" t="s">
        <v>191</v>
      </c>
      <c r="L387" s="11" t="s">
        <v>271</v>
      </c>
      <c r="M387" s="11" t="s">
        <v>154</v>
      </c>
      <c r="N387" s="11">
        <v>11290</v>
      </c>
    </row>
    <row r="388" spans="1:14" x14ac:dyDescent="0.25">
      <c r="A388" s="6">
        <v>385</v>
      </c>
      <c r="B388" s="10" t="s">
        <v>61</v>
      </c>
      <c r="C388" s="10" t="s">
        <v>466</v>
      </c>
      <c r="D388" s="10" t="s">
        <v>274</v>
      </c>
      <c r="E388" s="10" t="s">
        <v>274</v>
      </c>
      <c r="F388" s="10" t="s">
        <v>89</v>
      </c>
      <c r="G388" s="10" t="s">
        <v>320</v>
      </c>
      <c r="H388" s="10" t="s">
        <v>269</v>
      </c>
      <c r="I388" s="10" t="s">
        <v>153</v>
      </c>
      <c r="J388" s="10" t="s">
        <v>270</v>
      </c>
      <c r="K388" s="10" t="s">
        <v>191</v>
      </c>
      <c r="L388" s="10" t="s">
        <v>271</v>
      </c>
      <c r="M388" s="10" t="s">
        <v>154</v>
      </c>
      <c r="N388" s="10">
        <v>11290</v>
      </c>
    </row>
    <row r="389" spans="1:14" x14ac:dyDescent="0.25">
      <c r="A389" s="6">
        <v>386</v>
      </c>
      <c r="B389" s="10" t="s">
        <v>61</v>
      </c>
      <c r="C389" s="10" t="s">
        <v>466</v>
      </c>
      <c r="D389" s="10" t="s">
        <v>274</v>
      </c>
      <c r="E389" s="10" t="s">
        <v>274</v>
      </c>
      <c r="F389" s="10" t="s">
        <v>89</v>
      </c>
      <c r="G389" s="10" t="s">
        <v>320</v>
      </c>
      <c r="H389" s="10" t="s">
        <v>269</v>
      </c>
      <c r="I389" s="10" t="s">
        <v>153</v>
      </c>
      <c r="J389" s="10" t="s">
        <v>270</v>
      </c>
      <c r="K389" s="10" t="s">
        <v>191</v>
      </c>
      <c r="L389" s="10" t="s">
        <v>271</v>
      </c>
      <c r="M389" s="10" t="s">
        <v>154</v>
      </c>
      <c r="N389" s="10">
        <v>11290</v>
      </c>
    </row>
    <row r="390" spans="1:14" x14ac:dyDescent="0.25">
      <c r="A390" s="6">
        <v>387</v>
      </c>
      <c r="B390" s="10" t="s">
        <v>61</v>
      </c>
      <c r="C390" s="10" t="s">
        <v>466</v>
      </c>
      <c r="D390" s="10" t="s">
        <v>274</v>
      </c>
      <c r="E390" s="10" t="s">
        <v>274</v>
      </c>
      <c r="F390" s="10" t="s">
        <v>89</v>
      </c>
      <c r="G390" s="10" t="s">
        <v>320</v>
      </c>
      <c r="H390" s="10" t="s">
        <v>269</v>
      </c>
      <c r="I390" s="10" t="s">
        <v>153</v>
      </c>
      <c r="J390" s="10" t="s">
        <v>270</v>
      </c>
      <c r="K390" s="10" t="s">
        <v>191</v>
      </c>
      <c r="L390" s="10" t="s">
        <v>271</v>
      </c>
      <c r="M390" s="10" t="s">
        <v>154</v>
      </c>
      <c r="N390" s="10">
        <v>11290</v>
      </c>
    </row>
    <row r="391" spans="1:14" x14ac:dyDescent="0.25">
      <c r="A391" s="6">
        <v>388</v>
      </c>
      <c r="B391" s="10" t="s">
        <v>61</v>
      </c>
      <c r="C391" s="10" t="s">
        <v>466</v>
      </c>
      <c r="D391" s="10" t="s">
        <v>274</v>
      </c>
      <c r="E391" s="10" t="s">
        <v>274</v>
      </c>
      <c r="F391" s="10" t="s">
        <v>89</v>
      </c>
      <c r="G391" s="10" t="s">
        <v>320</v>
      </c>
      <c r="H391" s="10" t="s">
        <v>269</v>
      </c>
      <c r="I391" s="10" t="s">
        <v>153</v>
      </c>
      <c r="J391" s="10" t="s">
        <v>270</v>
      </c>
      <c r="K391" s="10" t="s">
        <v>191</v>
      </c>
      <c r="L391" s="10" t="s">
        <v>271</v>
      </c>
      <c r="M391" s="10" t="s">
        <v>154</v>
      </c>
      <c r="N391" s="10">
        <v>11290</v>
      </c>
    </row>
    <row r="392" spans="1:14" x14ac:dyDescent="0.25">
      <c r="A392" s="6">
        <v>389</v>
      </c>
      <c r="B392" s="10" t="s">
        <v>61</v>
      </c>
      <c r="C392" s="10" t="s">
        <v>466</v>
      </c>
      <c r="D392" s="10" t="s">
        <v>274</v>
      </c>
      <c r="E392" s="10" t="s">
        <v>274</v>
      </c>
      <c r="F392" s="10" t="s">
        <v>89</v>
      </c>
      <c r="G392" s="10" t="s">
        <v>320</v>
      </c>
      <c r="H392" s="10" t="s">
        <v>269</v>
      </c>
      <c r="I392" s="10" t="s">
        <v>153</v>
      </c>
      <c r="J392" s="10" t="s">
        <v>270</v>
      </c>
      <c r="K392" s="10" t="s">
        <v>191</v>
      </c>
      <c r="L392" s="10" t="s">
        <v>271</v>
      </c>
      <c r="M392" s="10" t="s">
        <v>154</v>
      </c>
      <c r="N392" s="10">
        <v>11290</v>
      </c>
    </row>
    <row r="393" spans="1:14" x14ac:dyDescent="0.25">
      <c r="A393" s="6">
        <v>390</v>
      </c>
      <c r="B393" s="10" t="s">
        <v>61</v>
      </c>
      <c r="C393" s="10" t="s">
        <v>466</v>
      </c>
      <c r="D393" s="10" t="s">
        <v>274</v>
      </c>
      <c r="E393" s="10" t="s">
        <v>274</v>
      </c>
      <c r="F393" s="10" t="s">
        <v>89</v>
      </c>
      <c r="G393" s="10" t="s">
        <v>320</v>
      </c>
      <c r="H393" s="10" t="s">
        <v>269</v>
      </c>
      <c r="I393" s="10" t="s">
        <v>153</v>
      </c>
      <c r="J393" s="10" t="s">
        <v>270</v>
      </c>
      <c r="K393" s="10" t="s">
        <v>191</v>
      </c>
      <c r="L393" s="10" t="s">
        <v>271</v>
      </c>
      <c r="M393" s="10" t="s">
        <v>154</v>
      </c>
      <c r="N393" s="10">
        <v>11290</v>
      </c>
    </row>
    <row r="394" spans="1:14" x14ac:dyDescent="0.25">
      <c r="A394" s="6">
        <v>391</v>
      </c>
      <c r="B394" s="10" t="s">
        <v>61</v>
      </c>
      <c r="C394" s="10" t="s">
        <v>466</v>
      </c>
      <c r="D394" s="10" t="s">
        <v>274</v>
      </c>
      <c r="E394" s="10" t="s">
        <v>274</v>
      </c>
      <c r="F394" s="10" t="s">
        <v>89</v>
      </c>
      <c r="G394" s="10" t="s">
        <v>320</v>
      </c>
      <c r="H394" s="10" t="s">
        <v>269</v>
      </c>
      <c r="I394" s="10" t="s">
        <v>153</v>
      </c>
      <c r="J394" s="10" t="s">
        <v>270</v>
      </c>
      <c r="K394" s="10" t="s">
        <v>191</v>
      </c>
      <c r="L394" s="10" t="s">
        <v>271</v>
      </c>
      <c r="M394" s="10" t="s">
        <v>154</v>
      </c>
      <c r="N394" s="10">
        <v>11290</v>
      </c>
    </row>
    <row r="395" spans="1:14" x14ac:dyDescent="0.25">
      <c r="A395" s="6">
        <v>392</v>
      </c>
      <c r="B395" s="10" t="s">
        <v>64</v>
      </c>
      <c r="C395" s="10" t="s">
        <v>613</v>
      </c>
      <c r="D395" s="10">
        <v>39</v>
      </c>
      <c r="E395" s="10" t="s">
        <v>467</v>
      </c>
      <c r="F395" s="10" t="s">
        <v>89</v>
      </c>
      <c r="G395" s="10" t="s">
        <v>276</v>
      </c>
      <c r="H395" s="10" t="s">
        <v>269</v>
      </c>
      <c r="I395" s="10" t="s">
        <v>153</v>
      </c>
      <c r="J395" s="10" t="s">
        <v>270</v>
      </c>
      <c r="K395" s="10" t="s">
        <v>191</v>
      </c>
      <c r="L395" s="10" t="s">
        <v>271</v>
      </c>
      <c r="M395" s="10" t="s">
        <v>154</v>
      </c>
      <c r="N395" s="10">
        <v>11460</v>
      </c>
    </row>
    <row r="396" spans="1:14" x14ac:dyDescent="0.25">
      <c r="A396" s="6">
        <v>393</v>
      </c>
      <c r="B396" s="10" t="s">
        <v>64</v>
      </c>
      <c r="C396" s="10" t="s">
        <v>613</v>
      </c>
      <c r="D396" s="10">
        <v>39</v>
      </c>
      <c r="E396" s="10" t="s">
        <v>467</v>
      </c>
      <c r="F396" s="10" t="s">
        <v>89</v>
      </c>
      <c r="G396" s="10" t="s">
        <v>276</v>
      </c>
      <c r="H396" s="10" t="s">
        <v>269</v>
      </c>
      <c r="I396" s="10" t="s">
        <v>153</v>
      </c>
      <c r="J396" s="10" t="s">
        <v>270</v>
      </c>
      <c r="K396" s="10" t="s">
        <v>191</v>
      </c>
      <c r="L396" s="10" t="s">
        <v>271</v>
      </c>
      <c r="M396" s="10" t="s">
        <v>154</v>
      </c>
      <c r="N396" s="10">
        <v>11460</v>
      </c>
    </row>
    <row r="397" spans="1:14" x14ac:dyDescent="0.25">
      <c r="A397" s="6">
        <v>394</v>
      </c>
      <c r="B397" s="10" t="s">
        <v>64</v>
      </c>
      <c r="C397" s="10" t="s">
        <v>613</v>
      </c>
      <c r="D397" s="10">
        <v>39</v>
      </c>
      <c r="E397" s="10" t="s">
        <v>467</v>
      </c>
      <c r="F397" s="10" t="s">
        <v>89</v>
      </c>
      <c r="G397" s="10" t="s">
        <v>276</v>
      </c>
      <c r="H397" s="10" t="s">
        <v>269</v>
      </c>
      <c r="I397" s="10" t="s">
        <v>153</v>
      </c>
      <c r="J397" s="10" t="s">
        <v>270</v>
      </c>
      <c r="K397" s="10" t="s">
        <v>191</v>
      </c>
      <c r="L397" s="10" t="s">
        <v>271</v>
      </c>
      <c r="M397" s="10" t="s">
        <v>154</v>
      </c>
      <c r="N397" s="10">
        <v>11460</v>
      </c>
    </row>
    <row r="398" spans="1:14" x14ac:dyDescent="0.25">
      <c r="A398" s="6">
        <v>395</v>
      </c>
      <c r="B398" s="10" t="s">
        <v>64</v>
      </c>
      <c r="C398" s="10" t="s">
        <v>613</v>
      </c>
      <c r="D398" s="10">
        <v>39</v>
      </c>
      <c r="E398" s="10" t="s">
        <v>467</v>
      </c>
      <c r="F398" s="10" t="s">
        <v>89</v>
      </c>
      <c r="G398" s="10" t="s">
        <v>276</v>
      </c>
      <c r="H398" s="10" t="s">
        <v>269</v>
      </c>
      <c r="I398" s="10" t="s">
        <v>153</v>
      </c>
      <c r="J398" s="10" t="s">
        <v>270</v>
      </c>
      <c r="K398" s="10" t="s">
        <v>191</v>
      </c>
      <c r="L398" s="10" t="s">
        <v>271</v>
      </c>
      <c r="M398" s="10" t="s">
        <v>154</v>
      </c>
      <c r="N398" s="10">
        <v>11460</v>
      </c>
    </row>
    <row r="399" spans="1:14" x14ac:dyDescent="0.25">
      <c r="A399" s="6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</row>
    <row r="400" spans="1:14" x14ac:dyDescent="0.25">
      <c r="A400" s="6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</row>
    <row r="401" spans="1:14" x14ac:dyDescent="0.25">
      <c r="A401" s="6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</row>
    <row r="402" spans="1:14" x14ac:dyDescent="0.25">
      <c r="A402" s="6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</row>
    <row r="403" spans="1:14" x14ac:dyDescent="0.25">
      <c r="A403" s="6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</row>
    <row r="404" spans="1:14" x14ac:dyDescent="0.25">
      <c r="A404" s="6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</row>
    <row r="405" spans="1:14" x14ac:dyDescent="0.25">
      <c r="A405" s="6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</row>
    <row r="406" spans="1:14" x14ac:dyDescent="0.25">
      <c r="A406" s="6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</row>
    <row r="407" spans="1:14" x14ac:dyDescent="0.25">
      <c r="A407" s="6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</row>
    <row r="408" spans="1:14" x14ac:dyDescent="0.25">
      <c r="A408" s="6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</row>
    <row r="409" spans="1:14" x14ac:dyDescent="0.25">
      <c r="A409" s="6"/>
      <c r="B409" s="10"/>
      <c r="C409" s="10"/>
      <c r="D409" s="13"/>
      <c r="E409" s="10"/>
      <c r="F409" s="10"/>
      <c r="G409" s="10"/>
      <c r="H409" s="10"/>
      <c r="I409" s="10"/>
      <c r="J409" s="10"/>
      <c r="K409" s="10"/>
      <c r="L409" s="10"/>
      <c r="M409" s="10"/>
      <c r="N409" s="10"/>
    </row>
    <row r="410" spans="1:14" x14ac:dyDescent="0.25">
      <c r="A410" s="6"/>
      <c r="B410" s="10"/>
      <c r="C410" s="10"/>
      <c r="D410" s="13"/>
      <c r="E410" s="10"/>
      <c r="F410" s="10"/>
      <c r="G410" s="10"/>
      <c r="H410" s="10"/>
      <c r="I410" s="10"/>
      <c r="J410" s="10"/>
      <c r="K410" s="10"/>
      <c r="L410" s="10"/>
      <c r="M410" s="10"/>
      <c r="N410" s="10"/>
    </row>
    <row r="411" spans="1:14" x14ac:dyDescent="0.25">
      <c r="A411" s="6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</row>
    <row r="412" spans="1:14" x14ac:dyDescent="0.25">
      <c r="A412" s="6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</row>
    <row r="413" spans="1:14" x14ac:dyDescent="0.25">
      <c r="A413" s="6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</row>
    <row r="414" spans="1:14" x14ac:dyDescent="0.25">
      <c r="A414" s="6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</row>
    <row r="415" spans="1:14" x14ac:dyDescent="0.25">
      <c r="A415" s="6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</row>
    <row r="416" spans="1:14" x14ac:dyDescent="0.25">
      <c r="A416" s="6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</row>
    <row r="417" spans="1:14" x14ac:dyDescent="0.25">
      <c r="A417" s="6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</row>
    <row r="418" spans="1:14" x14ac:dyDescent="0.25">
      <c r="A418" s="6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x14ac:dyDescent="0.25">
      <c r="A419" s="6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x14ac:dyDescent="0.25">
      <c r="A420" s="6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x14ac:dyDescent="0.25">
      <c r="A421" s="6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x14ac:dyDescent="0.25">
      <c r="A422" s="6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x14ac:dyDescent="0.25">
      <c r="A423" s="6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x14ac:dyDescent="0.25">
      <c r="A424" s="6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x14ac:dyDescent="0.25">
      <c r="A425" s="6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x14ac:dyDescent="0.25">
      <c r="A426" s="6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x14ac:dyDescent="0.25">
      <c r="A427" s="6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x14ac:dyDescent="0.25">
      <c r="A428" s="6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x14ac:dyDescent="0.25">
      <c r="A429" s="6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x14ac:dyDescent="0.25">
      <c r="A430" s="6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x14ac:dyDescent="0.25">
      <c r="A431" s="6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x14ac:dyDescent="0.25">
      <c r="A432" s="6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x14ac:dyDescent="0.25">
      <c r="A433" s="6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x14ac:dyDescent="0.25">
      <c r="A434" s="6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x14ac:dyDescent="0.25">
      <c r="A435" s="6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x14ac:dyDescent="0.25">
      <c r="A436" s="6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x14ac:dyDescent="0.25">
      <c r="A437" s="6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x14ac:dyDescent="0.25">
      <c r="A438" s="6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x14ac:dyDescent="0.25">
      <c r="A439" s="6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x14ac:dyDescent="0.25">
      <c r="A440" s="6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x14ac:dyDescent="0.25">
      <c r="A441" s="6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x14ac:dyDescent="0.25">
      <c r="A442" s="6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x14ac:dyDescent="0.25">
      <c r="A443" s="6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x14ac:dyDescent="0.25">
      <c r="A444" s="6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x14ac:dyDescent="0.25">
      <c r="A445" s="6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x14ac:dyDescent="0.25">
      <c r="A446" s="6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x14ac:dyDescent="0.25">
      <c r="A447" s="6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x14ac:dyDescent="0.25">
      <c r="A448" s="6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</sheetData>
  <dataValidations count="3">
    <dataValidation type="list" allowBlank="1" showErrorMessage="1" sqref="K59:K417">
      <formula1>Hidden_3_Tabla_49871310</formula1>
    </dataValidation>
    <dataValidation type="list" allowBlank="1" showErrorMessage="1" sqref="F59:F417">
      <formula1>Hidden_2_Tabla_4987135</formula1>
    </dataValidation>
    <dataValidation type="list" allowBlank="1" showErrorMessage="1" sqref="B59:B417">
      <formula1>Hidden_1_Tabla_4987131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view="pageBreakPreview"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  <row r="6" spans="1:1" x14ac:dyDescent="0.25">
      <c r="A6" t="s">
        <v>49</v>
      </c>
    </row>
    <row r="7" spans="1:1" x14ac:dyDescent="0.25">
      <c r="A7" t="s">
        <v>50</v>
      </c>
    </row>
    <row r="8" spans="1:1" x14ac:dyDescent="0.25">
      <c r="A8" t="s">
        <v>51</v>
      </c>
    </row>
    <row r="9" spans="1:1" x14ac:dyDescent="0.25">
      <c r="A9" t="s">
        <v>52</v>
      </c>
    </row>
    <row r="10" spans="1:1" x14ac:dyDescent="0.25">
      <c r="A10" t="s">
        <v>53</v>
      </c>
    </row>
    <row r="11" spans="1:1" x14ac:dyDescent="0.25">
      <c r="A11" t="s">
        <v>54</v>
      </c>
    </row>
    <row r="12" spans="1:1" x14ac:dyDescent="0.25">
      <c r="A12" t="s">
        <v>55</v>
      </c>
    </row>
    <row r="13" spans="1:1" x14ac:dyDescent="0.25">
      <c r="A13" t="s">
        <v>56</v>
      </c>
    </row>
    <row r="14" spans="1:1" x14ac:dyDescent="0.25">
      <c r="A14" t="s">
        <v>57</v>
      </c>
    </row>
    <row r="15" spans="1:1" x14ac:dyDescent="0.25">
      <c r="A15" t="s">
        <v>58</v>
      </c>
    </row>
    <row r="16" spans="1:1" x14ac:dyDescent="0.25">
      <c r="A16" t="s">
        <v>59</v>
      </c>
    </row>
    <row r="17" spans="1:1" x14ac:dyDescent="0.25">
      <c r="A17" t="s">
        <v>60</v>
      </c>
    </row>
    <row r="18" spans="1:1" x14ac:dyDescent="0.25">
      <c r="A18" t="s">
        <v>61</v>
      </c>
    </row>
    <row r="19" spans="1:1" x14ac:dyDescent="0.25">
      <c r="A19" t="s">
        <v>62</v>
      </c>
    </row>
    <row r="20" spans="1:1" x14ac:dyDescent="0.25">
      <c r="A20" t="s">
        <v>63</v>
      </c>
    </row>
    <row r="21" spans="1:1" x14ac:dyDescent="0.25">
      <c r="A21" t="s">
        <v>64</v>
      </c>
    </row>
    <row r="22" spans="1:1" x14ac:dyDescent="0.25">
      <c r="A22" t="s">
        <v>65</v>
      </c>
    </row>
    <row r="23" spans="1:1" x14ac:dyDescent="0.25">
      <c r="A23" t="s">
        <v>66</v>
      </c>
    </row>
    <row r="24" spans="1:1" x14ac:dyDescent="0.25">
      <c r="A24" t="s">
        <v>67</v>
      </c>
    </row>
    <row r="25" spans="1:1" x14ac:dyDescent="0.25">
      <c r="A25" t="s">
        <v>68</v>
      </c>
    </row>
    <row r="26" spans="1:1" x14ac:dyDescent="0.25">
      <c r="A26" t="s">
        <v>69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view="pageBreakPreview"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71</v>
      </c>
    </row>
    <row r="3" spans="1:1" x14ac:dyDescent="0.25">
      <c r="A3" t="s">
        <v>72</v>
      </c>
    </row>
    <row r="4" spans="1:1" x14ac:dyDescent="0.25">
      <c r="A4" t="s">
        <v>73</v>
      </c>
    </row>
    <row r="5" spans="1:1" x14ac:dyDescent="0.25">
      <c r="A5" t="s">
        <v>50</v>
      </c>
    </row>
    <row r="6" spans="1:1" x14ac:dyDescent="0.25">
      <c r="A6" t="s">
        <v>74</v>
      </c>
    </row>
    <row r="7" spans="1:1" x14ac:dyDescent="0.25">
      <c r="A7" t="s">
        <v>75</v>
      </c>
    </row>
    <row r="8" spans="1:1" x14ac:dyDescent="0.25">
      <c r="A8" t="s">
        <v>76</v>
      </c>
    </row>
    <row r="9" spans="1:1" x14ac:dyDescent="0.25">
      <c r="A9" t="s">
        <v>77</v>
      </c>
    </row>
    <row r="10" spans="1:1" x14ac:dyDescent="0.25">
      <c r="A10" t="s">
        <v>78</v>
      </c>
    </row>
    <row r="11" spans="1:1" x14ac:dyDescent="0.25">
      <c r="A11" t="s">
        <v>79</v>
      </c>
    </row>
    <row r="12" spans="1:1" x14ac:dyDescent="0.25">
      <c r="A12" t="s">
        <v>80</v>
      </c>
    </row>
    <row r="13" spans="1:1" x14ac:dyDescent="0.25">
      <c r="A13" t="s">
        <v>81</v>
      </c>
    </row>
    <row r="14" spans="1:1" x14ac:dyDescent="0.25">
      <c r="A14" t="s">
        <v>82</v>
      </c>
    </row>
    <row r="15" spans="1:1" x14ac:dyDescent="0.25">
      <c r="A15" t="s">
        <v>83</v>
      </c>
    </row>
    <row r="16" spans="1:1" x14ac:dyDescent="0.25">
      <c r="A16" t="s">
        <v>84</v>
      </c>
    </row>
    <row r="17" spans="1:1" x14ac:dyDescent="0.25">
      <c r="A17" t="s">
        <v>85</v>
      </c>
    </row>
    <row r="18" spans="1:1" x14ac:dyDescent="0.25">
      <c r="A18" t="s">
        <v>86</v>
      </c>
    </row>
    <row r="19" spans="1:1" x14ac:dyDescent="0.25">
      <c r="A19" t="s">
        <v>87</v>
      </c>
    </row>
    <row r="20" spans="1:1" x14ac:dyDescent="0.25">
      <c r="A20" t="s">
        <v>88</v>
      </c>
    </row>
    <row r="21" spans="1:1" x14ac:dyDescent="0.25">
      <c r="A21" t="s">
        <v>89</v>
      </c>
    </row>
    <row r="22" spans="1:1" x14ac:dyDescent="0.25">
      <c r="A22" t="s">
        <v>90</v>
      </c>
    </row>
    <row r="23" spans="1:1" x14ac:dyDescent="0.25">
      <c r="A23" t="s">
        <v>91</v>
      </c>
    </row>
    <row r="24" spans="1:1" x14ac:dyDescent="0.25">
      <c r="A24" t="s">
        <v>92</v>
      </c>
    </row>
    <row r="25" spans="1:1" x14ac:dyDescent="0.25">
      <c r="A25" t="s">
        <v>93</v>
      </c>
    </row>
    <row r="26" spans="1:1" x14ac:dyDescent="0.25">
      <c r="A26" t="s">
        <v>94</v>
      </c>
    </row>
    <row r="27" spans="1:1" x14ac:dyDescent="0.25">
      <c r="A27" t="s">
        <v>95</v>
      </c>
    </row>
    <row r="28" spans="1:1" x14ac:dyDescent="0.25">
      <c r="A28" t="s">
        <v>96</v>
      </c>
    </row>
    <row r="29" spans="1:1" x14ac:dyDescent="0.25">
      <c r="A29" t="s">
        <v>97</v>
      </c>
    </row>
    <row r="30" spans="1:1" x14ac:dyDescent="0.25">
      <c r="A30" t="s">
        <v>54</v>
      </c>
    </row>
    <row r="31" spans="1:1" x14ac:dyDescent="0.25">
      <c r="A31" t="s">
        <v>98</v>
      </c>
    </row>
    <row r="32" spans="1:1" x14ac:dyDescent="0.25">
      <c r="A32" t="s">
        <v>53</v>
      </c>
    </row>
    <row r="33" spans="1:1" x14ac:dyDescent="0.25">
      <c r="A33" t="s">
        <v>99</v>
      </c>
    </row>
    <row r="34" spans="1:1" x14ac:dyDescent="0.25">
      <c r="A34" t="s">
        <v>100</v>
      </c>
    </row>
    <row r="35" spans="1:1" x14ac:dyDescent="0.25">
      <c r="A35" t="s">
        <v>101</v>
      </c>
    </row>
    <row r="36" spans="1:1" x14ac:dyDescent="0.25">
      <c r="A36" t="s">
        <v>102</v>
      </c>
    </row>
    <row r="37" spans="1:1" x14ac:dyDescent="0.25">
      <c r="A37" t="s">
        <v>103</v>
      </c>
    </row>
    <row r="38" spans="1:1" x14ac:dyDescent="0.25">
      <c r="A38" t="s">
        <v>104</v>
      </c>
    </row>
    <row r="39" spans="1:1" x14ac:dyDescent="0.25">
      <c r="A39" t="s">
        <v>105</v>
      </c>
    </row>
    <row r="40" spans="1:1" x14ac:dyDescent="0.25">
      <c r="A40" t="s">
        <v>106</v>
      </c>
    </row>
    <row r="41" spans="1:1" x14ac:dyDescent="0.25">
      <c r="A41" t="s">
        <v>107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view="pageBreakPreview" workbookViewId="0"/>
  </sheetViews>
  <sheetFormatPr baseColWidth="10" defaultColWidth="9.140625" defaultRowHeight="15" x14ac:dyDescent="0.25"/>
  <sheetData>
    <row r="1" spans="1:1" x14ac:dyDescent="0.25">
      <c r="A1" s="2" t="s">
        <v>175</v>
      </c>
    </row>
    <row r="2" spans="1:1" x14ac:dyDescent="0.25">
      <c r="A2" s="2" t="s">
        <v>176</v>
      </c>
    </row>
    <row r="3" spans="1:1" x14ac:dyDescent="0.25">
      <c r="A3" s="2" t="s">
        <v>177</v>
      </c>
    </row>
    <row r="4" spans="1:1" x14ac:dyDescent="0.25">
      <c r="A4" s="2" t="s">
        <v>178</v>
      </c>
    </row>
    <row r="5" spans="1:1" x14ac:dyDescent="0.25">
      <c r="A5" s="2" t="s">
        <v>179</v>
      </c>
    </row>
    <row r="6" spans="1:1" x14ac:dyDescent="0.25">
      <c r="A6" s="2" t="s">
        <v>180</v>
      </c>
    </row>
    <row r="7" spans="1:1" x14ac:dyDescent="0.25">
      <c r="A7" s="2" t="s">
        <v>181</v>
      </c>
    </row>
    <row r="8" spans="1:1" x14ac:dyDescent="0.25">
      <c r="A8" s="2" t="s">
        <v>182</v>
      </c>
    </row>
    <row r="9" spans="1:1" x14ac:dyDescent="0.25">
      <c r="A9" s="2" t="s">
        <v>183</v>
      </c>
    </row>
    <row r="10" spans="1:1" x14ac:dyDescent="0.25">
      <c r="A10" s="2" t="s">
        <v>184</v>
      </c>
    </row>
    <row r="11" spans="1:1" x14ac:dyDescent="0.25">
      <c r="A11" s="2" t="s">
        <v>185</v>
      </c>
    </row>
    <row r="12" spans="1:1" x14ac:dyDescent="0.25">
      <c r="A12" s="2" t="s">
        <v>186</v>
      </c>
    </row>
    <row r="13" spans="1:1" x14ac:dyDescent="0.25">
      <c r="A13" s="2" t="s">
        <v>187</v>
      </c>
    </row>
    <row r="14" spans="1:1" x14ac:dyDescent="0.25">
      <c r="A14" s="2" t="s">
        <v>188</v>
      </c>
    </row>
    <row r="15" spans="1:1" x14ac:dyDescent="0.25">
      <c r="A15" s="2" t="s">
        <v>189</v>
      </c>
    </row>
    <row r="16" spans="1:1" x14ac:dyDescent="0.25">
      <c r="A16" s="2" t="s">
        <v>190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8"/>
  <sheetViews>
    <sheetView topLeftCell="A3" zoomScaleNormal="100" zoomScaleSheetLayoutView="100" workbookViewId="0">
      <selection activeCell="A3" sqref="A3"/>
    </sheetView>
  </sheetViews>
  <sheetFormatPr baseColWidth="10" defaultColWidth="9.140625" defaultRowHeight="15" x14ac:dyDescent="0.25"/>
  <cols>
    <col min="1" max="1" width="7.42578125" customWidth="1"/>
    <col min="2" max="2" width="19.42578125" customWidth="1"/>
    <col min="3" max="3" width="17.7109375" bestFit="1" customWidth="1"/>
    <col min="4" max="4" width="19.7109375" bestFit="1" customWidth="1"/>
    <col min="5" max="5" width="27.140625" bestFit="1" customWidth="1"/>
    <col min="6" max="6" width="14.42578125" bestFit="1" customWidth="1"/>
    <col min="7" max="7" width="31.42578125" customWidth="1"/>
    <col min="8" max="8" width="18.28515625" bestFit="1" customWidth="1"/>
    <col min="9" max="9" width="30" bestFit="1" customWidth="1"/>
    <col min="10" max="10" width="23.7109375" bestFit="1" customWidth="1"/>
    <col min="11" max="11" width="28" bestFit="1" customWidth="1"/>
    <col min="12" max="12" width="22.42578125" bestFit="1" customWidth="1"/>
    <col min="13" max="13" width="25" bestFit="1" customWidth="1"/>
    <col min="14" max="14" width="21.42578125" bestFit="1" customWidth="1"/>
    <col min="15" max="15" width="37.7109375" bestFit="1" customWidth="1"/>
    <col min="16" max="16" width="32.42578125" bestFit="1" customWidth="1"/>
    <col min="17" max="17" width="34.85546875" bestFit="1" customWidth="1"/>
    <col min="18" max="18" width="15.28515625" bestFit="1" customWidth="1"/>
  </cols>
  <sheetData>
    <row r="1" spans="1:18" hidden="1" x14ac:dyDescent="0.25">
      <c r="B1" t="s">
        <v>2</v>
      </c>
      <c r="C1" t="s">
        <v>2</v>
      </c>
      <c r="D1" t="s">
        <v>2</v>
      </c>
      <c r="E1" t="s">
        <v>2</v>
      </c>
      <c r="F1" t="s">
        <v>16</v>
      </c>
      <c r="G1" t="s">
        <v>2</v>
      </c>
      <c r="H1" t="s">
        <v>2</v>
      </c>
      <c r="I1" t="s">
        <v>2</v>
      </c>
      <c r="J1" t="s">
        <v>16</v>
      </c>
      <c r="K1" t="s">
        <v>2</v>
      </c>
      <c r="L1" t="s">
        <v>2</v>
      </c>
      <c r="M1" t="s">
        <v>2</v>
      </c>
      <c r="N1" t="s">
        <v>2</v>
      </c>
      <c r="O1" t="s">
        <v>16</v>
      </c>
      <c r="P1" t="s">
        <v>2</v>
      </c>
      <c r="Q1" t="s">
        <v>2</v>
      </c>
      <c r="R1" t="s">
        <v>2</v>
      </c>
    </row>
    <row r="2" spans="1:18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  <c r="G2" t="s">
        <v>113</v>
      </c>
      <c r="H2" t="s">
        <v>114</v>
      </c>
      <c r="I2" t="s">
        <v>115</v>
      </c>
      <c r="J2" t="s">
        <v>116</v>
      </c>
      <c r="K2" t="s">
        <v>117</v>
      </c>
      <c r="L2" t="s">
        <v>118</v>
      </c>
      <c r="M2" t="s">
        <v>119</v>
      </c>
      <c r="N2" t="s">
        <v>120</v>
      </c>
      <c r="O2" t="s">
        <v>121</v>
      </c>
      <c r="P2" t="s">
        <v>122</v>
      </c>
      <c r="Q2" t="s">
        <v>123</v>
      </c>
      <c r="R2" t="s">
        <v>124</v>
      </c>
    </row>
    <row r="3" spans="1:18" x14ac:dyDescent="0.25">
      <c r="A3" s="1" t="s">
        <v>30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31</v>
      </c>
      <c r="G3" s="1" t="s">
        <v>32</v>
      </c>
      <c r="H3" s="1" t="s">
        <v>33</v>
      </c>
      <c r="I3" s="1" t="s">
        <v>34</v>
      </c>
      <c r="J3" s="1" t="s">
        <v>35</v>
      </c>
      <c r="K3" s="1" t="s">
        <v>36</v>
      </c>
      <c r="L3" s="1" t="s">
        <v>37</v>
      </c>
      <c r="M3" s="1" t="s">
        <v>38</v>
      </c>
      <c r="N3" s="1" t="s">
        <v>39</v>
      </c>
      <c r="O3" s="1" t="s">
        <v>40</v>
      </c>
      <c r="P3" s="1" t="s">
        <v>41</v>
      </c>
      <c r="Q3" s="1" t="s">
        <v>42</v>
      </c>
      <c r="R3" s="1" t="s">
        <v>43</v>
      </c>
    </row>
    <row r="4" spans="1:18" x14ac:dyDescent="0.25">
      <c r="A4">
        <v>1</v>
      </c>
      <c r="B4" t="s">
        <v>279</v>
      </c>
      <c r="C4" t="s">
        <v>280</v>
      </c>
      <c r="D4" t="s">
        <v>281</v>
      </c>
      <c r="E4" t="s">
        <v>282</v>
      </c>
      <c r="F4" t="s">
        <v>64</v>
      </c>
      <c r="G4" t="s">
        <v>151</v>
      </c>
      <c r="H4" t="s">
        <v>268</v>
      </c>
      <c r="I4" t="s">
        <v>268</v>
      </c>
      <c r="J4" t="s">
        <v>89</v>
      </c>
      <c r="K4" t="s">
        <v>152</v>
      </c>
      <c r="L4" t="s">
        <v>269</v>
      </c>
      <c r="M4" t="s">
        <v>153</v>
      </c>
      <c r="N4" t="s">
        <v>270</v>
      </c>
      <c r="O4" t="s">
        <v>191</v>
      </c>
      <c r="P4" t="s">
        <v>271</v>
      </c>
      <c r="Q4" t="s">
        <v>154</v>
      </c>
      <c r="R4">
        <v>11370</v>
      </c>
    </row>
    <row r="5" spans="1:18" x14ac:dyDescent="0.25">
      <c r="A5">
        <v>2</v>
      </c>
      <c r="B5" t="s">
        <v>279</v>
      </c>
      <c r="C5" t="s">
        <v>280</v>
      </c>
      <c r="D5" t="s">
        <v>281</v>
      </c>
      <c r="E5" t="s">
        <v>282</v>
      </c>
      <c r="F5" t="s">
        <v>64</v>
      </c>
      <c r="G5" t="s">
        <v>151</v>
      </c>
      <c r="H5" t="s">
        <v>268</v>
      </c>
      <c r="I5" t="s">
        <v>268</v>
      </c>
      <c r="J5" t="s">
        <v>89</v>
      </c>
      <c r="K5" t="s">
        <v>152</v>
      </c>
      <c r="L5" t="s">
        <v>269</v>
      </c>
      <c r="M5" t="s">
        <v>153</v>
      </c>
      <c r="N5" t="s">
        <v>270</v>
      </c>
      <c r="O5" t="s">
        <v>191</v>
      </c>
      <c r="P5" t="s">
        <v>271</v>
      </c>
      <c r="Q5" t="s">
        <v>154</v>
      </c>
      <c r="R5">
        <v>11370</v>
      </c>
    </row>
    <row r="6" spans="1:18" x14ac:dyDescent="0.25">
      <c r="A6">
        <v>3</v>
      </c>
      <c r="B6" t="s">
        <v>279</v>
      </c>
      <c r="C6" t="s">
        <v>280</v>
      </c>
      <c r="D6" t="s">
        <v>281</v>
      </c>
      <c r="E6" t="s">
        <v>282</v>
      </c>
      <c r="F6" t="s">
        <v>64</v>
      </c>
      <c r="G6" t="s">
        <v>151</v>
      </c>
      <c r="H6" t="s">
        <v>268</v>
      </c>
      <c r="I6" t="s">
        <v>268</v>
      </c>
      <c r="J6" t="s">
        <v>89</v>
      </c>
      <c r="K6" t="s">
        <v>152</v>
      </c>
      <c r="L6" t="s">
        <v>269</v>
      </c>
      <c r="M6" t="s">
        <v>153</v>
      </c>
      <c r="N6" t="s">
        <v>270</v>
      </c>
      <c r="O6" t="s">
        <v>191</v>
      </c>
      <c r="P6" t="s">
        <v>271</v>
      </c>
      <c r="Q6" t="s">
        <v>154</v>
      </c>
      <c r="R6">
        <v>11370</v>
      </c>
    </row>
    <row r="7" spans="1:18" x14ac:dyDescent="0.25">
      <c r="A7">
        <v>4</v>
      </c>
      <c r="B7" t="s">
        <v>279</v>
      </c>
      <c r="C7" t="s">
        <v>280</v>
      </c>
      <c r="D7" t="s">
        <v>281</v>
      </c>
      <c r="E7" t="s">
        <v>283</v>
      </c>
      <c r="F7" t="s">
        <v>61</v>
      </c>
      <c r="G7" t="s">
        <v>155</v>
      </c>
      <c r="H7" t="s">
        <v>268</v>
      </c>
      <c r="I7" t="s">
        <v>268</v>
      </c>
      <c r="J7" t="s">
        <v>89</v>
      </c>
      <c r="K7" t="s">
        <v>156</v>
      </c>
      <c r="L7" t="s">
        <v>269</v>
      </c>
      <c r="M7" t="s">
        <v>153</v>
      </c>
      <c r="N7" t="s">
        <v>270</v>
      </c>
      <c r="O7" t="s">
        <v>191</v>
      </c>
      <c r="P7" t="s">
        <v>271</v>
      </c>
      <c r="Q7" t="s">
        <v>154</v>
      </c>
      <c r="R7">
        <v>11840</v>
      </c>
    </row>
    <row r="8" spans="1:18" x14ac:dyDescent="0.25">
      <c r="A8">
        <v>5</v>
      </c>
      <c r="B8" t="s">
        <v>279</v>
      </c>
      <c r="C8" t="s">
        <v>280</v>
      </c>
      <c r="D8" t="s">
        <v>281</v>
      </c>
      <c r="E8" t="s">
        <v>283</v>
      </c>
      <c r="F8" t="s">
        <v>61</v>
      </c>
      <c r="G8" t="s">
        <v>155</v>
      </c>
      <c r="H8" t="s">
        <v>268</v>
      </c>
      <c r="I8" t="s">
        <v>268</v>
      </c>
      <c r="J8" t="s">
        <v>89</v>
      </c>
      <c r="K8" t="s">
        <v>156</v>
      </c>
      <c r="L8" t="s">
        <v>269</v>
      </c>
      <c r="M8" t="s">
        <v>153</v>
      </c>
      <c r="N8" t="s">
        <v>270</v>
      </c>
      <c r="O8" t="s">
        <v>191</v>
      </c>
      <c r="P8" t="s">
        <v>271</v>
      </c>
      <c r="Q8" t="s">
        <v>154</v>
      </c>
      <c r="R8">
        <v>11840</v>
      </c>
    </row>
    <row r="9" spans="1:18" x14ac:dyDescent="0.25">
      <c r="A9">
        <v>6</v>
      </c>
      <c r="B9" t="s">
        <v>279</v>
      </c>
      <c r="C9" t="s">
        <v>280</v>
      </c>
      <c r="D9" t="s">
        <v>281</v>
      </c>
      <c r="E9" t="s">
        <v>284</v>
      </c>
      <c r="F9" t="s">
        <v>61</v>
      </c>
      <c r="G9" t="s">
        <v>157</v>
      </c>
      <c r="H9" t="s">
        <v>268</v>
      </c>
      <c r="I9" t="s">
        <v>268</v>
      </c>
      <c r="J9" t="s">
        <v>89</v>
      </c>
      <c r="K9" t="s">
        <v>158</v>
      </c>
      <c r="L9" t="s">
        <v>269</v>
      </c>
      <c r="M9" t="s">
        <v>153</v>
      </c>
      <c r="N9" t="s">
        <v>270</v>
      </c>
      <c r="O9" t="s">
        <v>191</v>
      </c>
      <c r="P9" t="s">
        <v>271</v>
      </c>
      <c r="Q9" t="s">
        <v>154</v>
      </c>
      <c r="R9">
        <v>11290</v>
      </c>
    </row>
    <row r="10" spans="1:18" x14ac:dyDescent="0.25">
      <c r="A10">
        <v>7</v>
      </c>
      <c r="B10" t="s">
        <v>279</v>
      </c>
      <c r="C10" t="s">
        <v>280</v>
      </c>
      <c r="D10" t="s">
        <v>281</v>
      </c>
      <c r="E10" t="s">
        <v>284</v>
      </c>
      <c r="F10" t="s">
        <v>61</v>
      </c>
      <c r="G10" t="s">
        <v>157</v>
      </c>
      <c r="H10" t="s">
        <v>268</v>
      </c>
      <c r="I10" t="s">
        <v>268</v>
      </c>
      <c r="J10" t="s">
        <v>89</v>
      </c>
      <c r="K10" t="s">
        <v>158</v>
      </c>
      <c r="L10" t="s">
        <v>269</v>
      </c>
      <c r="M10" t="s">
        <v>153</v>
      </c>
      <c r="N10" t="s">
        <v>270</v>
      </c>
      <c r="O10" t="s">
        <v>191</v>
      </c>
      <c r="P10" t="s">
        <v>271</v>
      </c>
      <c r="Q10" t="s">
        <v>154</v>
      </c>
      <c r="R10">
        <v>11290</v>
      </c>
    </row>
    <row r="11" spans="1:18" x14ac:dyDescent="0.25">
      <c r="A11">
        <v>8</v>
      </c>
      <c r="B11" t="s">
        <v>279</v>
      </c>
      <c r="C11" t="s">
        <v>280</v>
      </c>
      <c r="D11" t="s">
        <v>281</v>
      </c>
      <c r="E11" t="s">
        <v>284</v>
      </c>
      <c r="F11" t="s">
        <v>61</v>
      </c>
      <c r="G11" t="s">
        <v>157</v>
      </c>
      <c r="H11" t="s">
        <v>268</v>
      </c>
      <c r="I11" t="s">
        <v>268</v>
      </c>
      <c r="J11" t="s">
        <v>89</v>
      </c>
      <c r="K11" t="s">
        <v>158</v>
      </c>
      <c r="L11" t="s">
        <v>269</v>
      </c>
      <c r="M11" t="s">
        <v>153</v>
      </c>
      <c r="N11" t="s">
        <v>270</v>
      </c>
      <c r="O11" t="s">
        <v>191</v>
      </c>
      <c r="P11" t="s">
        <v>271</v>
      </c>
      <c r="Q11" t="s">
        <v>154</v>
      </c>
      <c r="R11">
        <v>11290</v>
      </c>
    </row>
    <row r="12" spans="1:18" x14ac:dyDescent="0.25">
      <c r="A12">
        <v>9</v>
      </c>
      <c r="B12" t="s">
        <v>279</v>
      </c>
      <c r="C12" t="s">
        <v>280</v>
      </c>
      <c r="D12" t="s">
        <v>281</v>
      </c>
      <c r="E12" t="s">
        <v>284</v>
      </c>
      <c r="F12" t="s">
        <v>61</v>
      </c>
      <c r="G12" t="s">
        <v>157</v>
      </c>
      <c r="H12" t="s">
        <v>268</v>
      </c>
      <c r="I12" t="s">
        <v>268</v>
      </c>
      <c r="J12" t="s">
        <v>89</v>
      </c>
      <c r="K12" t="s">
        <v>158</v>
      </c>
      <c r="L12" t="s">
        <v>269</v>
      </c>
      <c r="M12" t="s">
        <v>153</v>
      </c>
      <c r="N12" t="s">
        <v>270</v>
      </c>
      <c r="O12" t="s">
        <v>191</v>
      </c>
      <c r="P12" t="s">
        <v>271</v>
      </c>
      <c r="Q12" t="s">
        <v>154</v>
      </c>
      <c r="R12">
        <v>11290</v>
      </c>
    </row>
    <row r="13" spans="1:18" x14ac:dyDescent="0.25">
      <c r="A13">
        <v>10</v>
      </c>
      <c r="B13" t="s">
        <v>279</v>
      </c>
      <c r="C13" t="s">
        <v>280</v>
      </c>
      <c r="D13" t="s">
        <v>281</v>
      </c>
      <c r="E13" t="s">
        <v>285</v>
      </c>
      <c r="F13" t="s">
        <v>47</v>
      </c>
      <c r="G13" t="s">
        <v>159</v>
      </c>
      <c r="H13" t="s">
        <v>268</v>
      </c>
      <c r="I13" t="s">
        <v>268</v>
      </c>
      <c r="J13" t="s">
        <v>89</v>
      </c>
      <c r="K13" t="s">
        <v>160</v>
      </c>
      <c r="L13" t="s">
        <v>269</v>
      </c>
      <c r="M13" t="s">
        <v>153</v>
      </c>
      <c r="N13" t="s">
        <v>270</v>
      </c>
      <c r="O13" t="s">
        <v>191</v>
      </c>
      <c r="P13" t="s">
        <v>271</v>
      </c>
      <c r="Q13" t="s">
        <v>154</v>
      </c>
      <c r="R13">
        <v>11200</v>
      </c>
    </row>
    <row r="14" spans="1:18" x14ac:dyDescent="0.25">
      <c r="A14">
        <v>11</v>
      </c>
      <c r="B14" t="s">
        <v>279</v>
      </c>
      <c r="C14" t="s">
        <v>280</v>
      </c>
      <c r="D14" t="s">
        <v>281</v>
      </c>
      <c r="E14" t="s">
        <v>286</v>
      </c>
      <c r="F14" t="s">
        <v>64</v>
      </c>
      <c r="G14" t="s">
        <v>161</v>
      </c>
      <c r="H14" t="s">
        <v>268</v>
      </c>
      <c r="I14" t="s">
        <v>268</v>
      </c>
      <c r="J14" t="s">
        <v>89</v>
      </c>
      <c r="K14" t="s">
        <v>162</v>
      </c>
      <c r="L14" t="s">
        <v>269</v>
      </c>
      <c r="M14" t="s">
        <v>153</v>
      </c>
      <c r="N14" t="s">
        <v>270</v>
      </c>
      <c r="O14" t="s">
        <v>191</v>
      </c>
      <c r="P14" t="s">
        <v>271</v>
      </c>
      <c r="Q14" t="s">
        <v>154</v>
      </c>
      <c r="R14">
        <v>11260</v>
      </c>
    </row>
    <row r="15" spans="1:18" x14ac:dyDescent="0.25">
      <c r="A15">
        <v>12</v>
      </c>
      <c r="B15" t="s">
        <v>279</v>
      </c>
      <c r="C15" t="s">
        <v>280</v>
      </c>
      <c r="D15" t="s">
        <v>281</v>
      </c>
      <c r="E15" t="s">
        <v>286</v>
      </c>
      <c r="F15" t="s">
        <v>64</v>
      </c>
      <c r="G15" t="s">
        <v>161</v>
      </c>
      <c r="H15" t="s">
        <v>268</v>
      </c>
      <c r="I15" t="s">
        <v>268</v>
      </c>
      <c r="J15" t="s">
        <v>89</v>
      </c>
      <c r="K15" t="s">
        <v>162</v>
      </c>
      <c r="L15" t="s">
        <v>269</v>
      </c>
      <c r="M15" t="s">
        <v>153</v>
      </c>
      <c r="N15" t="s">
        <v>270</v>
      </c>
      <c r="O15" t="s">
        <v>191</v>
      </c>
      <c r="P15" t="s">
        <v>271</v>
      </c>
      <c r="Q15" t="s">
        <v>154</v>
      </c>
      <c r="R15">
        <v>11260</v>
      </c>
    </row>
    <row r="16" spans="1:18" x14ac:dyDescent="0.25">
      <c r="A16">
        <v>13</v>
      </c>
      <c r="B16" t="s">
        <v>279</v>
      </c>
      <c r="C16" t="s">
        <v>280</v>
      </c>
      <c r="D16" t="s">
        <v>281</v>
      </c>
      <c r="E16" t="s">
        <v>287</v>
      </c>
      <c r="F16" t="s">
        <v>58</v>
      </c>
      <c r="G16" t="s">
        <v>163</v>
      </c>
      <c r="H16" t="s">
        <v>268</v>
      </c>
      <c r="I16" t="s">
        <v>268</v>
      </c>
      <c r="J16" t="s">
        <v>89</v>
      </c>
      <c r="K16" t="s">
        <v>164</v>
      </c>
      <c r="L16" t="s">
        <v>269</v>
      </c>
      <c r="M16" t="s">
        <v>153</v>
      </c>
      <c r="N16" t="s">
        <v>270</v>
      </c>
      <c r="O16" t="s">
        <v>191</v>
      </c>
      <c r="P16" t="s">
        <v>271</v>
      </c>
      <c r="Q16" t="s">
        <v>154</v>
      </c>
      <c r="R16">
        <v>11230</v>
      </c>
    </row>
    <row r="17" spans="1:18" x14ac:dyDescent="0.25">
      <c r="A17">
        <v>14</v>
      </c>
      <c r="B17" t="s">
        <v>279</v>
      </c>
      <c r="C17" t="s">
        <v>280</v>
      </c>
      <c r="D17" t="s">
        <v>281</v>
      </c>
      <c r="E17" t="s">
        <v>288</v>
      </c>
      <c r="F17" t="s">
        <v>61</v>
      </c>
      <c r="G17" t="s">
        <v>165</v>
      </c>
      <c r="H17">
        <v>128</v>
      </c>
      <c r="I17" t="s">
        <v>268</v>
      </c>
      <c r="J17" t="s">
        <v>89</v>
      </c>
      <c r="K17" t="s">
        <v>166</v>
      </c>
      <c r="L17" t="s">
        <v>269</v>
      </c>
      <c r="M17" t="s">
        <v>153</v>
      </c>
      <c r="N17" t="s">
        <v>270</v>
      </c>
      <c r="O17" t="s">
        <v>191</v>
      </c>
      <c r="P17" t="s">
        <v>271</v>
      </c>
      <c r="Q17" t="s">
        <v>154</v>
      </c>
      <c r="R17">
        <v>11850</v>
      </c>
    </row>
    <row r="18" spans="1:18" x14ac:dyDescent="0.25">
      <c r="A18">
        <v>15</v>
      </c>
      <c r="B18" t="s">
        <v>279</v>
      </c>
      <c r="C18" t="s">
        <v>280</v>
      </c>
      <c r="D18" t="s">
        <v>281</v>
      </c>
      <c r="E18" t="s">
        <v>288</v>
      </c>
      <c r="F18" t="s">
        <v>61</v>
      </c>
      <c r="G18" t="s">
        <v>165</v>
      </c>
      <c r="H18">
        <v>128</v>
      </c>
      <c r="I18" t="s">
        <v>268</v>
      </c>
      <c r="J18" t="s">
        <v>89</v>
      </c>
      <c r="K18" t="s">
        <v>166</v>
      </c>
      <c r="L18" t="s">
        <v>269</v>
      </c>
      <c r="M18" t="s">
        <v>153</v>
      </c>
      <c r="N18" t="s">
        <v>270</v>
      </c>
      <c r="O18" t="s">
        <v>191</v>
      </c>
      <c r="P18" t="s">
        <v>271</v>
      </c>
      <c r="Q18" t="s">
        <v>154</v>
      </c>
      <c r="R18">
        <v>11850</v>
      </c>
    </row>
    <row r="19" spans="1:18" x14ac:dyDescent="0.25">
      <c r="A19">
        <v>16</v>
      </c>
      <c r="B19" t="s">
        <v>279</v>
      </c>
      <c r="C19" t="s">
        <v>280</v>
      </c>
      <c r="D19" t="s">
        <v>281</v>
      </c>
      <c r="E19" t="s">
        <v>289</v>
      </c>
      <c r="F19" t="s">
        <v>64</v>
      </c>
      <c r="G19" t="s">
        <v>167</v>
      </c>
      <c r="H19" t="s">
        <v>268</v>
      </c>
      <c r="I19" t="s">
        <v>268</v>
      </c>
      <c r="J19" t="s">
        <v>89</v>
      </c>
      <c r="K19" t="s">
        <v>168</v>
      </c>
      <c r="L19" t="s">
        <v>269</v>
      </c>
      <c r="M19" t="s">
        <v>153</v>
      </c>
      <c r="N19" t="s">
        <v>270</v>
      </c>
      <c r="O19" t="s">
        <v>191</v>
      </c>
      <c r="P19" t="s">
        <v>271</v>
      </c>
      <c r="Q19" t="s">
        <v>154</v>
      </c>
      <c r="R19">
        <v>11430</v>
      </c>
    </row>
    <row r="20" spans="1:18" x14ac:dyDescent="0.25">
      <c r="A20">
        <v>17</v>
      </c>
      <c r="B20" t="s">
        <v>279</v>
      </c>
      <c r="C20" t="s">
        <v>280</v>
      </c>
      <c r="D20" t="s">
        <v>281</v>
      </c>
      <c r="E20" t="s">
        <v>289</v>
      </c>
      <c r="F20" t="s">
        <v>64</v>
      </c>
      <c r="G20" t="s">
        <v>167</v>
      </c>
      <c r="H20" t="s">
        <v>268</v>
      </c>
      <c r="I20" t="s">
        <v>268</v>
      </c>
      <c r="J20" t="s">
        <v>89</v>
      </c>
      <c r="K20" t="s">
        <v>168</v>
      </c>
      <c r="L20" t="s">
        <v>269</v>
      </c>
      <c r="M20" t="s">
        <v>153</v>
      </c>
      <c r="N20" t="s">
        <v>270</v>
      </c>
      <c r="O20" t="s">
        <v>191</v>
      </c>
      <c r="P20" t="s">
        <v>271</v>
      </c>
      <c r="Q20" t="s">
        <v>154</v>
      </c>
      <c r="R20">
        <v>11430</v>
      </c>
    </row>
    <row r="21" spans="1:18" x14ac:dyDescent="0.25">
      <c r="A21">
        <v>18</v>
      </c>
      <c r="B21" t="s">
        <v>279</v>
      </c>
      <c r="C21" t="s">
        <v>280</v>
      </c>
      <c r="D21" t="s">
        <v>281</v>
      </c>
      <c r="E21" t="s">
        <v>289</v>
      </c>
      <c r="F21" t="s">
        <v>64</v>
      </c>
      <c r="G21" t="s">
        <v>167</v>
      </c>
      <c r="H21" t="s">
        <v>268</v>
      </c>
      <c r="I21" t="s">
        <v>268</v>
      </c>
      <c r="J21" t="s">
        <v>89</v>
      </c>
      <c r="K21" t="s">
        <v>168</v>
      </c>
      <c r="L21" t="s">
        <v>269</v>
      </c>
      <c r="M21" t="s">
        <v>153</v>
      </c>
      <c r="N21" t="s">
        <v>270</v>
      </c>
      <c r="O21" t="s">
        <v>191</v>
      </c>
      <c r="P21" t="s">
        <v>271</v>
      </c>
      <c r="Q21" t="s">
        <v>154</v>
      </c>
      <c r="R21">
        <v>11430</v>
      </c>
    </row>
    <row r="22" spans="1:18" x14ac:dyDescent="0.25">
      <c r="A22">
        <v>19</v>
      </c>
      <c r="B22" t="s">
        <v>279</v>
      </c>
      <c r="C22" t="s">
        <v>280</v>
      </c>
      <c r="D22" t="s">
        <v>281</v>
      </c>
      <c r="E22" t="s">
        <v>289</v>
      </c>
      <c r="F22" t="s">
        <v>64</v>
      </c>
      <c r="G22" t="s">
        <v>167</v>
      </c>
      <c r="H22" t="s">
        <v>268</v>
      </c>
      <c r="I22" t="s">
        <v>268</v>
      </c>
      <c r="J22" t="s">
        <v>89</v>
      </c>
      <c r="K22" t="s">
        <v>168</v>
      </c>
      <c r="L22" t="s">
        <v>269</v>
      </c>
      <c r="M22" t="s">
        <v>153</v>
      </c>
      <c r="N22" t="s">
        <v>270</v>
      </c>
      <c r="O22" t="s">
        <v>191</v>
      </c>
      <c r="P22" t="s">
        <v>271</v>
      </c>
      <c r="Q22" t="s">
        <v>154</v>
      </c>
      <c r="R22">
        <v>11430</v>
      </c>
    </row>
    <row r="23" spans="1:18" x14ac:dyDescent="0.25">
      <c r="A23">
        <v>20</v>
      </c>
      <c r="B23" t="s">
        <v>279</v>
      </c>
      <c r="C23" t="s">
        <v>280</v>
      </c>
      <c r="D23" t="s">
        <v>281</v>
      </c>
      <c r="E23" t="s">
        <v>289</v>
      </c>
      <c r="F23" t="s">
        <v>64</v>
      </c>
      <c r="G23" t="s">
        <v>167</v>
      </c>
      <c r="H23" t="s">
        <v>268</v>
      </c>
      <c r="I23" t="s">
        <v>268</v>
      </c>
      <c r="J23" t="s">
        <v>89</v>
      </c>
      <c r="K23" t="s">
        <v>168</v>
      </c>
      <c r="L23" t="s">
        <v>269</v>
      </c>
      <c r="M23" t="s">
        <v>153</v>
      </c>
      <c r="N23" t="s">
        <v>270</v>
      </c>
      <c r="O23" t="s">
        <v>191</v>
      </c>
      <c r="P23" t="s">
        <v>271</v>
      </c>
      <c r="Q23" t="s">
        <v>154</v>
      </c>
      <c r="R23">
        <v>11430</v>
      </c>
    </row>
    <row r="24" spans="1:18" x14ac:dyDescent="0.25">
      <c r="A24">
        <v>21</v>
      </c>
      <c r="B24" t="s">
        <v>279</v>
      </c>
      <c r="C24" t="s">
        <v>280</v>
      </c>
      <c r="D24" t="s">
        <v>281</v>
      </c>
      <c r="E24" t="s">
        <v>289</v>
      </c>
      <c r="F24" t="s">
        <v>64</v>
      </c>
      <c r="G24" t="s">
        <v>167</v>
      </c>
      <c r="H24" t="s">
        <v>268</v>
      </c>
      <c r="I24" t="s">
        <v>268</v>
      </c>
      <c r="J24" t="s">
        <v>89</v>
      </c>
      <c r="K24" t="s">
        <v>168</v>
      </c>
      <c r="L24" t="s">
        <v>269</v>
      </c>
      <c r="M24" t="s">
        <v>153</v>
      </c>
      <c r="N24" t="s">
        <v>270</v>
      </c>
      <c r="O24" t="s">
        <v>191</v>
      </c>
      <c r="P24" t="s">
        <v>271</v>
      </c>
      <c r="Q24" t="s">
        <v>154</v>
      </c>
      <c r="R24">
        <v>11430</v>
      </c>
    </row>
    <row r="25" spans="1:18" x14ac:dyDescent="0.25">
      <c r="A25">
        <v>22</v>
      </c>
      <c r="B25" t="s">
        <v>279</v>
      </c>
      <c r="C25" t="s">
        <v>280</v>
      </c>
      <c r="D25" t="s">
        <v>281</v>
      </c>
      <c r="E25" t="s">
        <v>289</v>
      </c>
      <c r="F25" t="s">
        <v>64</v>
      </c>
      <c r="G25" t="s">
        <v>167</v>
      </c>
      <c r="H25" t="s">
        <v>268</v>
      </c>
      <c r="I25" t="s">
        <v>268</v>
      </c>
      <c r="J25" t="s">
        <v>89</v>
      </c>
      <c r="K25" t="s">
        <v>168</v>
      </c>
      <c r="L25" t="s">
        <v>269</v>
      </c>
      <c r="M25" t="s">
        <v>153</v>
      </c>
      <c r="N25" t="s">
        <v>270</v>
      </c>
      <c r="O25" t="s">
        <v>191</v>
      </c>
      <c r="P25" t="s">
        <v>271</v>
      </c>
      <c r="Q25" t="s">
        <v>154</v>
      </c>
      <c r="R25">
        <v>11430</v>
      </c>
    </row>
    <row r="26" spans="1:18" x14ac:dyDescent="0.25">
      <c r="A26">
        <v>23</v>
      </c>
      <c r="B26" t="s">
        <v>279</v>
      </c>
      <c r="C26" t="s">
        <v>280</v>
      </c>
      <c r="D26" t="s">
        <v>281</v>
      </c>
      <c r="E26" t="s">
        <v>289</v>
      </c>
      <c r="F26" t="s">
        <v>64</v>
      </c>
      <c r="G26" t="s">
        <v>167</v>
      </c>
      <c r="H26" t="s">
        <v>268</v>
      </c>
      <c r="I26" t="s">
        <v>268</v>
      </c>
      <c r="J26" t="s">
        <v>89</v>
      </c>
      <c r="K26" t="s">
        <v>168</v>
      </c>
      <c r="L26" t="s">
        <v>269</v>
      </c>
      <c r="M26" t="s">
        <v>153</v>
      </c>
      <c r="N26" t="s">
        <v>270</v>
      </c>
      <c r="O26" t="s">
        <v>191</v>
      </c>
      <c r="P26" t="s">
        <v>271</v>
      </c>
      <c r="Q26" t="s">
        <v>154</v>
      </c>
      <c r="R26">
        <v>11430</v>
      </c>
    </row>
    <row r="27" spans="1:18" x14ac:dyDescent="0.25">
      <c r="A27">
        <v>24</v>
      </c>
      <c r="B27" t="s">
        <v>279</v>
      </c>
      <c r="C27" t="s">
        <v>280</v>
      </c>
      <c r="D27" t="s">
        <v>281</v>
      </c>
      <c r="E27" t="s">
        <v>289</v>
      </c>
      <c r="F27" t="s">
        <v>64</v>
      </c>
      <c r="G27" t="s">
        <v>167</v>
      </c>
      <c r="H27" t="s">
        <v>268</v>
      </c>
      <c r="I27" t="s">
        <v>268</v>
      </c>
      <c r="J27" t="s">
        <v>89</v>
      </c>
      <c r="K27" t="s">
        <v>168</v>
      </c>
      <c r="L27" t="s">
        <v>269</v>
      </c>
      <c r="M27" t="s">
        <v>153</v>
      </c>
      <c r="N27" t="s">
        <v>270</v>
      </c>
      <c r="O27" t="s">
        <v>191</v>
      </c>
      <c r="P27" t="s">
        <v>271</v>
      </c>
      <c r="Q27" t="s">
        <v>154</v>
      </c>
      <c r="R27">
        <v>11430</v>
      </c>
    </row>
    <row r="28" spans="1:18" x14ac:dyDescent="0.25">
      <c r="A28">
        <v>25</v>
      </c>
      <c r="B28" t="s">
        <v>279</v>
      </c>
      <c r="C28" t="s">
        <v>280</v>
      </c>
      <c r="D28" t="s">
        <v>281</v>
      </c>
      <c r="E28" t="s">
        <v>289</v>
      </c>
      <c r="F28" t="s">
        <v>64</v>
      </c>
      <c r="G28" t="s">
        <v>167</v>
      </c>
      <c r="H28" t="s">
        <v>268</v>
      </c>
      <c r="I28" t="s">
        <v>268</v>
      </c>
      <c r="J28" t="s">
        <v>89</v>
      </c>
      <c r="K28" t="s">
        <v>168</v>
      </c>
      <c r="L28" t="s">
        <v>269</v>
      </c>
      <c r="M28" t="s">
        <v>153</v>
      </c>
      <c r="N28" t="s">
        <v>270</v>
      </c>
      <c r="O28" t="s">
        <v>191</v>
      </c>
      <c r="P28" t="s">
        <v>271</v>
      </c>
      <c r="Q28" t="s">
        <v>154</v>
      </c>
      <c r="R28">
        <v>11430</v>
      </c>
    </row>
    <row r="29" spans="1:18" x14ac:dyDescent="0.25">
      <c r="A29">
        <v>26</v>
      </c>
      <c r="B29" t="s">
        <v>279</v>
      </c>
      <c r="C29" t="s">
        <v>280</v>
      </c>
      <c r="D29" t="s">
        <v>281</v>
      </c>
      <c r="E29" t="s">
        <v>289</v>
      </c>
      <c r="F29" t="s">
        <v>64</v>
      </c>
      <c r="G29" t="s">
        <v>167</v>
      </c>
      <c r="H29" t="s">
        <v>268</v>
      </c>
      <c r="I29" t="s">
        <v>268</v>
      </c>
      <c r="J29" t="s">
        <v>89</v>
      </c>
      <c r="K29" t="s">
        <v>168</v>
      </c>
      <c r="L29" t="s">
        <v>269</v>
      </c>
      <c r="M29" t="s">
        <v>153</v>
      </c>
      <c r="N29" t="s">
        <v>270</v>
      </c>
      <c r="O29" t="s">
        <v>191</v>
      </c>
      <c r="P29" t="s">
        <v>271</v>
      </c>
      <c r="Q29" t="s">
        <v>154</v>
      </c>
      <c r="R29">
        <v>11430</v>
      </c>
    </row>
    <row r="30" spans="1:18" x14ac:dyDescent="0.25">
      <c r="A30">
        <v>27</v>
      </c>
      <c r="B30" t="s">
        <v>279</v>
      </c>
      <c r="C30" t="s">
        <v>280</v>
      </c>
      <c r="D30" t="s">
        <v>281</v>
      </c>
      <c r="E30" t="s">
        <v>289</v>
      </c>
      <c r="F30" t="s">
        <v>64</v>
      </c>
      <c r="G30" t="s">
        <v>167</v>
      </c>
      <c r="H30" t="s">
        <v>268</v>
      </c>
      <c r="I30" t="s">
        <v>268</v>
      </c>
      <c r="J30" t="s">
        <v>89</v>
      </c>
      <c r="K30" t="s">
        <v>168</v>
      </c>
      <c r="L30" t="s">
        <v>269</v>
      </c>
      <c r="M30" t="s">
        <v>153</v>
      </c>
      <c r="N30" t="s">
        <v>270</v>
      </c>
      <c r="O30" t="s">
        <v>191</v>
      </c>
      <c r="P30" t="s">
        <v>271</v>
      </c>
      <c r="Q30" t="s">
        <v>154</v>
      </c>
      <c r="R30">
        <v>11430</v>
      </c>
    </row>
    <row r="31" spans="1:18" x14ac:dyDescent="0.25">
      <c r="A31">
        <v>28</v>
      </c>
      <c r="B31" t="s">
        <v>279</v>
      </c>
      <c r="C31" t="s">
        <v>280</v>
      </c>
      <c r="D31" t="s">
        <v>281</v>
      </c>
      <c r="E31" t="s">
        <v>289</v>
      </c>
      <c r="F31" t="s">
        <v>64</v>
      </c>
      <c r="G31" t="s">
        <v>167</v>
      </c>
      <c r="H31" t="s">
        <v>268</v>
      </c>
      <c r="I31" t="s">
        <v>268</v>
      </c>
      <c r="J31" t="s">
        <v>89</v>
      </c>
      <c r="K31" t="s">
        <v>168</v>
      </c>
      <c r="L31" t="s">
        <v>269</v>
      </c>
      <c r="M31" t="s">
        <v>153</v>
      </c>
      <c r="N31" t="s">
        <v>270</v>
      </c>
      <c r="O31" t="s">
        <v>191</v>
      </c>
      <c r="P31" t="s">
        <v>271</v>
      </c>
      <c r="Q31" t="s">
        <v>154</v>
      </c>
      <c r="R31">
        <v>11430</v>
      </c>
    </row>
    <row r="32" spans="1:18" x14ac:dyDescent="0.25">
      <c r="A32">
        <v>29</v>
      </c>
      <c r="B32" t="s">
        <v>279</v>
      </c>
      <c r="C32" t="s">
        <v>280</v>
      </c>
      <c r="D32" t="s">
        <v>281</v>
      </c>
      <c r="E32" t="s">
        <v>289</v>
      </c>
      <c r="F32" t="s">
        <v>64</v>
      </c>
      <c r="G32" t="s">
        <v>167</v>
      </c>
      <c r="H32" t="s">
        <v>268</v>
      </c>
      <c r="I32" t="s">
        <v>268</v>
      </c>
      <c r="J32" t="s">
        <v>89</v>
      </c>
      <c r="K32" t="s">
        <v>168</v>
      </c>
      <c r="L32" t="s">
        <v>269</v>
      </c>
      <c r="M32" t="s">
        <v>153</v>
      </c>
      <c r="N32" t="s">
        <v>270</v>
      </c>
      <c r="O32" t="s">
        <v>191</v>
      </c>
      <c r="P32" t="s">
        <v>271</v>
      </c>
      <c r="Q32" t="s">
        <v>154</v>
      </c>
      <c r="R32">
        <v>11430</v>
      </c>
    </row>
    <row r="33" spans="1:18" x14ac:dyDescent="0.25">
      <c r="A33">
        <v>30</v>
      </c>
      <c r="B33" t="s">
        <v>279</v>
      </c>
      <c r="C33" t="s">
        <v>280</v>
      </c>
      <c r="D33" t="s">
        <v>281</v>
      </c>
      <c r="E33" t="s">
        <v>289</v>
      </c>
      <c r="F33" t="s">
        <v>64</v>
      </c>
      <c r="G33" t="s">
        <v>167</v>
      </c>
      <c r="H33" t="s">
        <v>268</v>
      </c>
      <c r="I33" t="s">
        <v>268</v>
      </c>
      <c r="J33" t="s">
        <v>89</v>
      </c>
      <c r="K33" t="s">
        <v>168</v>
      </c>
      <c r="L33" t="s">
        <v>269</v>
      </c>
      <c r="M33" t="s">
        <v>153</v>
      </c>
      <c r="N33" t="s">
        <v>270</v>
      </c>
      <c r="O33" t="s">
        <v>191</v>
      </c>
      <c r="P33" t="s">
        <v>271</v>
      </c>
      <c r="Q33" t="s">
        <v>154</v>
      </c>
      <c r="R33">
        <v>11430</v>
      </c>
    </row>
    <row r="34" spans="1:18" x14ac:dyDescent="0.25">
      <c r="A34">
        <v>31</v>
      </c>
      <c r="B34" t="s">
        <v>279</v>
      </c>
      <c r="C34" t="s">
        <v>280</v>
      </c>
      <c r="D34" t="s">
        <v>281</v>
      </c>
      <c r="E34" t="s">
        <v>290</v>
      </c>
      <c r="F34" t="s">
        <v>64</v>
      </c>
      <c r="G34" t="s">
        <v>169</v>
      </c>
      <c r="H34" t="s">
        <v>268</v>
      </c>
      <c r="I34" t="s">
        <v>268</v>
      </c>
      <c r="J34" t="s">
        <v>89</v>
      </c>
      <c r="K34" t="s">
        <v>170</v>
      </c>
      <c r="L34" t="s">
        <v>269</v>
      </c>
      <c r="M34" t="s">
        <v>153</v>
      </c>
      <c r="N34" t="s">
        <v>270</v>
      </c>
      <c r="O34" t="s">
        <v>191</v>
      </c>
      <c r="P34" t="s">
        <v>271</v>
      </c>
      <c r="Q34" t="s">
        <v>154</v>
      </c>
      <c r="R34">
        <v>11420</v>
      </c>
    </row>
    <row r="35" spans="1:18" x14ac:dyDescent="0.25">
      <c r="A35">
        <v>32</v>
      </c>
      <c r="B35" t="s">
        <v>279</v>
      </c>
      <c r="C35" t="s">
        <v>280</v>
      </c>
      <c r="D35" t="s">
        <v>281</v>
      </c>
      <c r="E35" t="s">
        <v>290</v>
      </c>
      <c r="F35" t="s">
        <v>64</v>
      </c>
      <c r="G35" t="s">
        <v>169</v>
      </c>
      <c r="H35" t="s">
        <v>268</v>
      </c>
      <c r="I35" t="s">
        <v>268</v>
      </c>
      <c r="J35" t="s">
        <v>89</v>
      </c>
      <c r="K35" t="s">
        <v>170</v>
      </c>
      <c r="L35" t="s">
        <v>269</v>
      </c>
      <c r="M35" t="s">
        <v>153</v>
      </c>
      <c r="N35" t="s">
        <v>270</v>
      </c>
      <c r="O35" t="s">
        <v>191</v>
      </c>
      <c r="P35" t="s">
        <v>271</v>
      </c>
      <c r="Q35" t="s">
        <v>154</v>
      </c>
      <c r="R35">
        <v>11420</v>
      </c>
    </row>
    <row r="36" spans="1:18" x14ac:dyDescent="0.25">
      <c r="A36">
        <v>33</v>
      </c>
      <c r="B36" t="s">
        <v>279</v>
      </c>
      <c r="C36" t="s">
        <v>280</v>
      </c>
      <c r="D36" t="s">
        <v>281</v>
      </c>
      <c r="E36" t="s">
        <v>290</v>
      </c>
      <c r="F36" t="s">
        <v>64</v>
      </c>
      <c r="G36" t="s">
        <v>169</v>
      </c>
      <c r="H36" t="s">
        <v>268</v>
      </c>
      <c r="I36" t="s">
        <v>268</v>
      </c>
      <c r="J36" t="s">
        <v>89</v>
      </c>
      <c r="K36" t="s">
        <v>170</v>
      </c>
      <c r="L36" t="s">
        <v>269</v>
      </c>
      <c r="M36" t="s">
        <v>153</v>
      </c>
      <c r="N36" t="s">
        <v>270</v>
      </c>
      <c r="O36" t="s">
        <v>191</v>
      </c>
      <c r="P36" t="s">
        <v>271</v>
      </c>
      <c r="Q36" t="s">
        <v>154</v>
      </c>
      <c r="R36">
        <v>11420</v>
      </c>
    </row>
    <row r="37" spans="1:18" x14ac:dyDescent="0.25">
      <c r="A37">
        <v>34</v>
      </c>
      <c r="B37" t="s">
        <v>279</v>
      </c>
      <c r="C37" t="s">
        <v>280</v>
      </c>
      <c r="D37" t="s">
        <v>281</v>
      </c>
      <c r="E37" t="s">
        <v>290</v>
      </c>
      <c r="F37" t="s">
        <v>64</v>
      </c>
      <c r="G37" t="s">
        <v>169</v>
      </c>
      <c r="H37" t="s">
        <v>268</v>
      </c>
      <c r="I37" t="s">
        <v>268</v>
      </c>
      <c r="J37" t="s">
        <v>89</v>
      </c>
      <c r="K37" t="s">
        <v>170</v>
      </c>
      <c r="L37" t="s">
        <v>269</v>
      </c>
      <c r="M37" t="s">
        <v>153</v>
      </c>
      <c r="N37" t="s">
        <v>270</v>
      </c>
      <c r="O37" t="s">
        <v>191</v>
      </c>
      <c r="P37" t="s">
        <v>271</v>
      </c>
      <c r="Q37" t="s">
        <v>154</v>
      </c>
      <c r="R37">
        <v>11420</v>
      </c>
    </row>
    <row r="38" spans="1:18" x14ac:dyDescent="0.25">
      <c r="A38">
        <v>35</v>
      </c>
      <c r="B38" t="s">
        <v>279</v>
      </c>
      <c r="C38" t="s">
        <v>280</v>
      </c>
      <c r="D38" t="s">
        <v>281</v>
      </c>
      <c r="E38" t="s">
        <v>290</v>
      </c>
      <c r="F38" t="s">
        <v>64</v>
      </c>
      <c r="G38" t="s">
        <v>169</v>
      </c>
      <c r="H38" t="s">
        <v>268</v>
      </c>
      <c r="I38" t="s">
        <v>268</v>
      </c>
      <c r="J38" t="s">
        <v>89</v>
      </c>
      <c r="K38" t="s">
        <v>170</v>
      </c>
      <c r="L38" t="s">
        <v>269</v>
      </c>
      <c r="M38" t="s">
        <v>153</v>
      </c>
      <c r="N38" t="s">
        <v>270</v>
      </c>
      <c r="O38" t="s">
        <v>191</v>
      </c>
      <c r="P38" t="s">
        <v>271</v>
      </c>
      <c r="Q38" t="s">
        <v>154</v>
      </c>
      <c r="R38">
        <v>11420</v>
      </c>
    </row>
    <row r="39" spans="1:18" x14ac:dyDescent="0.25">
      <c r="A39">
        <v>36</v>
      </c>
      <c r="B39" t="s">
        <v>279</v>
      </c>
      <c r="C39" t="s">
        <v>280</v>
      </c>
      <c r="D39" t="s">
        <v>281</v>
      </c>
      <c r="E39" t="s">
        <v>290</v>
      </c>
      <c r="F39" t="s">
        <v>64</v>
      </c>
      <c r="G39" t="s">
        <v>169</v>
      </c>
      <c r="H39" t="s">
        <v>268</v>
      </c>
      <c r="I39" t="s">
        <v>268</v>
      </c>
      <c r="J39" t="s">
        <v>89</v>
      </c>
      <c r="K39" t="s">
        <v>170</v>
      </c>
      <c r="L39" t="s">
        <v>269</v>
      </c>
      <c r="M39" t="s">
        <v>153</v>
      </c>
      <c r="N39" t="s">
        <v>270</v>
      </c>
      <c r="O39" t="s">
        <v>191</v>
      </c>
      <c r="P39" t="s">
        <v>271</v>
      </c>
      <c r="Q39" t="s">
        <v>154</v>
      </c>
      <c r="R39">
        <v>11420</v>
      </c>
    </row>
    <row r="40" spans="1:18" x14ac:dyDescent="0.25">
      <c r="A40">
        <v>37</v>
      </c>
      <c r="B40" t="s">
        <v>279</v>
      </c>
      <c r="C40" t="s">
        <v>280</v>
      </c>
      <c r="D40" t="s">
        <v>281</v>
      </c>
      <c r="E40" t="s">
        <v>290</v>
      </c>
      <c r="F40" t="s">
        <v>64</v>
      </c>
      <c r="G40" t="s">
        <v>169</v>
      </c>
      <c r="H40" t="s">
        <v>268</v>
      </c>
      <c r="I40" t="s">
        <v>268</v>
      </c>
      <c r="J40" t="s">
        <v>89</v>
      </c>
      <c r="K40" t="s">
        <v>170</v>
      </c>
      <c r="L40" t="s">
        <v>269</v>
      </c>
      <c r="M40" t="s">
        <v>153</v>
      </c>
      <c r="N40" t="s">
        <v>270</v>
      </c>
      <c r="O40" t="s">
        <v>191</v>
      </c>
      <c r="P40" t="s">
        <v>271</v>
      </c>
      <c r="Q40" t="s">
        <v>154</v>
      </c>
      <c r="R40">
        <v>11420</v>
      </c>
    </row>
    <row r="41" spans="1:18" x14ac:dyDescent="0.25">
      <c r="A41">
        <v>38</v>
      </c>
      <c r="B41" t="s">
        <v>279</v>
      </c>
      <c r="C41" t="s">
        <v>280</v>
      </c>
      <c r="D41" t="s">
        <v>281</v>
      </c>
      <c r="E41" t="s">
        <v>290</v>
      </c>
      <c r="F41" t="s">
        <v>64</v>
      </c>
      <c r="G41" t="s">
        <v>169</v>
      </c>
      <c r="H41" t="s">
        <v>268</v>
      </c>
      <c r="I41" t="s">
        <v>268</v>
      </c>
      <c r="J41" t="s">
        <v>89</v>
      </c>
      <c r="K41" t="s">
        <v>170</v>
      </c>
      <c r="L41" t="s">
        <v>269</v>
      </c>
      <c r="M41" t="s">
        <v>153</v>
      </c>
      <c r="N41" t="s">
        <v>270</v>
      </c>
      <c r="O41" t="s">
        <v>191</v>
      </c>
      <c r="P41" t="s">
        <v>271</v>
      </c>
      <c r="Q41" t="s">
        <v>154</v>
      </c>
      <c r="R41">
        <v>11420</v>
      </c>
    </row>
    <row r="42" spans="1:18" x14ac:dyDescent="0.25">
      <c r="A42">
        <v>39</v>
      </c>
      <c r="B42" t="s">
        <v>279</v>
      </c>
      <c r="C42" t="s">
        <v>280</v>
      </c>
      <c r="D42" t="s">
        <v>281</v>
      </c>
      <c r="E42" t="s">
        <v>290</v>
      </c>
      <c r="F42" t="s">
        <v>64</v>
      </c>
      <c r="G42" t="s">
        <v>169</v>
      </c>
      <c r="H42" t="s">
        <v>268</v>
      </c>
      <c r="I42" t="s">
        <v>268</v>
      </c>
      <c r="J42" t="s">
        <v>89</v>
      </c>
      <c r="K42" t="s">
        <v>170</v>
      </c>
      <c r="L42" t="s">
        <v>269</v>
      </c>
      <c r="M42" t="s">
        <v>153</v>
      </c>
      <c r="N42" t="s">
        <v>270</v>
      </c>
      <c r="O42" t="s">
        <v>191</v>
      </c>
      <c r="P42" t="s">
        <v>271</v>
      </c>
      <c r="Q42" t="s">
        <v>154</v>
      </c>
      <c r="R42">
        <v>11420</v>
      </c>
    </row>
    <row r="43" spans="1:18" x14ac:dyDescent="0.25">
      <c r="A43">
        <v>40</v>
      </c>
      <c r="B43" t="s">
        <v>279</v>
      </c>
      <c r="C43" t="s">
        <v>280</v>
      </c>
      <c r="D43" t="s">
        <v>281</v>
      </c>
      <c r="E43" t="s">
        <v>290</v>
      </c>
      <c r="F43" t="s">
        <v>64</v>
      </c>
      <c r="G43" t="s">
        <v>169</v>
      </c>
      <c r="H43" t="s">
        <v>268</v>
      </c>
      <c r="I43" t="s">
        <v>268</v>
      </c>
      <c r="J43" t="s">
        <v>89</v>
      </c>
      <c r="K43" t="s">
        <v>170</v>
      </c>
      <c r="L43" t="s">
        <v>269</v>
      </c>
      <c r="M43" t="s">
        <v>153</v>
      </c>
      <c r="N43" t="s">
        <v>270</v>
      </c>
      <c r="O43" t="s">
        <v>191</v>
      </c>
      <c r="P43" t="s">
        <v>271</v>
      </c>
      <c r="Q43" t="s">
        <v>154</v>
      </c>
      <c r="R43">
        <v>11420</v>
      </c>
    </row>
    <row r="44" spans="1:18" x14ac:dyDescent="0.25">
      <c r="A44">
        <v>41</v>
      </c>
      <c r="B44" t="s">
        <v>279</v>
      </c>
      <c r="C44" t="s">
        <v>280</v>
      </c>
      <c r="D44" t="s">
        <v>281</v>
      </c>
      <c r="E44" t="s">
        <v>290</v>
      </c>
      <c r="F44" t="s">
        <v>64</v>
      </c>
      <c r="G44" t="s">
        <v>169</v>
      </c>
      <c r="H44" t="s">
        <v>268</v>
      </c>
      <c r="I44" t="s">
        <v>268</v>
      </c>
      <c r="J44" t="s">
        <v>89</v>
      </c>
      <c r="K44" t="s">
        <v>170</v>
      </c>
      <c r="L44" t="s">
        <v>269</v>
      </c>
      <c r="M44" t="s">
        <v>153</v>
      </c>
      <c r="N44" t="s">
        <v>270</v>
      </c>
      <c r="O44" t="s">
        <v>191</v>
      </c>
      <c r="P44" t="s">
        <v>271</v>
      </c>
      <c r="Q44" t="s">
        <v>154</v>
      </c>
      <c r="R44">
        <v>11420</v>
      </c>
    </row>
    <row r="45" spans="1:18" x14ac:dyDescent="0.25">
      <c r="A45">
        <v>42</v>
      </c>
      <c r="B45" t="s">
        <v>279</v>
      </c>
      <c r="C45" t="s">
        <v>280</v>
      </c>
      <c r="D45" t="s">
        <v>281</v>
      </c>
      <c r="E45" t="s">
        <v>290</v>
      </c>
      <c r="F45" t="s">
        <v>64</v>
      </c>
      <c r="G45" t="s">
        <v>169</v>
      </c>
      <c r="H45" t="s">
        <v>268</v>
      </c>
      <c r="I45" t="s">
        <v>268</v>
      </c>
      <c r="J45" t="s">
        <v>89</v>
      </c>
      <c r="K45" t="s">
        <v>170</v>
      </c>
      <c r="L45" t="s">
        <v>269</v>
      </c>
      <c r="M45" t="s">
        <v>153</v>
      </c>
      <c r="N45" t="s">
        <v>270</v>
      </c>
      <c r="O45" t="s">
        <v>191</v>
      </c>
      <c r="P45" t="s">
        <v>271</v>
      </c>
      <c r="Q45" t="s">
        <v>154</v>
      </c>
      <c r="R45">
        <v>11420</v>
      </c>
    </row>
    <row r="46" spans="1:18" x14ac:dyDescent="0.25">
      <c r="A46">
        <v>43</v>
      </c>
      <c r="B46" t="s">
        <v>279</v>
      </c>
      <c r="C46" t="s">
        <v>280</v>
      </c>
      <c r="D46" t="s">
        <v>281</v>
      </c>
      <c r="E46" t="s">
        <v>290</v>
      </c>
      <c r="F46" t="s">
        <v>64</v>
      </c>
      <c r="G46" t="s">
        <v>169</v>
      </c>
      <c r="H46" t="s">
        <v>268</v>
      </c>
      <c r="I46" t="s">
        <v>268</v>
      </c>
      <c r="J46" t="s">
        <v>89</v>
      </c>
      <c r="K46" t="s">
        <v>170</v>
      </c>
      <c r="L46" t="s">
        <v>269</v>
      </c>
      <c r="M46" t="s">
        <v>153</v>
      </c>
      <c r="N46" t="s">
        <v>270</v>
      </c>
      <c r="O46" t="s">
        <v>191</v>
      </c>
      <c r="P46" t="s">
        <v>271</v>
      </c>
      <c r="Q46" t="s">
        <v>154</v>
      </c>
      <c r="R46">
        <v>11420</v>
      </c>
    </row>
    <row r="47" spans="1:18" x14ac:dyDescent="0.25">
      <c r="A47">
        <v>44</v>
      </c>
      <c r="B47" t="s">
        <v>279</v>
      </c>
      <c r="C47" t="s">
        <v>280</v>
      </c>
      <c r="D47" t="s">
        <v>281</v>
      </c>
      <c r="E47" t="s">
        <v>290</v>
      </c>
      <c r="F47" t="s">
        <v>64</v>
      </c>
      <c r="G47" t="s">
        <v>169</v>
      </c>
      <c r="H47" t="s">
        <v>268</v>
      </c>
      <c r="I47" t="s">
        <v>268</v>
      </c>
      <c r="J47" t="s">
        <v>89</v>
      </c>
      <c r="K47" t="s">
        <v>170</v>
      </c>
      <c r="L47" t="s">
        <v>269</v>
      </c>
      <c r="M47" t="s">
        <v>153</v>
      </c>
      <c r="N47" t="s">
        <v>270</v>
      </c>
      <c r="O47" t="s">
        <v>191</v>
      </c>
      <c r="P47" t="s">
        <v>271</v>
      </c>
      <c r="Q47" t="s">
        <v>154</v>
      </c>
      <c r="R47">
        <v>11420</v>
      </c>
    </row>
    <row r="48" spans="1:18" x14ac:dyDescent="0.25">
      <c r="A48">
        <v>45</v>
      </c>
      <c r="B48" t="s">
        <v>279</v>
      </c>
      <c r="C48" t="s">
        <v>280</v>
      </c>
      <c r="D48" t="s">
        <v>281</v>
      </c>
      <c r="E48" t="s">
        <v>290</v>
      </c>
      <c r="F48" t="s">
        <v>64</v>
      </c>
      <c r="G48" t="s">
        <v>169</v>
      </c>
      <c r="H48" t="s">
        <v>268</v>
      </c>
      <c r="I48" t="s">
        <v>268</v>
      </c>
      <c r="J48" t="s">
        <v>89</v>
      </c>
      <c r="K48" t="s">
        <v>170</v>
      </c>
      <c r="L48" t="s">
        <v>269</v>
      </c>
      <c r="M48" t="s">
        <v>153</v>
      </c>
      <c r="N48" t="s">
        <v>270</v>
      </c>
      <c r="O48" t="s">
        <v>191</v>
      </c>
      <c r="P48" t="s">
        <v>271</v>
      </c>
      <c r="Q48" t="s">
        <v>154</v>
      </c>
      <c r="R48">
        <v>11420</v>
      </c>
    </row>
    <row r="49" spans="1:18" x14ac:dyDescent="0.25">
      <c r="A49">
        <v>46</v>
      </c>
      <c r="B49" t="s">
        <v>279</v>
      </c>
      <c r="C49" t="s">
        <v>280</v>
      </c>
      <c r="D49" t="s">
        <v>281</v>
      </c>
      <c r="E49" t="s">
        <v>290</v>
      </c>
      <c r="F49" t="s">
        <v>64</v>
      </c>
      <c r="G49" t="s">
        <v>169</v>
      </c>
      <c r="H49" t="s">
        <v>268</v>
      </c>
      <c r="I49" t="s">
        <v>268</v>
      </c>
      <c r="J49" t="s">
        <v>89</v>
      </c>
      <c r="K49" t="s">
        <v>170</v>
      </c>
      <c r="L49" t="s">
        <v>269</v>
      </c>
      <c r="M49" t="s">
        <v>153</v>
      </c>
      <c r="N49" t="s">
        <v>270</v>
      </c>
      <c r="O49" t="s">
        <v>191</v>
      </c>
      <c r="P49" t="s">
        <v>271</v>
      </c>
      <c r="Q49" t="s">
        <v>154</v>
      </c>
      <c r="R49">
        <v>11420</v>
      </c>
    </row>
    <row r="50" spans="1:18" x14ac:dyDescent="0.25">
      <c r="A50">
        <v>47</v>
      </c>
      <c r="B50" t="s">
        <v>279</v>
      </c>
      <c r="C50" t="s">
        <v>280</v>
      </c>
      <c r="D50" t="s">
        <v>281</v>
      </c>
      <c r="E50" t="s">
        <v>290</v>
      </c>
      <c r="F50" t="s">
        <v>64</v>
      </c>
      <c r="G50" t="s">
        <v>169</v>
      </c>
      <c r="H50" t="s">
        <v>268</v>
      </c>
      <c r="I50" t="s">
        <v>268</v>
      </c>
      <c r="J50" t="s">
        <v>89</v>
      </c>
      <c r="K50" t="s">
        <v>170</v>
      </c>
      <c r="L50" t="s">
        <v>269</v>
      </c>
      <c r="M50" t="s">
        <v>153</v>
      </c>
      <c r="N50" t="s">
        <v>270</v>
      </c>
      <c r="O50" t="s">
        <v>191</v>
      </c>
      <c r="P50" t="s">
        <v>271</v>
      </c>
      <c r="Q50" t="s">
        <v>154</v>
      </c>
      <c r="R50">
        <v>11420</v>
      </c>
    </row>
    <row r="51" spans="1:18" x14ac:dyDescent="0.25">
      <c r="A51">
        <v>48</v>
      </c>
      <c r="B51" t="s">
        <v>279</v>
      </c>
      <c r="C51" t="s">
        <v>280</v>
      </c>
      <c r="D51" t="s">
        <v>281</v>
      </c>
      <c r="E51" t="s">
        <v>290</v>
      </c>
      <c r="F51" t="s">
        <v>64</v>
      </c>
      <c r="G51" t="s">
        <v>169</v>
      </c>
      <c r="H51" t="s">
        <v>268</v>
      </c>
      <c r="I51" t="s">
        <v>268</v>
      </c>
      <c r="J51" t="s">
        <v>89</v>
      </c>
      <c r="K51" t="s">
        <v>170</v>
      </c>
      <c r="L51" t="s">
        <v>269</v>
      </c>
      <c r="M51" t="s">
        <v>153</v>
      </c>
      <c r="N51" t="s">
        <v>270</v>
      </c>
      <c r="O51" t="s">
        <v>191</v>
      </c>
      <c r="P51" t="s">
        <v>271</v>
      </c>
      <c r="Q51" t="s">
        <v>154</v>
      </c>
      <c r="R51">
        <v>11420</v>
      </c>
    </row>
    <row r="52" spans="1:18" x14ac:dyDescent="0.25">
      <c r="A52">
        <v>49</v>
      </c>
      <c r="B52" t="s">
        <v>279</v>
      </c>
      <c r="C52" t="s">
        <v>280</v>
      </c>
      <c r="D52" t="s">
        <v>281</v>
      </c>
      <c r="E52" t="s">
        <v>290</v>
      </c>
      <c r="F52" t="s">
        <v>64</v>
      </c>
      <c r="G52" t="s">
        <v>169</v>
      </c>
      <c r="H52" t="s">
        <v>268</v>
      </c>
      <c r="I52" t="s">
        <v>268</v>
      </c>
      <c r="J52" t="s">
        <v>89</v>
      </c>
      <c r="K52" t="s">
        <v>170</v>
      </c>
      <c r="L52" t="s">
        <v>269</v>
      </c>
      <c r="M52" t="s">
        <v>153</v>
      </c>
      <c r="N52" t="s">
        <v>270</v>
      </c>
      <c r="O52" t="s">
        <v>191</v>
      </c>
      <c r="P52" t="s">
        <v>271</v>
      </c>
      <c r="Q52" t="s">
        <v>154</v>
      </c>
      <c r="R52">
        <v>11420</v>
      </c>
    </row>
    <row r="53" spans="1:18" x14ac:dyDescent="0.25">
      <c r="A53">
        <v>50</v>
      </c>
      <c r="B53" t="s">
        <v>279</v>
      </c>
      <c r="C53" t="s">
        <v>280</v>
      </c>
      <c r="D53" t="s">
        <v>281</v>
      </c>
      <c r="E53" t="s">
        <v>290</v>
      </c>
      <c r="F53" t="s">
        <v>64</v>
      </c>
      <c r="G53" t="s">
        <v>169</v>
      </c>
      <c r="H53" t="s">
        <v>268</v>
      </c>
      <c r="I53" t="s">
        <v>268</v>
      </c>
      <c r="J53" t="s">
        <v>89</v>
      </c>
      <c r="K53" t="s">
        <v>170</v>
      </c>
      <c r="L53" t="s">
        <v>269</v>
      </c>
      <c r="M53" t="s">
        <v>153</v>
      </c>
      <c r="N53" t="s">
        <v>270</v>
      </c>
      <c r="O53" t="s">
        <v>191</v>
      </c>
      <c r="P53" t="s">
        <v>271</v>
      </c>
      <c r="Q53" t="s">
        <v>154</v>
      </c>
      <c r="R53">
        <v>11420</v>
      </c>
    </row>
    <row r="54" spans="1:18" x14ac:dyDescent="0.25">
      <c r="A54">
        <v>51</v>
      </c>
      <c r="B54" t="s">
        <v>279</v>
      </c>
      <c r="C54" t="s">
        <v>280</v>
      </c>
      <c r="D54" t="s">
        <v>281</v>
      </c>
      <c r="E54" t="s">
        <v>290</v>
      </c>
      <c r="F54" t="s">
        <v>64</v>
      </c>
      <c r="G54" t="s">
        <v>169</v>
      </c>
      <c r="H54" t="s">
        <v>268</v>
      </c>
      <c r="I54" t="s">
        <v>268</v>
      </c>
      <c r="J54" t="s">
        <v>89</v>
      </c>
      <c r="K54" t="s">
        <v>170</v>
      </c>
      <c r="L54" t="s">
        <v>269</v>
      </c>
      <c r="M54" t="s">
        <v>153</v>
      </c>
      <c r="N54" t="s">
        <v>270</v>
      </c>
      <c r="O54" t="s">
        <v>191</v>
      </c>
      <c r="P54" t="s">
        <v>271</v>
      </c>
      <c r="Q54" t="s">
        <v>154</v>
      </c>
      <c r="R54">
        <v>11420</v>
      </c>
    </row>
    <row r="55" spans="1:18" x14ac:dyDescent="0.25">
      <c r="A55">
        <v>52</v>
      </c>
      <c r="B55" t="s">
        <v>279</v>
      </c>
      <c r="C55" t="s">
        <v>280</v>
      </c>
      <c r="D55" t="s">
        <v>281</v>
      </c>
      <c r="E55" t="s">
        <v>290</v>
      </c>
      <c r="F55" t="s">
        <v>64</v>
      </c>
      <c r="G55" t="s">
        <v>169</v>
      </c>
      <c r="H55" t="s">
        <v>268</v>
      </c>
      <c r="I55" t="s">
        <v>268</v>
      </c>
      <c r="J55" t="s">
        <v>89</v>
      </c>
      <c r="K55" t="s">
        <v>170</v>
      </c>
      <c r="L55" t="s">
        <v>269</v>
      </c>
      <c r="M55" t="s">
        <v>153</v>
      </c>
      <c r="N55" t="s">
        <v>270</v>
      </c>
      <c r="O55" t="s">
        <v>191</v>
      </c>
      <c r="P55" t="s">
        <v>271</v>
      </c>
      <c r="Q55" t="s">
        <v>154</v>
      </c>
      <c r="R55">
        <v>11420</v>
      </c>
    </row>
    <row r="56" spans="1:18" x14ac:dyDescent="0.25">
      <c r="A56">
        <v>53</v>
      </c>
      <c r="B56" t="s">
        <v>279</v>
      </c>
      <c r="C56" t="s">
        <v>280</v>
      </c>
      <c r="D56" t="s">
        <v>281</v>
      </c>
      <c r="E56" t="s">
        <v>291</v>
      </c>
      <c r="F56" t="s">
        <v>64</v>
      </c>
      <c r="G56" t="s">
        <v>171</v>
      </c>
      <c r="H56" t="s">
        <v>268</v>
      </c>
      <c r="I56" t="s">
        <v>268</v>
      </c>
      <c r="J56" t="s">
        <v>89</v>
      </c>
      <c r="K56" t="s">
        <v>172</v>
      </c>
      <c r="L56" t="s">
        <v>269</v>
      </c>
      <c r="M56" t="s">
        <v>153</v>
      </c>
      <c r="N56" t="s">
        <v>270</v>
      </c>
      <c r="O56" t="s">
        <v>191</v>
      </c>
      <c r="P56" t="s">
        <v>271</v>
      </c>
      <c r="Q56" t="s">
        <v>154</v>
      </c>
      <c r="R56">
        <v>11210</v>
      </c>
    </row>
    <row r="57" spans="1:18" x14ac:dyDescent="0.25">
      <c r="A57">
        <v>54</v>
      </c>
      <c r="B57" t="s">
        <v>279</v>
      </c>
      <c r="C57" t="s">
        <v>280</v>
      </c>
      <c r="D57" t="s">
        <v>281</v>
      </c>
      <c r="E57" t="s">
        <v>291</v>
      </c>
      <c r="F57" t="s">
        <v>64</v>
      </c>
      <c r="G57" t="s">
        <v>171</v>
      </c>
      <c r="H57" t="s">
        <v>268</v>
      </c>
      <c r="I57" t="s">
        <v>268</v>
      </c>
      <c r="J57" t="s">
        <v>89</v>
      </c>
      <c r="K57" t="s">
        <v>172</v>
      </c>
      <c r="L57" t="s">
        <v>269</v>
      </c>
      <c r="M57" t="s">
        <v>153</v>
      </c>
      <c r="N57" t="s">
        <v>270</v>
      </c>
      <c r="O57" t="s">
        <v>191</v>
      </c>
      <c r="P57" t="s">
        <v>271</v>
      </c>
      <c r="Q57" t="s">
        <v>154</v>
      </c>
      <c r="R57">
        <v>11210</v>
      </c>
    </row>
    <row r="58" spans="1:18" x14ac:dyDescent="0.25">
      <c r="A58">
        <v>55</v>
      </c>
      <c r="B58" t="s">
        <v>279</v>
      </c>
      <c r="C58" t="s">
        <v>280</v>
      </c>
      <c r="D58" t="s">
        <v>281</v>
      </c>
      <c r="E58" t="s">
        <v>292</v>
      </c>
      <c r="F58" t="s">
        <v>64</v>
      </c>
      <c r="G58" t="s">
        <v>173</v>
      </c>
      <c r="H58" t="s">
        <v>268</v>
      </c>
      <c r="I58" t="s">
        <v>268</v>
      </c>
      <c r="J58" t="s">
        <v>89</v>
      </c>
      <c r="K58" t="s">
        <v>174</v>
      </c>
      <c r="L58" t="s">
        <v>269</v>
      </c>
      <c r="M58" t="s">
        <v>153</v>
      </c>
      <c r="N58" t="s">
        <v>270</v>
      </c>
      <c r="O58" t="s">
        <v>191</v>
      </c>
      <c r="P58" t="s">
        <v>271</v>
      </c>
      <c r="Q58" t="s">
        <v>154</v>
      </c>
      <c r="R58">
        <v>11800</v>
      </c>
    </row>
    <row r="59" spans="1:18" x14ac:dyDescent="0.25">
      <c r="A59">
        <v>56</v>
      </c>
      <c r="B59" s="10" t="s">
        <v>513</v>
      </c>
      <c r="C59" s="10" t="s">
        <v>512</v>
      </c>
      <c r="D59" s="10" t="s">
        <v>514</v>
      </c>
      <c r="E59" s="12" t="s">
        <v>515</v>
      </c>
      <c r="F59" s="10" t="s">
        <v>61</v>
      </c>
      <c r="G59" s="10" t="s">
        <v>459</v>
      </c>
      <c r="H59" s="10" t="s">
        <v>272</v>
      </c>
      <c r="I59" s="10" t="s">
        <v>272</v>
      </c>
      <c r="J59" s="10" t="s">
        <v>89</v>
      </c>
      <c r="K59" s="10" t="s">
        <v>277</v>
      </c>
      <c r="L59" s="10" t="s">
        <v>269</v>
      </c>
      <c r="M59" s="10" t="s">
        <v>153</v>
      </c>
      <c r="N59" s="10" t="s">
        <v>270</v>
      </c>
      <c r="O59" s="10" t="s">
        <v>191</v>
      </c>
      <c r="P59" s="10" t="s">
        <v>271</v>
      </c>
      <c r="Q59" s="10" t="s">
        <v>154</v>
      </c>
      <c r="R59" s="10">
        <v>11860</v>
      </c>
    </row>
    <row r="60" spans="1:18" s="3" customFormat="1" x14ac:dyDescent="0.25">
      <c r="A60" s="3">
        <v>57</v>
      </c>
      <c r="B60" s="10" t="s">
        <v>513</v>
      </c>
      <c r="C60" s="10" t="s">
        <v>512</v>
      </c>
      <c r="D60" s="10" t="s">
        <v>514</v>
      </c>
      <c r="E60" s="12" t="s">
        <v>515</v>
      </c>
      <c r="F60" s="10" t="s">
        <v>61</v>
      </c>
      <c r="G60" s="10" t="s">
        <v>459</v>
      </c>
      <c r="H60" s="10" t="s">
        <v>272</v>
      </c>
      <c r="I60" s="10" t="s">
        <v>272</v>
      </c>
      <c r="J60" s="10" t="s">
        <v>89</v>
      </c>
      <c r="K60" s="10" t="s">
        <v>277</v>
      </c>
      <c r="L60" s="10" t="s">
        <v>269</v>
      </c>
      <c r="M60" s="10" t="s">
        <v>153</v>
      </c>
      <c r="N60" s="10" t="s">
        <v>270</v>
      </c>
      <c r="O60" s="10" t="s">
        <v>191</v>
      </c>
      <c r="P60" s="10" t="s">
        <v>271</v>
      </c>
      <c r="Q60" s="10" t="s">
        <v>154</v>
      </c>
      <c r="R60" s="10">
        <v>11860</v>
      </c>
    </row>
    <row r="61" spans="1:18" s="3" customFormat="1" x14ac:dyDescent="0.25">
      <c r="A61" s="3">
        <v>58</v>
      </c>
      <c r="B61" s="10" t="s">
        <v>513</v>
      </c>
      <c r="C61" s="10" t="s">
        <v>512</v>
      </c>
      <c r="D61" s="10" t="s">
        <v>514</v>
      </c>
      <c r="E61" s="12" t="s">
        <v>515</v>
      </c>
      <c r="F61" s="10" t="s">
        <v>61</v>
      </c>
      <c r="G61" s="10" t="s">
        <v>459</v>
      </c>
      <c r="H61" s="10" t="s">
        <v>272</v>
      </c>
      <c r="I61" s="10" t="s">
        <v>272</v>
      </c>
      <c r="J61" s="10" t="s">
        <v>89</v>
      </c>
      <c r="K61" s="10" t="s">
        <v>277</v>
      </c>
      <c r="L61" s="10" t="s">
        <v>269</v>
      </c>
      <c r="M61" s="10" t="s">
        <v>153</v>
      </c>
      <c r="N61" s="10" t="s">
        <v>270</v>
      </c>
      <c r="O61" s="10" t="s">
        <v>191</v>
      </c>
      <c r="P61" s="10" t="s">
        <v>271</v>
      </c>
      <c r="Q61" s="10" t="s">
        <v>154</v>
      </c>
      <c r="R61" s="10">
        <v>11860</v>
      </c>
    </row>
    <row r="62" spans="1:18" s="3" customFormat="1" x14ac:dyDescent="0.25">
      <c r="A62" s="3">
        <v>59</v>
      </c>
      <c r="B62" s="10" t="s">
        <v>513</v>
      </c>
      <c r="C62" s="10" t="s">
        <v>512</v>
      </c>
      <c r="D62" s="10" t="s">
        <v>514</v>
      </c>
      <c r="E62" s="12" t="s">
        <v>515</v>
      </c>
      <c r="F62" s="10" t="s">
        <v>61</v>
      </c>
      <c r="G62" s="10" t="s">
        <v>459</v>
      </c>
      <c r="H62" s="10" t="s">
        <v>272</v>
      </c>
      <c r="I62" s="10" t="s">
        <v>272</v>
      </c>
      <c r="J62" s="10" t="s">
        <v>89</v>
      </c>
      <c r="K62" s="10" t="s">
        <v>277</v>
      </c>
      <c r="L62" s="10" t="s">
        <v>269</v>
      </c>
      <c r="M62" s="10" t="s">
        <v>153</v>
      </c>
      <c r="N62" s="10" t="s">
        <v>270</v>
      </c>
      <c r="O62" s="10" t="s">
        <v>191</v>
      </c>
      <c r="P62" s="10" t="s">
        <v>271</v>
      </c>
      <c r="Q62" s="10" t="s">
        <v>154</v>
      </c>
      <c r="R62" s="10">
        <v>11860</v>
      </c>
    </row>
    <row r="63" spans="1:18" s="3" customFormat="1" x14ac:dyDescent="0.25">
      <c r="A63" s="3">
        <v>60</v>
      </c>
      <c r="B63" s="10" t="s">
        <v>513</v>
      </c>
      <c r="C63" s="10" t="s">
        <v>512</v>
      </c>
      <c r="D63" s="10" t="s">
        <v>514</v>
      </c>
      <c r="E63" s="12" t="s">
        <v>515</v>
      </c>
      <c r="F63" s="10" t="s">
        <v>61</v>
      </c>
      <c r="G63" s="10" t="s">
        <v>459</v>
      </c>
      <c r="H63" s="10" t="s">
        <v>272</v>
      </c>
      <c r="I63" s="10" t="s">
        <v>272</v>
      </c>
      <c r="J63" s="10" t="s">
        <v>89</v>
      </c>
      <c r="K63" s="10" t="s">
        <v>277</v>
      </c>
      <c r="L63" s="10" t="s">
        <v>269</v>
      </c>
      <c r="M63" s="10" t="s">
        <v>153</v>
      </c>
      <c r="N63" s="10" t="s">
        <v>270</v>
      </c>
      <c r="O63" s="10" t="s">
        <v>191</v>
      </c>
      <c r="P63" s="10" t="s">
        <v>271</v>
      </c>
      <c r="Q63" s="10" t="s">
        <v>154</v>
      </c>
      <c r="R63" s="10">
        <v>11860</v>
      </c>
    </row>
    <row r="64" spans="1:18" s="3" customFormat="1" x14ac:dyDescent="0.25">
      <c r="A64" s="3">
        <v>61</v>
      </c>
      <c r="B64" s="10" t="s">
        <v>513</v>
      </c>
      <c r="C64" s="10" t="s">
        <v>512</v>
      </c>
      <c r="D64" s="10" t="s">
        <v>514</v>
      </c>
      <c r="E64" s="12" t="s">
        <v>515</v>
      </c>
      <c r="F64" s="10" t="s">
        <v>61</v>
      </c>
      <c r="G64" s="10" t="s">
        <v>459</v>
      </c>
      <c r="H64" s="10" t="s">
        <v>272</v>
      </c>
      <c r="I64" s="10" t="s">
        <v>272</v>
      </c>
      <c r="J64" s="10" t="s">
        <v>89</v>
      </c>
      <c r="K64" s="10" t="s">
        <v>277</v>
      </c>
      <c r="L64" s="10" t="s">
        <v>269</v>
      </c>
      <c r="M64" s="10" t="s">
        <v>153</v>
      </c>
      <c r="N64" s="10" t="s">
        <v>270</v>
      </c>
      <c r="O64" s="10" t="s">
        <v>191</v>
      </c>
      <c r="P64" s="10" t="s">
        <v>271</v>
      </c>
      <c r="Q64" s="10" t="s">
        <v>154</v>
      </c>
      <c r="R64" s="10">
        <v>11860</v>
      </c>
    </row>
    <row r="65" spans="1:18" s="3" customFormat="1" x14ac:dyDescent="0.25">
      <c r="A65" s="3">
        <v>62</v>
      </c>
      <c r="B65" s="10" t="s">
        <v>513</v>
      </c>
      <c r="C65" s="10" t="s">
        <v>512</v>
      </c>
      <c r="D65" s="10" t="s">
        <v>514</v>
      </c>
      <c r="E65" s="12" t="s">
        <v>515</v>
      </c>
      <c r="F65" s="10" t="s">
        <v>61</v>
      </c>
      <c r="G65" s="10" t="s">
        <v>459</v>
      </c>
      <c r="H65" s="10" t="s">
        <v>272</v>
      </c>
      <c r="I65" s="10" t="s">
        <v>272</v>
      </c>
      <c r="J65" s="10" t="s">
        <v>89</v>
      </c>
      <c r="K65" s="10" t="s">
        <v>277</v>
      </c>
      <c r="L65" s="10" t="s">
        <v>269</v>
      </c>
      <c r="M65" s="10" t="s">
        <v>153</v>
      </c>
      <c r="N65" s="10" t="s">
        <v>270</v>
      </c>
      <c r="O65" s="10" t="s">
        <v>191</v>
      </c>
      <c r="P65" s="10" t="s">
        <v>271</v>
      </c>
      <c r="Q65" s="10" t="s">
        <v>154</v>
      </c>
      <c r="R65" s="10">
        <v>11860</v>
      </c>
    </row>
    <row r="66" spans="1:18" s="3" customFormat="1" x14ac:dyDescent="0.25">
      <c r="A66" s="3">
        <v>63</v>
      </c>
      <c r="B66" s="10" t="s">
        <v>513</v>
      </c>
      <c r="C66" s="10" t="s">
        <v>512</v>
      </c>
      <c r="D66" s="10" t="s">
        <v>514</v>
      </c>
      <c r="E66" s="12" t="s">
        <v>515</v>
      </c>
      <c r="F66" s="10" t="s">
        <v>61</v>
      </c>
      <c r="G66" s="10" t="s">
        <v>459</v>
      </c>
      <c r="H66" s="10" t="s">
        <v>272</v>
      </c>
      <c r="I66" s="10" t="s">
        <v>272</v>
      </c>
      <c r="J66" s="10" t="s">
        <v>89</v>
      </c>
      <c r="K66" s="10" t="s">
        <v>277</v>
      </c>
      <c r="L66" s="10" t="s">
        <v>269</v>
      </c>
      <c r="M66" s="10" t="s">
        <v>153</v>
      </c>
      <c r="N66" s="10" t="s">
        <v>270</v>
      </c>
      <c r="O66" s="10" t="s">
        <v>191</v>
      </c>
      <c r="P66" s="10" t="s">
        <v>271</v>
      </c>
      <c r="Q66" s="10" t="s">
        <v>154</v>
      </c>
      <c r="R66" s="10">
        <v>11860</v>
      </c>
    </row>
    <row r="67" spans="1:18" s="3" customFormat="1" x14ac:dyDescent="0.25">
      <c r="A67" s="3">
        <v>64</v>
      </c>
      <c r="B67" s="10" t="s">
        <v>513</v>
      </c>
      <c r="C67" s="10" t="s">
        <v>512</v>
      </c>
      <c r="D67" s="10" t="s">
        <v>514</v>
      </c>
      <c r="E67" s="12" t="s">
        <v>515</v>
      </c>
      <c r="F67" s="10" t="s">
        <v>61</v>
      </c>
      <c r="G67" s="10" t="s">
        <v>459</v>
      </c>
      <c r="H67" s="10" t="s">
        <v>272</v>
      </c>
      <c r="I67" s="10" t="s">
        <v>272</v>
      </c>
      <c r="J67" s="10" t="s">
        <v>89</v>
      </c>
      <c r="K67" s="10" t="s">
        <v>277</v>
      </c>
      <c r="L67" s="10" t="s">
        <v>269</v>
      </c>
      <c r="M67" s="10" t="s">
        <v>153</v>
      </c>
      <c r="N67" s="10" t="s">
        <v>270</v>
      </c>
      <c r="O67" s="10" t="s">
        <v>191</v>
      </c>
      <c r="P67" s="10" t="s">
        <v>271</v>
      </c>
      <c r="Q67" s="10" t="s">
        <v>154</v>
      </c>
      <c r="R67" s="10">
        <v>11860</v>
      </c>
    </row>
    <row r="68" spans="1:18" s="3" customFormat="1" x14ac:dyDescent="0.25">
      <c r="A68" s="3">
        <v>65</v>
      </c>
      <c r="B68" s="10" t="s">
        <v>513</v>
      </c>
      <c r="C68" s="10" t="s">
        <v>512</v>
      </c>
      <c r="D68" s="10" t="s">
        <v>514</v>
      </c>
      <c r="E68" s="12" t="s">
        <v>515</v>
      </c>
      <c r="F68" s="10" t="s">
        <v>61</v>
      </c>
      <c r="G68" s="10" t="s">
        <v>459</v>
      </c>
      <c r="H68" s="10" t="s">
        <v>272</v>
      </c>
      <c r="I68" s="10" t="s">
        <v>272</v>
      </c>
      <c r="J68" s="10" t="s">
        <v>89</v>
      </c>
      <c r="K68" s="10" t="s">
        <v>277</v>
      </c>
      <c r="L68" s="10" t="s">
        <v>269</v>
      </c>
      <c r="M68" s="10" t="s">
        <v>153</v>
      </c>
      <c r="N68" s="10" t="s">
        <v>270</v>
      </c>
      <c r="O68" s="10" t="s">
        <v>191</v>
      </c>
      <c r="P68" s="10" t="s">
        <v>271</v>
      </c>
      <c r="Q68" s="10" t="s">
        <v>154</v>
      </c>
      <c r="R68" s="10">
        <v>11860</v>
      </c>
    </row>
    <row r="69" spans="1:18" s="3" customFormat="1" x14ac:dyDescent="0.25">
      <c r="A69" s="3">
        <v>66</v>
      </c>
      <c r="B69" s="10" t="s">
        <v>513</v>
      </c>
      <c r="C69" s="10" t="s">
        <v>512</v>
      </c>
      <c r="D69" s="10" t="s">
        <v>514</v>
      </c>
      <c r="E69" s="12" t="s">
        <v>515</v>
      </c>
      <c r="F69" s="10" t="s">
        <v>61</v>
      </c>
      <c r="G69" s="10" t="s">
        <v>459</v>
      </c>
      <c r="H69" s="10" t="s">
        <v>272</v>
      </c>
      <c r="I69" s="10" t="s">
        <v>272</v>
      </c>
      <c r="J69" s="10" t="s">
        <v>89</v>
      </c>
      <c r="K69" s="10" t="s">
        <v>277</v>
      </c>
      <c r="L69" s="10" t="s">
        <v>269</v>
      </c>
      <c r="M69" s="10" t="s">
        <v>153</v>
      </c>
      <c r="N69" s="10" t="s">
        <v>270</v>
      </c>
      <c r="O69" s="10" t="s">
        <v>191</v>
      </c>
      <c r="P69" s="10" t="s">
        <v>271</v>
      </c>
      <c r="Q69" s="10" t="s">
        <v>154</v>
      </c>
      <c r="R69" s="10">
        <v>11860</v>
      </c>
    </row>
    <row r="70" spans="1:18" s="3" customFormat="1" x14ac:dyDescent="0.25">
      <c r="A70" s="3">
        <v>67</v>
      </c>
      <c r="B70" s="10" t="s">
        <v>513</v>
      </c>
      <c r="C70" s="10" t="s">
        <v>512</v>
      </c>
      <c r="D70" s="10" t="s">
        <v>514</v>
      </c>
      <c r="E70" s="12" t="s">
        <v>515</v>
      </c>
      <c r="F70" s="10" t="s">
        <v>61</v>
      </c>
      <c r="G70" s="10" t="s">
        <v>459</v>
      </c>
      <c r="H70" s="10" t="s">
        <v>272</v>
      </c>
      <c r="I70" s="10" t="s">
        <v>272</v>
      </c>
      <c r="J70" s="10" t="s">
        <v>89</v>
      </c>
      <c r="K70" s="10" t="s">
        <v>277</v>
      </c>
      <c r="L70" s="10" t="s">
        <v>269</v>
      </c>
      <c r="M70" s="10" t="s">
        <v>153</v>
      </c>
      <c r="N70" s="10" t="s">
        <v>270</v>
      </c>
      <c r="O70" s="10" t="s">
        <v>191</v>
      </c>
      <c r="P70" s="10" t="s">
        <v>271</v>
      </c>
      <c r="Q70" s="10" t="s">
        <v>154</v>
      </c>
      <c r="R70" s="10">
        <v>11860</v>
      </c>
    </row>
    <row r="71" spans="1:18" s="3" customFormat="1" x14ac:dyDescent="0.25">
      <c r="A71" s="3">
        <v>68</v>
      </c>
      <c r="B71" s="10" t="s">
        <v>513</v>
      </c>
      <c r="C71" s="10" t="s">
        <v>512</v>
      </c>
      <c r="D71" s="10" t="s">
        <v>514</v>
      </c>
      <c r="E71" s="12" t="s">
        <v>515</v>
      </c>
      <c r="F71" s="10" t="s">
        <v>61</v>
      </c>
      <c r="G71" s="10" t="s">
        <v>459</v>
      </c>
      <c r="H71" s="10" t="s">
        <v>272</v>
      </c>
      <c r="I71" s="10" t="s">
        <v>272</v>
      </c>
      <c r="J71" s="10" t="s">
        <v>89</v>
      </c>
      <c r="K71" s="10" t="s">
        <v>277</v>
      </c>
      <c r="L71" s="10" t="s">
        <v>269</v>
      </c>
      <c r="M71" s="10" t="s">
        <v>153</v>
      </c>
      <c r="N71" s="10" t="s">
        <v>270</v>
      </c>
      <c r="O71" s="10" t="s">
        <v>191</v>
      </c>
      <c r="P71" s="10" t="s">
        <v>271</v>
      </c>
      <c r="Q71" s="10" t="s">
        <v>154</v>
      </c>
      <c r="R71" s="10">
        <v>11860</v>
      </c>
    </row>
    <row r="72" spans="1:18" s="3" customFormat="1" x14ac:dyDescent="0.25">
      <c r="A72" s="3">
        <v>69</v>
      </c>
      <c r="B72" s="10" t="s">
        <v>513</v>
      </c>
      <c r="C72" s="10" t="s">
        <v>512</v>
      </c>
      <c r="D72" s="10" t="s">
        <v>514</v>
      </c>
      <c r="E72" s="12" t="s">
        <v>515</v>
      </c>
      <c r="F72" s="10" t="s">
        <v>61</v>
      </c>
      <c r="G72" s="10" t="s">
        <v>459</v>
      </c>
      <c r="H72" s="10" t="s">
        <v>272</v>
      </c>
      <c r="I72" s="10" t="s">
        <v>272</v>
      </c>
      <c r="J72" s="10" t="s">
        <v>89</v>
      </c>
      <c r="K72" s="10" t="s">
        <v>277</v>
      </c>
      <c r="L72" s="10" t="s">
        <v>269</v>
      </c>
      <c r="M72" s="10" t="s">
        <v>153</v>
      </c>
      <c r="N72" s="10" t="s">
        <v>270</v>
      </c>
      <c r="O72" s="10" t="s">
        <v>191</v>
      </c>
      <c r="P72" s="10" t="s">
        <v>271</v>
      </c>
      <c r="Q72" s="10" t="s">
        <v>154</v>
      </c>
      <c r="R72" s="10">
        <v>11860</v>
      </c>
    </row>
    <row r="73" spans="1:18" s="3" customFormat="1" x14ac:dyDescent="0.25">
      <c r="A73" s="3">
        <v>70</v>
      </c>
      <c r="B73" s="10" t="s">
        <v>513</v>
      </c>
      <c r="C73" s="10" t="s">
        <v>512</v>
      </c>
      <c r="D73" s="10" t="s">
        <v>514</v>
      </c>
      <c r="E73" s="12" t="s">
        <v>515</v>
      </c>
      <c r="F73" s="10" t="s">
        <v>61</v>
      </c>
      <c r="G73" s="10" t="s">
        <v>459</v>
      </c>
      <c r="H73" s="10" t="s">
        <v>272</v>
      </c>
      <c r="I73" s="10" t="s">
        <v>272</v>
      </c>
      <c r="J73" s="10" t="s">
        <v>89</v>
      </c>
      <c r="K73" s="10" t="s">
        <v>277</v>
      </c>
      <c r="L73" s="10" t="s">
        <v>269</v>
      </c>
      <c r="M73" s="10" t="s">
        <v>153</v>
      </c>
      <c r="N73" s="10" t="s">
        <v>270</v>
      </c>
      <c r="O73" s="10" t="s">
        <v>191</v>
      </c>
      <c r="P73" s="10" t="s">
        <v>271</v>
      </c>
      <c r="Q73" s="10" t="s">
        <v>154</v>
      </c>
      <c r="R73" s="10">
        <v>11860</v>
      </c>
    </row>
    <row r="74" spans="1:18" s="3" customFormat="1" x14ac:dyDescent="0.25">
      <c r="A74" s="3">
        <v>71</v>
      </c>
      <c r="B74" s="10" t="s">
        <v>513</v>
      </c>
      <c r="C74" s="10" t="s">
        <v>512</v>
      </c>
      <c r="D74" s="10" t="s">
        <v>514</v>
      </c>
      <c r="E74" s="12" t="s">
        <v>515</v>
      </c>
      <c r="F74" s="10" t="s">
        <v>61</v>
      </c>
      <c r="G74" s="10" t="s">
        <v>459</v>
      </c>
      <c r="H74" s="10" t="s">
        <v>272</v>
      </c>
      <c r="I74" s="10" t="s">
        <v>272</v>
      </c>
      <c r="J74" s="10" t="s">
        <v>89</v>
      </c>
      <c r="K74" s="10" t="s">
        <v>277</v>
      </c>
      <c r="L74" s="10" t="s">
        <v>269</v>
      </c>
      <c r="M74" s="10" t="s">
        <v>153</v>
      </c>
      <c r="N74" s="10" t="s">
        <v>270</v>
      </c>
      <c r="O74" s="10" t="s">
        <v>191</v>
      </c>
      <c r="P74" s="10" t="s">
        <v>271</v>
      </c>
      <c r="Q74" s="10" t="s">
        <v>154</v>
      </c>
      <c r="R74" s="10">
        <v>11860</v>
      </c>
    </row>
    <row r="75" spans="1:18" s="3" customFormat="1" x14ac:dyDescent="0.25">
      <c r="A75" s="3">
        <v>72</v>
      </c>
      <c r="B75" s="10" t="s">
        <v>513</v>
      </c>
      <c r="C75" s="10" t="s">
        <v>512</v>
      </c>
      <c r="D75" s="10" t="s">
        <v>514</v>
      </c>
      <c r="E75" s="12" t="s">
        <v>515</v>
      </c>
      <c r="F75" s="10" t="s">
        <v>61</v>
      </c>
      <c r="G75" s="10" t="s">
        <v>459</v>
      </c>
      <c r="H75" s="10" t="s">
        <v>272</v>
      </c>
      <c r="I75" s="10" t="s">
        <v>272</v>
      </c>
      <c r="J75" s="10" t="s">
        <v>89</v>
      </c>
      <c r="K75" s="10" t="s">
        <v>277</v>
      </c>
      <c r="L75" s="10" t="s">
        <v>269</v>
      </c>
      <c r="M75" s="10" t="s">
        <v>153</v>
      </c>
      <c r="N75" s="10" t="s">
        <v>270</v>
      </c>
      <c r="O75" s="10" t="s">
        <v>191</v>
      </c>
      <c r="P75" s="10" t="s">
        <v>271</v>
      </c>
      <c r="Q75" s="10" t="s">
        <v>154</v>
      </c>
      <c r="R75" s="10">
        <v>11860</v>
      </c>
    </row>
    <row r="76" spans="1:18" s="3" customFormat="1" x14ac:dyDescent="0.25">
      <c r="A76" s="3">
        <v>73</v>
      </c>
      <c r="B76" s="10" t="s">
        <v>513</v>
      </c>
      <c r="C76" s="10" t="s">
        <v>512</v>
      </c>
      <c r="D76" s="10" t="s">
        <v>514</v>
      </c>
      <c r="E76" s="12" t="s">
        <v>515</v>
      </c>
      <c r="F76" s="10" t="s">
        <v>61</v>
      </c>
      <c r="G76" s="10" t="s">
        <v>459</v>
      </c>
      <c r="H76" s="10" t="s">
        <v>272</v>
      </c>
      <c r="I76" s="10" t="s">
        <v>272</v>
      </c>
      <c r="J76" s="10" t="s">
        <v>89</v>
      </c>
      <c r="K76" s="10" t="s">
        <v>277</v>
      </c>
      <c r="L76" s="10" t="s">
        <v>269</v>
      </c>
      <c r="M76" s="10" t="s">
        <v>153</v>
      </c>
      <c r="N76" s="10" t="s">
        <v>270</v>
      </c>
      <c r="O76" s="10" t="s">
        <v>191</v>
      </c>
      <c r="P76" s="10" t="s">
        <v>271</v>
      </c>
      <c r="Q76" s="10" t="s">
        <v>154</v>
      </c>
      <c r="R76" s="10">
        <v>11860</v>
      </c>
    </row>
    <row r="77" spans="1:18" s="3" customFormat="1" x14ac:dyDescent="0.25">
      <c r="A77" s="3">
        <v>74</v>
      </c>
      <c r="B77" s="10" t="s">
        <v>513</v>
      </c>
      <c r="C77" s="10" t="s">
        <v>512</v>
      </c>
      <c r="D77" s="10" t="s">
        <v>514</v>
      </c>
      <c r="E77" s="12" t="s">
        <v>515</v>
      </c>
      <c r="F77" s="10" t="s">
        <v>61</v>
      </c>
      <c r="G77" s="10" t="s">
        <v>459</v>
      </c>
      <c r="H77" s="10" t="s">
        <v>272</v>
      </c>
      <c r="I77" s="10" t="s">
        <v>272</v>
      </c>
      <c r="J77" s="10" t="s">
        <v>89</v>
      </c>
      <c r="K77" s="10" t="s">
        <v>277</v>
      </c>
      <c r="L77" s="10" t="s">
        <v>269</v>
      </c>
      <c r="M77" s="10" t="s">
        <v>153</v>
      </c>
      <c r="N77" s="10" t="s">
        <v>270</v>
      </c>
      <c r="O77" s="10" t="s">
        <v>191</v>
      </c>
      <c r="P77" s="10" t="s">
        <v>271</v>
      </c>
      <c r="Q77" s="10" t="s">
        <v>154</v>
      </c>
      <c r="R77" s="10">
        <v>11860</v>
      </c>
    </row>
    <row r="78" spans="1:18" s="3" customFormat="1" x14ac:dyDescent="0.25">
      <c r="A78" s="3">
        <v>75</v>
      </c>
      <c r="B78" s="10" t="s">
        <v>513</v>
      </c>
      <c r="C78" s="10" t="s">
        <v>512</v>
      </c>
      <c r="D78" s="10" t="s">
        <v>514</v>
      </c>
      <c r="E78" s="12" t="s">
        <v>515</v>
      </c>
      <c r="F78" s="10" t="s">
        <v>61</v>
      </c>
      <c r="G78" s="10" t="s">
        <v>459</v>
      </c>
      <c r="H78" s="10" t="s">
        <v>272</v>
      </c>
      <c r="I78" s="10" t="s">
        <v>272</v>
      </c>
      <c r="J78" s="10" t="s">
        <v>89</v>
      </c>
      <c r="K78" s="10" t="s">
        <v>277</v>
      </c>
      <c r="L78" s="10" t="s">
        <v>269</v>
      </c>
      <c r="M78" s="10" t="s">
        <v>153</v>
      </c>
      <c r="N78" s="10" t="s">
        <v>270</v>
      </c>
      <c r="O78" s="10" t="s">
        <v>191</v>
      </c>
      <c r="P78" s="10" t="s">
        <v>271</v>
      </c>
      <c r="Q78" s="10" t="s">
        <v>154</v>
      </c>
      <c r="R78" s="10">
        <v>11860</v>
      </c>
    </row>
    <row r="79" spans="1:18" s="3" customFormat="1" x14ac:dyDescent="0.25">
      <c r="A79" s="3">
        <v>76</v>
      </c>
      <c r="B79" s="10" t="s">
        <v>513</v>
      </c>
      <c r="C79" s="10" t="s">
        <v>512</v>
      </c>
      <c r="D79" s="10" t="s">
        <v>514</v>
      </c>
      <c r="E79" s="12" t="s">
        <v>515</v>
      </c>
      <c r="F79" s="10" t="s">
        <v>61</v>
      </c>
      <c r="G79" s="10" t="s">
        <v>459</v>
      </c>
      <c r="H79" s="10" t="s">
        <v>272</v>
      </c>
      <c r="I79" s="10" t="s">
        <v>272</v>
      </c>
      <c r="J79" s="10" t="s">
        <v>89</v>
      </c>
      <c r="K79" s="10" t="s">
        <v>277</v>
      </c>
      <c r="L79" s="10" t="s">
        <v>269</v>
      </c>
      <c r="M79" s="10" t="s">
        <v>153</v>
      </c>
      <c r="N79" s="10" t="s">
        <v>270</v>
      </c>
      <c r="O79" s="10" t="s">
        <v>191</v>
      </c>
      <c r="P79" s="10" t="s">
        <v>271</v>
      </c>
      <c r="Q79" s="10" t="s">
        <v>154</v>
      </c>
      <c r="R79" s="10">
        <v>11860</v>
      </c>
    </row>
    <row r="80" spans="1:18" s="3" customFormat="1" x14ac:dyDescent="0.25">
      <c r="A80" s="3">
        <v>77</v>
      </c>
      <c r="B80" s="10" t="s">
        <v>513</v>
      </c>
      <c r="C80" s="10" t="s">
        <v>512</v>
      </c>
      <c r="D80" s="10" t="s">
        <v>514</v>
      </c>
      <c r="E80" s="12" t="s">
        <v>515</v>
      </c>
      <c r="F80" s="10" t="s">
        <v>61</v>
      </c>
      <c r="G80" s="10" t="s">
        <v>459</v>
      </c>
      <c r="H80" s="10" t="s">
        <v>272</v>
      </c>
      <c r="I80" s="10" t="s">
        <v>272</v>
      </c>
      <c r="J80" s="10" t="s">
        <v>89</v>
      </c>
      <c r="K80" s="10" t="s">
        <v>277</v>
      </c>
      <c r="L80" s="10" t="s">
        <v>269</v>
      </c>
      <c r="M80" s="10" t="s">
        <v>153</v>
      </c>
      <c r="N80" s="10" t="s">
        <v>270</v>
      </c>
      <c r="O80" s="10" t="s">
        <v>191</v>
      </c>
      <c r="P80" s="10" t="s">
        <v>271</v>
      </c>
      <c r="Q80" s="10" t="s">
        <v>154</v>
      </c>
      <c r="R80" s="10">
        <v>11860</v>
      </c>
    </row>
    <row r="81" spans="1:18" s="3" customFormat="1" x14ac:dyDescent="0.25">
      <c r="A81" s="3">
        <v>78</v>
      </c>
      <c r="B81" s="10" t="s">
        <v>513</v>
      </c>
      <c r="C81" s="10" t="s">
        <v>512</v>
      </c>
      <c r="D81" s="10" t="s">
        <v>514</v>
      </c>
      <c r="E81" s="12" t="s">
        <v>515</v>
      </c>
      <c r="F81" s="10" t="s">
        <v>61</v>
      </c>
      <c r="G81" s="10" t="s">
        <v>459</v>
      </c>
      <c r="H81" s="10" t="s">
        <v>272</v>
      </c>
      <c r="I81" s="10" t="s">
        <v>272</v>
      </c>
      <c r="J81" s="10" t="s">
        <v>89</v>
      </c>
      <c r="K81" s="10" t="s">
        <v>277</v>
      </c>
      <c r="L81" s="10" t="s">
        <v>269</v>
      </c>
      <c r="M81" s="10" t="s">
        <v>153</v>
      </c>
      <c r="N81" s="10" t="s">
        <v>270</v>
      </c>
      <c r="O81" s="10" t="s">
        <v>191</v>
      </c>
      <c r="P81" s="10" t="s">
        <v>271</v>
      </c>
      <c r="Q81" s="10" t="s">
        <v>154</v>
      </c>
      <c r="R81" s="10">
        <v>11860</v>
      </c>
    </row>
    <row r="82" spans="1:18" s="3" customFormat="1" x14ac:dyDescent="0.25">
      <c r="A82" s="3">
        <v>79</v>
      </c>
      <c r="B82" s="10" t="s">
        <v>513</v>
      </c>
      <c r="C82" s="10" t="s">
        <v>512</v>
      </c>
      <c r="D82" s="10" t="s">
        <v>514</v>
      </c>
      <c r="E82" s="12" t="s">
        <v>515</v>
      </c>
      <c r="F82" s="10" t="s">
        <v>61</v>
      </c>
      <c r="G82" s="10" t="s">
        <v>459</v>
      </c>
      <c r="H82" s="10" t="s">
        <v>272</v>
      </c>
      <c r="I82" s="10" t="s">
        <v>272</v>
      </c>
      <c r="J82" s="10" t="s">
        <v>89</v>
      </c>
      <c r="K82" s="10" t="s">
        <v>277</v>
      </c>
      <c r="L82" s="10" t="s">
        <v>269</v>
      </c>
      <c r="M82" s="10" t="s">
        <v>153</v>
      </c>
      <c r="N82" s="10" t="s">
        <v>270</v>
      </c>
      <c r="O82" s="10" t="s">
        <v>191</v>
      </c>
      <c r="P82" s="10" t="s">
        <v>271</v>
      </c>
      <c r="Q82" s="10" t="s">
        <v>154</v>
      </c>
      <c r="R82" s="10">
        <v>11860</v>
      </c>
    </row>
    <row r="83" spans="1:18" s="3" customFormat="1" x14ac:dyDescent="0.25">
      <c r="A83" s="3">
        <v>80</v>
      </c>
      <c r="B83" s="10" t="s">
        <v>513</v>
      </c>
      <c r="C83" s="10" t="s">
        <v>512</v>
      </c>
      <c r="D83" s="10" t="s">
        <v>514</v>
      </c>
      <c r="E83" s="12" t="s">
        <v>515</v>
      </c>
      <c r="F83" s="10" t="s">
        <v>61</v>
      </c>
      <c r="G83" s="10" t="s">
        <v>459</v>
      </c>
      <c r="H83" s="10" t="s">
        <v>272</v>
      </c>
      <c r="I83" s="10" t="s">
        <v>272</v>
      </c>
      <c r="J83" s="10" t="s">
        <v>89</v>
      </c>
      <c r="K83" s="10" t="s">
        <v>277</v>
      </c>
      <c r="L83" s="10" t="s">
        <v>269</v>
      </c>
      <c r="M83" s="10" t="s">
        <v>153</v>
      </c>
      <c r="N83" s="10" t="s">
        <v>270</v>
      </c>
      <c r="O83" s="10" t="s">
        <v>191</v>
      </c>
      <c r="P83" s="10" t="s">
        <v>271</v>
      </c>
      <c r="Q83" s="10" t="s">
        <v>154</v>
      </c>
      <c r="R83" s="10">
        <v>11860</v>
      </c>
    </row>
    <row r="84" spans="1:18" s="3" customFormat="1" x14ac:dyDescent="0.25">
      <c r="A84" s="3">
        <v>81</v>
      </c>
      <c r="B84" s="10" t="s">
        <v>513</v>
      </c>
      <c r="C84" s="10" t="s">
        <v>512</v>
      </c>
      <c r="D84" s="10" t="s">
        <v>514</v>
      </c>
      <c r="E84" s="12" t="s">
        <v>515</v>
      </c>
      <c r="F84" s="10" t="s">
        <v>61</v>
      </c>
      <c r="G84" s="10" t="s">
        <v>459</v>
      </c>
      <c r="H84" s="10" t="s">
        <v>272</v>
      </c>
      <c r="I84" s="10" t="s">
        <v>272</v>
      </c>
      <c r="J84" s="10" t="s">
        <v>89</v>
      </c>
      <c r="K84" s="10" t="s">
        <v>277</v>
      </c>
      <c r="L84" s="10" t="s">
        <v>269</v>
      </c>
      <c r="M84" s="10" t="s">
        <v>153</v>
      </c>
      <c r="N84" s="10" t="s">
        <v>270</v>
      </c>
      <c r="O84" s="10" t="s">
        <v>191</v>
      </c>
      <c r="P84" s="10" t="s">
        <v>271</v>
      </c>
      <c r="Q84" s="10" t="s">
        <v>154</v>
      </c>
      <c r="R84" s="10">
        <v>11860</v>
      </c>
    </row>
    <row r="85" spans="1:18" s="3" customFormat="1" x14ac:dyDescent="0.25">
      <c r="A85" s="3">
        <v>82</v>
      </c>
      <c r="B85" s="10" t="s">
        <v>513</v>
      </c>
      <c r="C85" s="10" t="s">
        <v>512</v>
      </c>
      <c r="D85" s="10" t="s">
        <v>514</v>
      </c>
      <c r="E85" s="12" t="s">
        <v>515</v>
      </c>
      <c r="F85" s="10" t="s">
        <v>61</v>
      </c>
      <c r="G85" s="10" t="s">
        <v>459</v>
      </c>
      <c r="H85" s="10" t="s">
        <v>272</v>
      </c>
      <c r="I85" s="10" t="s">
        <v>272</v>
      </c>
      <c r="J85" s="10" t="s">
        <v>89</v>
      </c>
      <c r="K85" s="10" t="s">
        <v>277</v>
      </c>
      <c r="L85" s="10" t="s">
        <v>269</v>
      </c>
      <c r="M85" s="10" t="s">
        <v>153</v>
      </c>
      <c r="N85" s="10" t="s">
        <v>270</v>
      </c>
      <c r="O85" s="10" t="s">
        <v>191</v>
      </c>
      <c r="P85" s="10" t="s">
        <v>271</v>
      </c>
      <c r="Q85" s="10" t="s">
        <v>154</v>
      </c>
      <c r="R85" s="10">
        <v>11860</v>
      </c>
    </row>
    <row r="86" spans="1:18" s="3" customFormat="1" x14ac:dyDescent="0.25">
      <c r="A86" s="3">
        <v>83</v>
      </c>
      <c r="B86" s="10" t="s">
        <v>513</v>
      </c>
      <c r="C86" s="10" t="s">
        <v>512</v>
      </c>
      <c r="D86" s="10" t="s">
        <v>514</v>
      </c>
      <c r="E86" s="12" t="s">
        <v>515</v>
      </c>
      <c r="F86" s="10" t="s">
        <v>61</v>
      </c>
      <c r="G86" s="10" t="s">
        <v>459</v>
      </c>
      <c r="H86" s="10" t="s">
        <v>272</v>
      </c>
      <c r="I86" s="10" t="s">
        <v>272</v>
      </c>
      <c r="J86" s="10" t="s">
        <v>89</v>
      </c>
      <c r="K86" s="10" t="s">
        <v>277</v>
      </c>
      <c r="L86" s="10" t="s">
        <v>269</v>
      </c>
      <c r="M86" s="10" t="s">
        <v>153</v>
      </c>
      <c r="N86" s="10" t="s">
        <v>270</v>
      </c>
      <c r="O86" s="10" t="s">
        <v>191</v>
      </c>
      <c r="P86" s="10" t="s">
        <v>271</v>
      </c>
      <c r="Q86" s="10" t="s">
        <v>154</v>
      </c>
      <c r="R86" s="10">
        <v>11860</v>
      </c>
    </row>
    <row r="87" spans="1:18" s="3" customFormat="1" x14ac:dyDescent="0.25">
      <c r="A87" s="3">
        <v>84</v>
      </c>
      <c r="B87" s="10" t="s">
        <v>513</v>
      </c>
      <c r="C87" s="10" t="s">
        <v>512</v>
      </c>
      <c r="D87" s="10" t="s">
        <v>514</v>
      </c>
      <c r="E87" s="12" t="s">
        <v>515</v>
      </c>
      <c r="F87" s="10" t="s">
        <v>61</v>
      </c>
      <c r="G87" s="10" t="s">
        <v>459</v>
      </c>
      <c r="H87" s="10" t="s">
        <v>272</v>
      </c>
      <c r="I87" s="10" t="s">
        <v>272</v>
      </c>
      <c r="J87" s="10" t="s">
        <v>89</v>
      </c>
      <c r="K87" s="10" t="s">
        <v>277</v>
      </c>
      <c r="L87" s="10" t="s">
        <v>269</v>
      </c>
      <c r="M87" s="10" t="s">
        <v>153</v>
      </c>
      <c r="N87" s="10" t="s">
        <v>270</v>
      </c>
      <c r="O87" s="10" t="s">
        <v>191</v>
      </c>
      <c r="P87" s="10" t="s">
        <v>271</v>
      </c>
      <c r="Q87" s="10" t="s">
        <v>154</v>
      </c>
      <c r="R87" s="10">
        <v>11860</v>
      </c>
    </row>
    <row r="88" spans="1:18" s="3" customFormat="1" x14ac:dyDescent="0.25">
      <c r="A88" s="3">
        <v>85</v>
      </c>
      <c r="B88" s="10" t="s">
        <v>513</v>
      </c>
      <c r="C88" s="10" t="s">
        <v>512</v>
      </c>
      <c r="D88" s="10" t="s">
        <v>514</v>
      </c>
      <c r="E88" s="12" t="s">
        <v>515</v>
      </c>
      <c r="F88" s="10" t="s">
        <v>61</v>
      </c>
      <c r="G88" s="10" t="s">
        <v>459</v>
      </c>
      <c r="H88" s="10" t="s">
        <v>272</v>
      </c>
      <c r="I88" s="10" t="s">
        <v>272</v>
      </c>
      <c r="J88" s="10" t="s">
        <v>89</v>
      </c>
      <c r="K88" s="10" t="s">
        <v>277</v>
      </c>
      <c r="L88" s="10" t="s">
        <v>269</v>
      </c>
      <c r="M88" s="10" t="s">
        <v>153</v>
      </c>
      <c r="N88" s="10" t="s">
        <v>270</v>
      </c>
      <c r="O88" s="10" t="s">
        <v>191</v>
      </c>
      <c r="P88" s="10" t="s">
        <v>271</v>
      </c>
      <c r="Q88" s="10" t="s">
        <v>154</v>
      </c>
      <c r="R88" s="10">
        <v>11860</v>
      </c>
    </row>
    <row r="89" spans="1:18" s="3" customFormat="1" x14ac:dyDescent="0.25">
      <c r="A89" s="3">
        <v>86</v>
      </c>
      <c r="B89" s="10" t="s">
        <v>513</v>
      </c>
      <c r="C89" s="10" t="s">
        <v>512</v>
      </c>
      <c r="D89" s="10" t="s">
        <v>514</v>
      </c>
      <c r="E89" s="12" t="s">
        <v>515</v>
      </c>
      <c r="F89" s="10" t="s">
        <v>61</v>
      </c>
      <c r="G89" s="10" t="s">
        <v>459</v>
      </c>
      <c r="H89" s="10" t="s">
        <v>272</v>
      </c>
      <c r="I89" s="10" t="s">
        <v>272</v>
      </c>
      <c r="J89" s="10" t="s">
        <v>89</v>
      </c>
      <c r="K89" s="10" t="s">
        <v>277</v>
      </c>
      <c r="L89" s="10" t="s">
        <v>269</v>
      </c>
      <c r="M89" s="10" t="s">
        <v>153</v>
      </c>
      <c r="N89" s="10" t="s">
        <v>270</v>
      </c>
      <c r="O89" s="10" t="s">
        <v>191</v>
      </c>
      <c r="P89" s="10" t="s">
        <v>271</v>
      </c>
      <c r="Q89" s="10" t="s">
        <v>154</v>
      </c>
      <c r="R89" s="10">
        <v>11860</v>
      </c>
    </row>
    <row r="90" spans="1:18" s="3" customFormat="1" x14ac:dyDescent="0.25">
      <c r="A90" s="3">
        <v>87</v>
      </c>
      <c r="B90" s="10" t="s">
        <v>489</v>
      </c>
      <c r="C90" s="10" t="s">
        <v>490</v>
      </c>
      <c r="D90" s="10" t="s">
        <v>491</v>
      </c>
      <c r="E90" s="12">
        <v>5552767725</v>
      </c>
      <c r="F90" s="10" t="s">
        <v>64</v>
      </c>
      <c r="G90" s="10" t="s">
        <v>321</v>
      </c>
      <c r="H90" s="10" t="s">
        <v>274</v>
      </c>
      <c r="I90" s="10" t="s">
        <v>274</v>
      </c>
      <c r="J90" s="10" t="s">
        <v>89</v>
      </c>
      <c r="K90" s="10" t="s">
        <v>275</v>
      </c>
      <c r="L90" s="10" t="s">
        <v>269</v>
      </c>
      <c r="M90" s="10" t="s">
        <v>153</v>
      </c>
      <c r="N90" s="10" t="s">
        <v>270</v>
      </c>
      <c r="O90" s="10" t="s">
        <v>191</v>
      </c>
      <c r="P90" s="10" t="s">
        <v>271</v>
      </c>
      <c r="Q90" s="10" t="s">
        <v>154</v>
      </c>
      <c r="R90" s="10">
        <v>11270</v>
      </c>
    </row>
    <row r="91" spans="1:18" s="3" customFormat="1" x14ac:dyDescent="0.25">
      <c r="A91" s="3">
        <v>88</v>
      </c>
      <c r="B91" s="10" t="s">
        <v>489</v>
      </c>
      <c r="C91" s="10" t="s">
        <v>490</v>
      </c>
      <c r="D91" s="10" t="s">
        <v>491</v>
      </c>
      <c r="E91" s="12">
        <v>5552767725</v>
      </c>
      <c r="F91" s="10" t="s">
        <v>64</v>
      </c>
      <c r="G91" s="10" t="s">
        <v>321</v>
      </c>
      <c r="H91" s="10" t="s">
        <v>274</v>
      </c>
      <c r="I91" s="10" t="s">
        <v>274</v>
      </c>
      <c r="J91" s="10" t="s">
        <v>89</v>
      </c>
      <c r="K91" s="10" t="s">
        <v>275</v>
      </c>
      <c r="L91" s="10" t="s">
        <v>269</v>
      </c>
      <c r="M91" s="10" t="s">
        <v>153</v>
      </c>
      <c r="N91" s="10" t="s">
        <v>270</v>
      </c>
      <c r="O91" s="10" t="s">
        <v>191</v>
      </c>
      <c r="P91" s="10" t="s">
        <v>271</v>
      </c>
      <c r="Q91" s="10" t="s">
        <v>154</v>
      </c>
      <c r="R91" s="10">
        <v>11270</v>
      </c>
    </row>
    <row r="92" spans="1:18" s="3" customFormat="1" x14ac:dyDescent="0.25">
      <c r="A92" s="3">
        <v>89</v>
      </c>
      <c r="B92" s="10" t="s">
        <v>489</v>
      </c>
      <c r="C92" s="10" t="s">
        <v>490</v>
      </c>
      <c r="D92" s="10" t="s">
        <v>491</v>
      </c>
      <c r="E92" s="12">
        <v>5552767725</v>
      </c>
      <c r="F92" s="10" t="s">
        <v>64</v>
      </c>
      <c r="G92" s="10" t="s">
        <v>321</v>
      </c>
      <c r="H92" s="10" t="s">
        <v>274</v>
      </c>
      <c r="I92" s="10" t="s">
        <v>274</v>
      </c>
      <c r="J92" s="10" t="s">
        <v>89</v>
      </c>
      <c r="K92" s="10" t="s">
        <v>275</v>
      </c>
      <c r="L92" s="10" t="s">
        <v>269</v>
      </c>
      <c r="M92" s="10" t="s">
        <v>153</v>
      </c>
      <c r="N92" s="10" t="s">
        <v>270</v>
      </c>
      <c r="O92" s="10" t="s">
        <v>191</v>
      </c>
      <c r="P92" s="10" t="s">
        <v>271</v>
      </c>
      <c r="Q92" s="10" t="s">
        <v>154</v>
      </c>
      <c r="R92" s="10">
        <v>11270</v>
      </c>
    </row>
    <row r="93" spans="1:18" s="3" customFormat="1" x14ac:dyDescent="0.25">
      <c r="A93" s="3">
        <v>90</v>
      </c>
      <c r="B93" s="10" t="s">
        <v>489</v>
      </c>
      <c r="C93" s="10" t="s">
        <v>490</v>
      </c>
      <c r="D93" s="10" t="s">
        <v>491</v>
      </c>
      <c r="E93" s="12">
        <v>5552767725</v>
      </c>
      <c r="F93" s="10" t="s">
        <v>64</v>
      </c>
      <c r="G93" s="10" t="s">
        <v>321</v>
      </c>
      <c r="H93" s="10" t="s">
        <v>274</v>
      </c>
      <c r="I93" s="10" t="s">
        <v>274</v>
      </c>
      <c r="J93" s="10" t="s">
        <v>89</v>
      </c>
      <c r="K93" s="10" t="s">
        <v>275</v>
      </c>
      <c r="L93" s="10" t="s">
        <v>269</v>
      </c>
      <c r="M93" s="10" t="s">
        <v>153</v>
      </c>
      <c r="N93" s="10" t="s">
        <v>270</v>
      </c>
      <c r="O93" s="10" t="s">
        <v>191</v>
      </c>
      <c r="P93" s="10" t="s">
        <v>271</v>
      </c>
      <c r="Q93" s="10" t="s">
        <v>154</v>
      </c>
      <c r="R93" s="10">
        <v>11270</v>
      </c>
    </row>
    <row r="94" spans="1:18" s="3" customFormat="1" x14ac:dyDescent="0.25">
      <c r="A94" s="3">
        <v>91</v>
      </c>
      <c r="B94" s="10" t="s">
        <v>489</v>
      </c>
      <c r="C94" s="10" t="s">
        <v>490</v>
      </c>
      <c r="D94" s="10" t="s">
        <v>491</v>
      </c>
      <c r="E94" s="12">
        <v>5552767725</v>
      </c>
      <c r="F94" s="10" t="s">
        <v>64</v>
      </c>
      <c r="G94" s="10" t="s">
        <v>321</v>
      </c>
      <c r="H94" s="10" t="s">
        <v>274</v>
      </c>
      <c r="I94" s="10" t="s">
        <v>274</v>
      </c>
      <c r="J94" s="10" t="s">
        <v>89</v>
      </c>
      <c r="K94" s="10" t="s">
        <v>275</v>
      </c>
      <c r="L94" s="10" t="s">
        <v>269</v>
      </c>
      <c r="M94" s="10" t="s">
        <v>153</v>
      </c>
      <c r="N94" s="10" t="s">
        <v>270</v>
      </c>
      <c r="O94" s="10" t="s">
        <v>191</v>
      </c>
      <c r="P94" s="10" t="s">
        <v>271</v>
      </c>
      <c r="Q94" s="10" t="s">
        <v>154</v>
      </c>
      <c r="R94" s="10">
        <v>11270</v>
      </c>
    </row>
    <row r="95" spans="1:18" s="3" customFormat="1" x14ac:dyDescent="0.25">
      <c r="A95" s="3">
        <v>92</v>
      </c>
      <c r="B95" s="10" t="s">
        <v>489</v>
      </c>
      <c r="C95" s="10" t="s">
        <v>490</v>
      </c>
      <c r="D95" s="10" t="s">
        <v>491</v>
      </c>
      <c r="E95" s="12">
        <v>5552767725</v>
      </c>
      <c r="F95" s="10" t="s">
        <v>64</v>
      </c>
      <c r="G95" s="10" t="s">
        <v>321</v>
      </c>
      <c r="H95" s="10" t="s">
        <v>274</v>
      </c>
      <c r="I95" s="10" t="s">
        <v>274</v>
      </c>
      <c r="J95" s="10" t="s">
        <v>89</v>
      </c>
      <c r="K95" s="10" t="s">
        <v>275</v>
      </c>
      <c r="L95" s="10" t="s">
        <v>269</v>
      </c>
      <c r="M95" s="10" t="s">
        <v>153</v>
      </c>
      <c r="N95" s="10" t="s">
        <v>270</v>
      </c>
      <c r="O95" s="10" t="s">
        <v>191</v>
      </c>
      <c r="P95" s="10" t="s">
        <v>271</v>
      </c>
      <c r="Q95" s="10" t="s">
        <v>154</v>
      </c>
      <c r="R95" s="10">
        <v>11270</v>
      </c>
    </row>
    <row r="96" spans="1:18" s="3" customFormat="1" x14ac:dyDescent="0.25">
      <c r="A96" s="3">
        <v>93</v>
      </c>
      <c r="B96" s="10" t="s">
        <v>489</v>
      </c>
      <c r="C96" s="10" t="s">
        <v>490</v>
      </c>
      <c r="D96" s="10" t="s">
        <v>491</v>
      </c>
      <c r="E96" s="12">
        <v>5552767725</v>
      </c>
      <c r="F96" s="10" t="s">
        <v>64</v>
      </c>
      <c r="G96" s="10" t="s">
        <v>321</v>
      </c>
      <c r="H96" s="10" t="s">
        <v>274</v>
      </c>
      <c r="I96" s="10" t="s">
        <v>274</v>
      </c>
      <c r="J96" s="10" t="s">
        <v>89</v>
      </c>
      <c r="K96" s="10" t="s">
        <v>275</v>
      </c>
      <c r="L96" s="10" t="s">
        <v>269</v>
      </c>
      <c r="M96" s="10" t="s">
        <v>153</v>
      </c>
      <c r="N96" s="10" t="s">
        <v>270</v>
      </c>
      <c r="O96" s="10" t="s">
        <v>191</v>
      </c>
      <c r="P96" s="10" t="s">
        <v>271</v>
      </c>
      <c r="Q96" s="10" t="s">
        <v>154</v>
      </c>
      <c r="R96" s="10">
        <v>11270</v>
      </c>
    </row>
    <row r="97" spans="1:18" s="3" customFormat="1" x14ac:dyDescent="0.25">
      <c r="A97" s="3">
        <v>94</v>
      </c>
      <c r="B97" s="10" t="s">
        <v>489</v>
      </c>
      <c r="C97" s="10" t="s">
        <v>490</v>
      </c>
      <c r="D97" s="10" t="s">
        <v>491</v>
      </c>
      <c r="E97" s="12">
        <v>5552767725</v>
      </c>
      <c r="F97" s="10" t="s">
        <v>64</v>
      </c>
      <c r="G97" s="10" t="s">
        <v>321</v>
      </c>
      <c r="H97" s="10" t="s">
        <v>274</v>
      </c>
      <c r="I97" s="10" t="s">
        <v>274</v>
      </c>
      <c r="J97" s="10" t="s">
        <v>89</v>
      </c>
      <c r="K97" s="10" t="s">
        <v>275</v>
      </c>
      <c r="L97" s="10" t="s">
        <v>269</v>
      </c>
      <c r="M97" s="10" t="s">
        <v>153</v>
      </c>
      <c r="N97" s="10" t="s">
        <v>270</v>
      </c>
      <c r="O97" s="10" t="s">
        <v>191</v>
      </c>
      <c r="P97" s="10" t="s">
        <v>271</v>
      </c>
      <c r="Q97" s="10" t="s">
        <v>154</v>
      </c>
      <c r="R97" s="10">
        <v>11270</v>
      </c>
    </row>
    <row r="98" spans="1:18" s="3" customFormat="1" x14ac:dyDescent="0.25">
      <c r="A98" s="3">
        <v>95</v>
      </c>
      <c r="B98" s="10" t="s">
        <v>489</v>
      </c>
      <c r="C98" s="10" t="s">
        <v>490</v>
      </c>
      <c r="D98" s="10" t="s">
        <v>491</v>
      </c>
      <c r="E98" s="12">
        <v>5552767725</v>
      </c>
      <c r="F98" s="10" t="s">
        <v>64</v>
      </c>
      <c r="G98" s="10" t="s">
        <v>321</v>
      </c>
      <c r="H98" s="10" t="s">
        <v>274</v>
      </c>
      <c r="I98" s="10" t="s">
        <v>274</v>
      </c>
      <c r="J98" s="10" t="s">
        <v>89</v>
      </c>
      <c r="K98" s="10" t="s">
        <v>275</v>
      </c>
      <c r="L98" s="10" t="s">
        <v>269</v>
      </c>
      <c r="M98" s="10" t="s">
        <v>153</v>
      </c>
      <c r="N98" s="10" t="s">
        <v>270</v>
      </c>
      <c r="O98" s="10" t="s">
        <v>191</v>
      </c>
      <c r="P98" s="10" t="s">
        <v>271</v>
      </c>
      <c r="Q98" s="10" t="s">
        <v>154</v>
      </c>
      <c r="R98" s="10">
        <v>11270</v>
      </c>
    </row>
    <row r="99" spans="1:18" s="3" customFormat="1" x14ac:dyDescent="0.25">
      <c r="A99" s="3">
        <v>96</v>
      </c>
      <c r="B99" s="10" t="s">
        <v>489</v>
      </c>
      <c r="C99" s="10" t="s">
        <v>490</v>
      </c>
      <c r="D99" s="10" t="s">
        <v>491</v>
      </c>
      <c r="E99" s="12">
        <v>5552767725</v>
      </c>
      <c r="F99" s="10" t="s">
        <v>64</v>
      </c>
      <c r="G99" s="10" t="s">
        <v>321</v>
      </c>
      <c r="H99" s="10" t="s">
        <v>274</v>
      </c>
      <c r="I99" s="10" t="s">
        <v>274</v>
      </c>
      <c r="J99" s="10" t="s">
        <v>89</v>
      </c>
      <c r="K99" s="10" t="s">
        <v>275</v>
      </c>
      <c r="L99" s="10" t="s">
        <v>269</v>
      </c>
      <c r="M99" s="10" t="s">
        <v>153</v>
      </c>
      <c r="N99" s="10" t="s">
        <v>270</v>
      </c>
      <c r="O99" s="10" t="s">
        <v>191</v>
      </c>
      <c r="P99" s="10" t="s">
        <v>271</v>
      </c>
      <c r="Q99" s="10" t="s">
        <v>154</v>
      </c>
      <c r="R99" s="10">
        <v>11270</v>
      </c>
    </row>
    <row r="100" spans="1:18" s="3" customFormat="1" x14ac:dyDescent="0.25">
      <c r="A100" s="3">
        <v>97</v>
      </c>
      <c r="B100" s="10" t="s">
        <v>489</v>
      </c>
      <c r="C100" s="10" t="s">
        <v>490</v>
      </c>
      <c r="D100" s="10" t="s">
        <v>491</v>
      </c>
      <c r="E100" s="12">
        <v>5552767725</v>
      </c>
      <c r="F100" s="10" t="s">
        <v>64</v>
      </c>
      <c r="G100" s="10" t="s">
        <v>321</v>
      </c>
      <c r="H100" s="10" t="s">
        <v>274</v>
      </c>
      <c r="I100" s="10" t="s">
        <v>274</v>
      </c>
      <c r="J100" s="10" t="s">
        <v>89</v>
      </c>
      <c r="K100" s="10" t="s">
        <v>275</v>
      </c>
      <c r="L100" s="10" t="s">
        <v>269</v>
      </c>
      <c r="M100" s="10" t="s">
        <v>153</v>
      </c>
      <c r="N100" s="10" t="s">
        <v>270</v>
      </c>
      <c r="O100" s="10" t="s">
        <v>191</v>
      </c>
      <c r="P100" s="10" t="s">
        <v>271</v>
      </c>
      <c r="Q100" s="10" t="s">
        <v>154</v>
      </c>
      <c r="R100" s="10">
        <v>11270</v>
      </c>
    </row>
    <row r="101" spans="1:18" s="3" customFormat="1" x14ac:dyDescent="0.25">
      <c r="A101" s="3">
        <v>98</v>
      </c>
      <c r="B101" s="10" t="s">
        <v>489</v>
      </c>
      <c r="C101" s="10" t="s">
        <v>490</v>
      </c>
      <c r="D101" s="10" t="s">
        <v>491</v>
      </c>
      <c r="E101" s="12">
        <v>5552767725</v>
      </c>
      <c r="F101" s="10" t="s">
        <v>64</v>
      </c>
      <c r="G101" s="10" t="s">
        <v>321</v>
      </c>
      <c r="H101" s="10" t="s">
        <v>274</v>
      </c>
      <c r="I101" s="10" t="s">
        <v>274</v>
      </c>
      <c r="J101" s="10" t="s">
        <v>89</v>
      </c>
      <c r="K101" s="10" t="s">
        <v>275</v>
      </c>
      <c r="L101" s="10" t="s">
        <v>269</v>
      </c>
      <c r="M101" s="10" t="s">
        <v>153</v>
      </c>
      <c r="N101" s="10" t="s">
        <v>270</v>
      </c>
      <c r="O101" s="10" t="s">
        <v>191</v>
      </c>
      <c r="P101" s="10" t="s">
        <v>271</v>
      </c>
      <c r="Q101" s="10" t="s">
        <v>154</v>
      </c>
      <c r="R101" s="10">
        <v>11270</v>
      </c>
    </row>
    <row r="102" spans="1:18" s="3" customFormat="1" x14ac:dyDescent="0.25">
      <c r="A102" s="3">
        <v>99</v>
      </c>
      <c r="B102" s="10" t="s">
        <v>489</v>
      </c>
      <c r="C102" s="10" t="s">
        <v>490</v>
      </c>
      <c r="D102" s="10" t="s">
        <v>491</v>
      </c>
      <c r="E102" s="12">
        <v>5552767725</v>
      </c>
      <c r="F102" s="10" t="s">
        <v>64</v>
      </c>
      <c r="G102" s="10" t="s">
        <v>321</v>
      </c>
      <c r="H102" s="10" t="s">
        <v>274</v>
      </c>
      <c r="I102" s="10" t="s">
        <v>274</v>
      </c>
      <c r="J102" s="10" t="s">
        <v>89</v>
      </c>
      <c r="K102" s="10" t="s">
        <v>275</v>
      </c>
      <c r="L102" s="10" t="s">
        <v>269</v>
      </c>
      <c r="M102" s="10" t="s">
        <v>153</v>
      </c>
      <c r="N102" s="10" t="s">
        <v>270</v>
      </c>
      <c r="O102" s="10" t="s">
        <v>191</v>
      </c>
      <c r="P102" s="10" t="s">
        <v>271</v>
      </c>
      <c r="Q102" s="10" t="s">
        <v>154</v>
      </c>
      <c r="R102" s="10">
        <v>11270</v>
      </c>
    </row>
    <row r="103" spans="1:18" s="3" customFormat="1" x14ac:dyDescent="0.25">
      <c r="A103" s="3">
        <v>100</v>
      </c>
      <c r="B103" s="10" t="s">
        <v>489</v>
      </c>
      <c r="C103" s="10" t="s">
        <v>490</v>
      </c>
      <c r="D103" s="10" t="s">
        <v>491</v>
      </c>
      <c r="E103" s="12">
        <v>5552767725</v>
      </c>
      <c r="F103" s="10" t="s">
        <v>64</v>
      </c>
      <c r="G103" s="10" t="s">
        <v>321</v>
      </c>
      <c r="H103" s="10" t="s">
        <v>274</v>
      </c>
      <c r="I103" s="10" t="s">
        <v>274</v>
      </c>
      <c r="J103" s="10" t="s">
        <v>89</v>
      </c>
      <c r="K103" s="10" t="s">
        <v>275</v>
      </c>
      <c r="L103" s="10" t="s">
        <v>269</v>
      </c>
      <c r="M103" s="10" t="s">
        <v>153</v>
      </c>
      <c r="N103" s="10" t="s">
        <v>270</v>
      </c>
      <c r="O103" s="10" t="s">
        <v>191</v>
      </c>
      <c r="P103" s="10" t="s">
        <v>271</v>
      </c>
      <c r="Q103" s="10" t="s">
        <v>154</v>
      </c>
      <c r="R103" s="10">
        <v>11270</v>
      </c>
    </row>
    <row r="104" spans="1:18" s="3" customFormat="1" x14ac:dyDescent="0.25">
      <c r="A104" s="3">
        <v>101</v>
      </c>
      <c r="B104" s="10" t="s">
        <v>489</v>
      </c>
      <c r="C104" s="10" t="s">
        <v>490</v>
      </c>
      <c r="D104" s="10" t="s">
        <v>491</v>
      </c>
      <c r="E104" s="12">
        <v>5552767725</v>
      </c>
      <c r="F104" s="10" t="s">
        <v>64</v>
      </c>
      <c r="G104" s="10" t="s">
        <v>321</v>
      </c>
      <c r="H104" s="10" t="s">
        <v>274</v>
      </c>
      <c r="I104" s="10" t="s">
        <v>274</v>
      </c>
      <c r="J104" s="10" t="s">
        <v>89</v>
      </c>
      <c r="K104" s="10" t="s">
        <v>275</v>
      </c>
      <c r="L104" s="10" t="s">
        <v>269</v>
      </c>
      <c r="M104" s="10" t="s">
        <v>153</v>
      </c>
      <c r="N104" s="10" t="s">
        <v>270</v>
      </c>
      <c r="O104" s="10" t="s">
        <v>191</v>
      </c>
      <c r="P104" s="10" t="s">
        <v>271</v>
      </c>
      <c r="Q104" s="10" t="s">
        <v>154</v>
      </c>
      <c r="R104" s="10">
        <v>11270</v>
      </c>
    </row>
    <row r="105" spans="1:18" s="3" customFormat="1" x14ac:dyDescent="0.25">
      <c r="A105" s="3">
        <v>102</v>
      </c>
      <c r="B105" s="10" t="s">
        <v>489</v>
      </c>
      <c r="C105" s="10" t="s">
        <v>490</v>
      </c>
      <c r="D105" s="10" t="s">
        <v>491</v>
      </c>
      <c r="E105" s="12">
        <v>5552767725</v>
      </c>
      <c r="F105" s="10" t="s">
        <v>64</v>
      </c>
      <c r="G105" s="10" t="s">
        <v>321</v>
      </c>
      <c r="H105" s="10" t="s">
        <v>274</v>
      </c>
      <c r="I105" s="10" t="s">
        <v>274</v>
      </c>
      <c r="J105" s="10" t="s">
        <v>89</v>
      </c>
      <c r="K105" s="10" t="s">
        <v>275</v>
      </c>
      <c r="L105" s="10" t="s">
        <v>269</v>
      </c>
      <c r="M105" s="10" t="s">
        <v>153</v>
      </c>
      <c r="N105" s="10" t="s">
        <v>270</v>
      </c>
      <c r="O105" s="10" t="s">
        <v>191</v>
      </c>
      <c r="P105" s="10" t="s">
        <v>271</v>
      </c>
      <c r="Q105" s="10" t="s">
        <v>154</v>
      </c>
      <c r="R105" s="10">
        <v>11270</v>
      </c>
    </row>
    <row r="106" spans="1:18" s="3" customFormat="1" x14ac:dyDescent="0.25">
      <c r="A106" s="3">
        <v>103</v>
      </c>
      <c r="B106" s="10" t="s">
        <v>489</v>
      </c>
      <c r="C106" s="10" t="s">
        <v>490</v>
      </c>
      <c r="D106" s="10" t="s">
        <v>491</v>
      </c>
      <c r="E106" s="12">
        <v>5552767725</v>
      </c>
      <c r="F106" s="10" t="s">
        <v>64</v>
      </c>
      <c r="G106" s="10" t="s">
        <v>321</v>
      </c>
      <c r="H106" s="10" t="s">
        <v>274</v>
      </c>
      <c r="I106" s="10" t="s">
        <v>274</v>
      </c>
      <c r="J106" s="10" t="s">
        <v>89</v>
      </c>
      <c r="K106" s="10" t="s">
        <v>275</v>
      </c>
      <c r="L106" s="10" t="s">
        <v>269</v>
      </c>
      <c r="M106" s="10" t="s">
        <v>153</v>
      </c>
      <c r="N106" s="10" t="s">
        <v>270</v>
      </c>
      <c r="O106" s="10" t="s">
        <v>191</v>
      </c>
      <c r="P106" s="10" t="s">
        <v>271</v>
      </c>
      <c r="Q106" s="10" t="s">
        <v>154</v>
      </c>
      <c r="R106" s="10">
        <v>11270</v>
      </c>
    </row>
    <row r="107" spans="1:18" s="3" customFormat="1" x14ac:dyDescent="0.25">
      <c r="A107" s="3">
        <v>104</v>
      </c>
      <c r="B107" s="10" t="s">
        <v>489</v>
      </c>
      <c r="C107" s="10" t="s">
        <v>490</v>
      </c>
      <c r="D107" s="10" t="s">
        <v>491</v>
      </c>
      <c r="E107" s="12">
        <v>5552767725</v>
      </c>
      <c r="F107" s="10" t="s">
        <v>64</v>
      </c>
      <c r="G107" s="10" t="s">
        <v>321</v>
      </c>
      <c r="H107" s="10" t="s">
        <v>274</v>
      </c>
      <c r="I107" s="10" t="s">
        <v>274</v>
      </c>
      <c r="J107" s="10" t="s">
        <v>89</v>
      </c>
      <c r="K107" s="10" t="s">
        <v>275</v>
      </c>
      <c r="L107" s="10" t="s">
        <v>269</v>
      </c>
      <c r="M107" s="10" t="s">
        <v>153</v>
      </c>
      <c r="N107" s="10" t="s">
        <v>270</v>
      </c>
      <c r="O107" s="10" t="s">
        <v>191</v>
      </c>
      <c r="P107" s="10" t="s">
        <v>271</v>
      </c>
      <c r="Q107" s="10" t="s">
        <v>154</v>
      </c>
      <c r="R107" s="10">
        <v>11270</v>
      </c>
    </row>
    <row r="108" spans="1:18" s="3" customFormat="1" x14ac:dyDescent="0.25">
      <c r="A108" s="3">
        <v>105</v>
      </c>
      <c r="B108" s="10" t="s">
        <v>489</v>
      </c>
      <c r="C108" s="10" t="s">
        <v>490</v>
      </c>
      <c r="D108" s="10" t="s">
        <v>491</v>
      </c>
      <c r="E108" s="12">
        <v>5552767725</v>
      </c>
      <c r="F108" s="10" t="s">
        <v>64</v>
      </c>
      <c r="G108" s="10" t="s">
        <v>321</v>
      </c>
      <c r="H108" s="10" t="s">
        <v>274</v>
      </c>
      <c r="I108" s="10" t="s">
        <v>274</v>
      </c>
      <c r="J108" s="10" t="s">
        <v>89</v>
      </c>
      <c r="K108" s="10" t="s">
        <v>275</v>
      </c>
      <c r="L108" s="10" t="s">
        <v>269</v>
      </c>
      <c r="M108" s="10" t="s">
        <v>153</v>
      </c>
      <c r="N108" s="10" t="s">
        <v>270</v>
      </c>
      <c r="O108" s="10" t="s">
        <v>191</v>
      </c>
      <c r="P108" s="10" t="s">
        <v>271</v>
      </c>
      <c r="Q108" s="10" t="s">
        <v>154</v>
      </c>
      <c r="R108" s="10">
        <v>11270</v>
      </c>
    </row>
    <row r="109" spans="1:18" s="3" customFormat="1" x14ac:dyDescent="0.25">
      <c r="A109" s="3">
        <v>106</v>
      </c>
      <c r="B109" s="10" t="s">
        <v>489</v>
      </c>
      <c r="C109" s="10" t="s">
        <v>490</v>
      </c>
      <c r="D109" s="10" t="s">
        <v>491</v>
      </c>
      <c r="E109" s="12">
        <v>5552767725</v>
      </c>
      <c r="F109" s="10" t="s">
        <v>64</v>
      </c>
      <c r="G109" s="10" t="s">
        <v>321</v>
      </c>
      <c r="H109" s="10" t="s">
        <v>274</v>
      </c>
      <c r="I109" s="10" t="s">
        <v>274</v>
      </c>
      <c r="J109" s="10" t="s">
        <v>89</v>
      </c>
      <c r="K109" s="10" t="s">
        <v>275</v>
      </c>
      <c r="L109" s="10" t="s">
        <v>269</v>
      </c>
      <c r="M109" s="10" t="s">
        <v>153</v>
      </c>
      <c r="N109" s="10" t="s">
        <v>270</v>
      </c>
      <c r="O109" s="10" t="s">
        <v>191</v>
      </c>
      <c r="P109" s="10" t="s">
        <v>271</v>
      </c>
      <c r="Q109" s="10" t="s">
        <v>154</v>
      </c>
      <c r="R109" s="10">
        <v>11270</v>
      </c>
    </row>
    <row r="110" spans="1:18" s="3" customFormat="1" x14ac:dyDescent="0.25">
      <c r="A110" s="3">
        <v>107</v>
      </c>
      <c r="B110" s="10" t="s">
        <v>489</v>
      </c>
      <c r="C110" s="10" t="s">
        <v>490</v>
      </c>
      <c r="D110" s="10" t="s">
        <v>491</v>
      </c>
      <c r="E110" s="12">
        <v>5552767725</v>
      </c>
      <c r="F110" s="10" t="s">
        <v>64</v>
      </c>
      <c r="G110" s="10" t="s">
        <v>321</v>
      </c>
      <c r="H110" s="10" t="s">
        <v>274</v>
      </c>
      <c r="I110" s="10" t="s">
        <v>274</v>
      </c>
      <c r="J110" s="10" t="s">
        <v>89</v>
      </c>
      <c r="K110" s="10" t="s">
        <v>275</v>
      </c>
      <c r="L110" s="10" t="s">
        <v>269</v>
      </c>
      <c r="M110" s="10" t="s">
        <v>153</v>
      </c>
      <c r="N110" s="10" t="s">
        <v>270</v>
      </c>
      <c r="O110" s="10" t="s">
        <v>191</v>
      </c>
      <c r="P110" s="10" t="s">
        <v>271</v>
      </c>
      <c r="Q110" s="10" t="s">
        <v>154</v>
      </c>
      <c r="R110" s="10">
        <v>11270</v>
      </c>
    </row>
    <row r="111" spans="1:18" s="3" customFormat="1" x14ac:dyDescent="0.25">
      <c r="A111" s="3">
        <v>108</v>
      </c>
      <c r="B111" s="10" t="s">
        <v>489</v>
      </c>
      <c r="C111" s="10" t="s">
        <v>490</v>
      </c>
      <c r="D111" s="10" t="s">
        <v>491</v>
      </c>
      <c r="E111" s="12">
        <v>5552767725</v>
      </c>
      <c r="F111" s="10" t="s">
        <v>64</v>
      </c>
      <c r="G111" s="10" t="s">
        <v>321</v>
      </c>
      <c r="H111" s="10" t="s">
        <v>274</v>
      </c>
      <c r="I111" s="10" t="s">
        <v>274</v>
      </c>
      <c r="J111" s="10" t="s">
        <v>89</v>
      </c>
      <c r="K111" s="10" t="s">
        <v>275</v>
      </c>
      <c r="L111" s="10" t="s">
        <v>269</v>
      </c>
      <c r="M111" s="10" t="s">
        <v>153</v>
      </c>
      <c r="N111" s="10" t="s">
        <v>270</v>
      </c>
      <c r="O111" s="10" t="s">
        <v>191</v>
      </c>
      <c r="P111" s="10" t="s">
        <v>271</v>
      </c>
      <c r="Q111" s="10" t="s">
        <v>154</v>
      </c>
      <c r="R111" s="10">
        <v>11270</v>
      </c>
    </row>
    <row r="112" spans="1:18" s="3" customFormat="1" x14ac:dyDescent="0.25">
      <c r="A112" s="3">
        <v>109</v>
      </c>
      <c r="B112" s="10" t="s">
        <v>489</v>
      </c>
      <c r="C112" s="10" t="s">
        <v>490</v>
      </c>
      <c r="D112" s="10" t="s">
        <v>491</v>
      </c>
      <c r="E112" s="12">
        <v>5552767725</v>
      </c>
      <c r="F112" s="10" t="s">
        <v>64</v>
      </c>
      <c r="G112" s="10" t="s">
        <v>321</v>
      </c>
      <c r="H112" s="10" t="s">
        <v>274</v>
      </c>
      <c r="I112" s="10" t="s">
        <v>274</v>
      </c>
      <c r="J112" s="10" t="s">
        <v>89</v>
      </c>
      <c r="K112" s="10" t="s">
        <v>275</v>
      </c>
      <c r="L112" s="10" t="s">
        <v>269</v>
      </c>
      <c r="M112" s="10" t="s">
        <v>153</v>
      </c>
      <c r="N112" s="10" t="s">
        <v>270</v>
      </c>
      <c r="O112" s="10" t="s">
        <v>191</v>
      </c>
      <c r="P112" s="10" t="s">
        <v>271</v>
      </c>
      <c r="Q112" s="10" t="s">
        <v>154</v>
      </c>
      <c r="R112" s="10">
        <v>11270</v>
      </c>
    </row>
    <row r="113" spans="1:18" s="3" customFormat="1" x14ac:dyDescent="0.25">
      <c r="A113" s="3">
        <v>110</v>
      </c>
      <c r="B113" s="10" t="s">
        <v>489</v>
      </c>
      <c r="C113" s="10" t="s">
        <v>490</v>
      </c>
      <c r="D113" s="10" t="s">
        <v>491</v>
      </c>
      <c r="E113" s="12">
        <v>5552767725</v>
      </c>
      <c r="F113" s="10" t="s">
        <v>64</v>
      </c>
      <c r="G113" s="10" t="s">
        <v>321</v>
      </c>
      <c r="H113" s="10" t="s">
        <v>274</v>
      </c>
      <c r="I113" s="10" t="s">
        <v>274</v>
      </c>
      <c r="J113" s="10" t="s">
        <v>89</v>
      </c>
      <c r="K113" s="10" t="s">
        <v>275</v>
      </c>
      <c r="L113" s="10" t="s">
        <v>269</v>
      </c>
      <c r="M113" s="10" t="s">
        <v>153</v>
      </c>
      <c r="N113" s="10" t="s">
        <v>270</v>
      </c>
      <c r="O113" s="10" t="s">
        <v>191</v>
      </c>
      <c r="P113" s="10" t="s">
        <v>271</v>
      </c>
      <c r="Q113" s="10" t="s">
        <v>154</v>
      </c>
      <c r="R113" s="10">
        <v>11270</v>
      </c>
    </row>
    <row r="114" spans="1:18" s="3" customFormat="1" x14ac:dyDescent="0.25">
      <c r="A114" s="3">
        <v>111</v>
      </c>
      <c r="B114" s="10" t="s">
        <v>489</v>
      </c>
      <c r="C114" s="10" t="s">
        <v>490</v>
      </c>
      <c r="D114" s="10" t="s">
        <v>491</v>
      </c>
      <c r="E114" s="12">
        <v>5552767725</v>
      </c>
      <c r="F114" s="10" t="s">
        <v>64</v>
      </c>
      <c r="G114" s="10" t="s">
        <v>321</v>
      </c>
      <c r="H114" s="10" t="s">
        <v>274</v>
      </c>
      <c r="I114" s="10" t="s">
        <v>274</v>
      </c>
      <c r="J114" s="10" t="s">
        <v>89</v>
      </c>
      <c r="K114" s="10" t="s">
        <v>275</v>
      </c>
      <c r="L114" s="10" t="s">
        <v>269</v>
      </c>
      <c r="M114" s="10" t="s">
        <v>153</v>
      </c>
      <c r="N114" s="10" t="s">
        <v>270</v>
      </c>
      <c r="O114" s="10" t="s">
        <v>191</v>
      </c>
      <c r="P114" s="10" t="s">
        <v>271</v>
      </c>
      <c r="Q114" s="10" t="s">
        <v>154</v>
      </c>
      <c r="R114" s="10">
        <v>11270</v>
      </c>
    </row>
    <row r="115" spans="1:18" s="3" customFormat="1" x14ac:dyDescent="0.25">
      <c r="A115" s="3">
        <v>112</v>
      </c>
      <c r="B115" s="10" t="s">
        <v>492</v>
      </c>
      <c r="C115" s="10" t="s">
        <v>296</v>
      </c>
      <c r="D115" s="10" t="s">
        <v>297</v>
      </c>
      <c r="E115" s="12">
        <v>5552767725</v>
      </c>
      <c r="F115" s="10" t="s">
        <v>61</v>
      </c>
      <c r="G115" s="10" t="s">
        <v>459</v>
      </c>
      <c r="H115" s="10" t="s">
        <v>274</v>
      </c>
      <c r="I115" s="10" t="s">
        <v>274</v>
      </c>
      <c r="J115" s="10" t="s">
        <v>89</v>
      </c>
      <c r="K115" s="10" t="s">
        <v>277</v>
      </c>
      <c r="L115" s="10" t="s">
        <v>269</v>
      </c>
      <c r="M115" s="10" t="s">
        <v>153</v>
      </c>
      <c r="N115" s="10" t="s">
        <v>270</v>
      </c>
      <c r="O115" s="10" t="s">
        <v>191</v>
      </c>
      <c r="P115" s="10" t="s">
        <v>271</v>
      </c>
      <c r="Q115" s="10" t="s">
        <v>154</v>
      </c>
      <c r="R115" s="10">
        <v>11860</v>
      </c>
    </row>
    <row r="116" spans="1:18" s="3" customFormat="1" x14ac:dyDescent="0.25">
      <c r="A116" s="3">
        <v>113</v>
      </c>
      <c r="B116" s="10" t="s">
        <v>492</v>
      </c>
      <c r="C116" s="10" t="s">
        <v>296</v>
      </c>
      <c r="D116" s="10" t="s">
        <v>297</v>
      </c>
      <c r="E116" s="12">
        <v>5552767725</v>
      </c>
      <c r="F116" s="10" t="s">
        <v>61</v>
      </c>
      <c r="G116" s="10" t="s">
        <v>459</v>
      </c>
      <c r="H116" s="10" t="s">
        <v>274</v>
      </c>
      <c r="I116" s="10" t="s">
        <v>274</v>
      </c>
      <c r="J116" s="10" t="s">
        <v>89</v>
      </c>
      <c r="K116" s="10" t="s">
        <v>277</v>
      </c>
      <c r="L116" s="10" t="s">
        <v>269</v>
      </c>
      <c r="M116" s="10" t="s">
        <v>153</v>
      </c>
      <c r="N116" s="10" t="s">
        <v>270</v>
      </c>
      <c r="O116" s="10" t="s">
        <v>191</v>
      </c>
      <c r="P116" s="10" t="s">
        <v>271</v>
      </c>
      <c r="Q116" s="10" t="s">
        <v>154</v>
      </c>
      <c r="R116" s="10">
        <v>11860</v>
      </c>
    </row>
    <row r="117" spans="1:18" s="3" customFormat="1" x14ac:dyDescent="0.25">
      <c r="A117" s="3">
        <v>114</v>
      </c>
      <c r="B117" s="10" t="s">
        <v>492</v>
      </c>
      <c r="C117" s="10" t="s">
        <v>296</v>
      </c>
      <c r="D117" s="10" t="s">
        <v>297</v>
      </c>
      <c r="E117" s="12">
        <v>5552767725</v>
      </c>
      <c r="F117" s="10" t="s">
        <v>61</v>
      </c>
      <c r="G117" s="10" t="s">
        <v>459</v>
      </c>
      <c r="H117" s="10" t="s">
        <v>274</v>
      </c>
      <c r="I117" s="10" t="s">
        <v>274</v>
      </c>
      <c r="J117" s="10" t="s">
        <v>89</v>
      </c>
      <c r="K117" s="10" t="s">
        <v>277</v>
      </c>
      <c r="L117" s="10" t="s">
        <v>269</v>
      </c>
      <c r="M117" s="10" t="s">
        <v>153</v>
      </c>
      <c r="N117" s="10" t="s">
        <v>270</v>
      </c>
      <c r="O117" s="10" t="s">
        <v>191</v>
      </c>
      <c r="P117" s="10" t="s">
        <v>271</v>
      </c>
      <c r="Q117" s="10" t="s">
        <v>154</v>
      </c>
      <c r="R117" s="10">
        <v>11860</v>
      </c>
    </row>
    <row r="118" spans="1:18" s="3" customFormat="1" x14ac:dyDescent="0.25">
      <c r="A118" s="3">
        <v>115</v>
      </c>
      <c r="B118" s="10" t="s">
        <v>492</v>
      </c>
      <c r="C118" s="10" t="s">
        <v>296</v>
      </c>
      <c r="D118" s="10" t="s">
        <v>297</v>
      </c>
      <c r="E118" s="12">
        <v>5552767725</v>
      </c>
      <c r="F118" s="10" t="s">
        <v>61</v>
      </c>
      <c r="G118" s="10" t="s">
        <v>459</v>
      </c>
      <c r="H118" s="10" t="s">
        <v>274</v>
      </c>
      <c r="I118" s="10" t="s">
        <v>274</v>
      </c>
      <c r="J118" s="10" t="s">
        <v>89</v>
      </c>
      <c r="K118" s="10" t="s">
        <v>277</v>
      </c>
      <c r="L118" s="10" t="s">
        <v>269</v>
      </c>
      <c r="M118" s="10" t="s">
        <v>153</v>
      </c>
      <c r="N118" s="10" t="s">
        <v>270</v>
      </c>
      <c r="O118" s="10" t="s">
        <v>191</v>
      </c>
      <c r="P118" s="10" t="s">
        <v>271</v>
      </c>
      <c r="Q118" s="10" t="s">
        <v>154</v>
      </c>
      <c r="R118" s="10">
        <v>11860</v>
      </c>
    </row>
    <row r="119" spans="1:18" s="3" customFormat="1" x14ac:dyDescent="0.25">
      <c r="A119" s="3">
        <v>116</v>
      </c>
      <c r="B119" s="10" t="s">
        <v>492</v>
      </c>
      <c r="C119" s="10" t="s">
        <v>296</v>
      </c>
      <c r="D119" s="10" t="s">
        <v>297</v>
      </c>
      <c r="E119" s="12">
        <v>5552767725</v>
      </c>
      <c r="F119" s="10" t="s">
        <v>61</v>
      </c>
      <c r="G119" s="10" t="s">
        <v>459</v>
      </c>
      <c r="H119" s="10" t="s">
        <v>274</v>
      </c>
      <c r="I119" s="10" t="s">
        <v>274</v>
      </c>
      <c r="J119" s="10" t="s">
        <v>89</v>
      </c>
      <c r="K119" s="10" t="s">
        <v>277</v>
      </c>
      <c r="L119" s="10" t="s">
        <v>269</v>
      </c>
      <c r="M119" s="10" t="s">
        <v>153</v>
      </c>
      <c r="N119" s="10" t="s">
        <v>270</v>
      </c>
      <c r="O119" s="10" t="s">
        <v>191</v>
      </c>
      <c r="P119" s="10" t="s">
        <v>271</v>
      </c>
      <c r="Q119" s="10" t="s">
        <v>154</v>
      </c>
      <c r="R119" s="10">
        <v>11860</v>
      </c>
    </row>
    <row r="120" spans="1:18" s="3" customFormat="1" x14ac:dyDescent="0.25">
      <c r="A120" s="3">
        <v>117</v>
      </c>
      <c r="B120" s="10" t="s">
        <v>492</v>
      </c>
      <c r="C120" s="10" t="s">
        <v>296</v>
      </c>
      <c r="D120" s="10" t="s">
        <v>297</v>
      </c>
      <c r="E120" s="12">
        <v>5552767725</v>
      </c>
      <c r="F120" s="10" t="s">
        <v>61</v>
      </c>
      <c r="G120" s="10" t="s">
        <v>459</v>
      </c>
      <c r="H120" s="13" t="s">
        <v>274</v>
      </c>
      <c r="I120" s="10" t="s">
        <v>274</v>
      </c>
      <c r="J120" s="10" t="s">
        <v>89</v>
      </c>
      <c r="K120" s="10" t="s">
        <v>277</v>
      </c>
      <c r="L120" s="10" t="s">
        <v>269</v>
      </c>
      <c r="M120" s="10" t="s">
        <v>153</v>
      </c>
      <c r="N120" s="10" t="s">
        <v>270</v>
      </c>
      <c r="O120" s="10" t="s">
        <v>191</v>
      </c>
      <c r="P120" s="10" t="s">
        <v>271</v>
      </c>
      <c r="Q120" s="10" t="s">
        <v>154</v>
      </c>
      <c r="R120" s="10">
        <v>11860</v>
      </c>
    </row>
    <row r="121" spans="1:18" s="3" customFormat="1" x14ac:dyDescent="0.25">
      <c r="A121" s="3">
        <v>118</v>
      </c>
      <c r="B121" s="10" t="s">
        <v>492</v>
      </c>
      <c r="C121" s="10" t="s">
        <v>296</v>
      </c>
      <c r="D121" s="10" t="s">
        <v>297</v>
      </c>
      <c r="E121" s="12">
        <v>5552767725</v>
      </c>
      <c r="F121" s="10" t="s">
        <v>61</v>
      </c>
      <c r="G121" s="10" t="s">
        <v>459</v>
      </c>
      <c r="H121" s="13" t="s">
        <v>274</v>
      </c>
      <c r="I121" s="10" t="s">
        <v>274</v>
      </c>
      <c r="J121" s="10" t="s">
        <v>89</v>
      </c>
      <c r="K121" s="10" t="s">
        <v>277</v>
      </c>
      <c r="L121" s="10" t="s">
        <v>269</v>
      </c>
      <c r="M121" s="10" t="s">
        <v>153</v>
      </c>
      <c r="N121" s="10" t="s">
        <v>270</v>
      </c>
      <c r="O121" s="10" t="s">
        <v>191</v>
      </c>
      <c r="P121" s="10" t="s">
        <v>271</v>
      </c>
      <c r="Q121" s="10" t="s">
        <v>154</v>
      </c>
      <c r="R121" s="10">
        <v>11860</v>
      </c>
    </row>
    <row r="122" spans="1:18" s="3" customFormat="1" x14ac:dyDescent="0.25">
      <c r="A122" s="3">
        <v>119</v>
      </c>
      <c r="B122" s="10" t="s">
        <v>492</v>
      </c>
      <c r="C122" s="10" t="s">
        <v>296</v>
      </c>
      <c r="D122" s="10" t="s">
        <v>297</v>
      </c>
      <c r="E122" s="12">
        <v>5552767725</v>
      </c>
      <c r="F122" s="10" t="s">
        <v>61</v>
      </c>
      <c r="G122" s="10" t="s">
        <v>459</v>
      </c>
      <c r="H122" s="13" t="s">
        <v>274</v>
      </c>
      <c r="I122" s="10" t="s">
        <v>274</v>
      </c>
      <c r="J122" s="10" t="s">
        <v>89</v>
      </c>
      <c r="K122" s="10" t="s">
        <v>277</v>
      </c>
      <c r="L122" s="10" t="s">
        <v>269</v>
      </c>
      <c r="M122" s="10" t="s">
        <v>153</v>
      </c>
      <c r="N122" s="10" t="s">
        <v>270</v>
      </c>
      <c r="O122" s="10" t="s">
        <v>191</v>
      </c>
      <c r="P122" s="10" t="s">
        <v>271</v>
      </c>
      <c r="Q122" s="10" t="s">
        <v>154</v>
      </c>
      <c r="R122" s="10">
        <v>11860</v>
      </c>
    </row>
    <row r="123" spans="1:18" s="3" customFormat="1" x14ac:dyDescent="0.25">
      <c r="A123" s="3">
        <v>120</v>
      </c>
      <c r="B123" s="10" t="s">
        <v>492</v>
      </c>
      <c r="C123" s="10" t="s">
        <v>296</v>
      </c>
      <c r="D123" s="10" t="s">
        <v>297</v>
      </c>
      <c r="E123" s="12">
        <v>5552767725</v>
      </c>
      <c r="F123" s="10" t="s">
        <v>61</v>
      </c>
      <c r="G123" s="10" t="s">
        <v>459</v>
      </c>
      <c r="H123" s="13" t="s">
        <v>274</v>
      </c>
      <c r="I123" s="10" t="s">
        <v>274</v>
      </c>
      <c r="J123" s="10" t="s">
        <v>89</v>
      </c>
      <c r="K123" s="10" t="s">
        <v>277</v>
      </c>
      <c r="L123" s="10" t="s">
        <v>269</v>
      </c>
      <c r="M123" s="10" t="s">
        <v>153</v>
      </c>
      <c r="N123" s="10" t="s">
        <v>270</v>
      </c>
      <c r="O123" s="10" t="s">
        <v>191</v>
      </c>
      <c r="P123" s="10" t="s">
        <v>271</v>
      </c>
      <c r="Q123" s="10" t="s">
        <v>154</v>
      </c>
      <c r="R123" s="10">
        <v>11860</v>
      </c>
    </row>
    <row r="124" spans="1:18" s="3" customFormat="1" x14ac:dyDescent="0.25">
      <c r="A124" s="3">
        <v>121</v>
      </c>
      <c r="B124" s="10" t="s">
        <v>492</v>
      </c>
      <c r="C124" s="10" t="s">
        <v>296</v>
      </c>
      <c r="D124" s="10" t="s">
        <v>297</v>
      </c>
      <c r="E124" s="12">
        <v>5552767725</v>
      </c>
      <c r="F124" s="10" t="s">
        <v>61</v>
      </c>
      <c r="G124" s="10" t="s">
        <v>459</v>
      </c>
      <c r="H124" s="13" t="s">
        <v>274</v>
      </c>
      <c r="I124" s="10" t="s">
        <v>274</v>
      </c>
      <c r="J124" s="10" t="s">
        <v>89</v>
      </c>
      <c r="K124" s="10" t="s">
        <v>277</v>
      </c>
      <c r="L124" s="10" t="s">
        <v>269</v>
      </c>
      <c r="M124" s="10" t="s">
        <v>153</v>
      </c>
      <c r="N124" s="10" t="s">
        <v>270</v>
      </c>
      <c r="O124" s="10" t="s">
        <v>191</v>
      </c>
      <c r="P124" s="10" t="s">
        <v>271</v>
      </c>
      <c r="Q124" s="10" t="s">
        <v>154</v>
      </c>
      <c r="R124" s="10">
        <v>11860</v>
      </c>
    </row>
    <row r="125" spans="1:18" s="3" customFormat="1" x14ac:dyDescent="0.25">
      <c r="A125" s="3">
        <v>122</v>
      </c>
      <c r="B125" s="10" t="s">
        <v>492</v>
      </c>
      <c r="C125" s="10" t="s">
        <v>296</v>
      </c>
      <c r="D125" s="10" t="s">
        <v>297</v>
      </c>
      <c r="E125" s="12">
        <v>5552767725</v>
      </c>
      <c r="F125" s="10" t="s">
        <v>61</v>
      </c>
      <c r="G125" s="10" t="s">
        <v>459</v>
      </c>
      <c r="H125" s="13" t="s">
        <v>274</v>
      </c>
      <c r="I125" s="10" t="s">
        <v>274</v>
      </c>
      <c r="J125" s="10" t="s">
        <v>89</v>
      </c>
      <c r="K125" s="10" t="s">
        <v>277</v>
      </c>
      <c r="L125" s="10" t="s">
        <v>269</v>
      </c>
      <c r="M125" s="10" t="s">
        <v>153</v>
      </c>
      <c r="N125" s="10" t="s">
        <v>270</v>
      </c>
      <c r="O125" s="10" t="s">
        <v>191</v>
      </c>
      <c r="P125" s="10" t="s">
        <v>271</v>
      </c>
      <c r="Q125" s="10" t="s">
        <v>154</v>
      </c>
      <c r="R125" s="10">
        <v>11860</v>
      </c>
    </row>
    <row r="126" spans="1:18" s="3" customFormat="1" x14ac:dyDescent="0.25">
      <c r="A126" s="3">
        <v>123</v>
      </c>
      <c r="B126" s="10" t="s">
        <v>492</v>
      </c>
      <c r="C126" s="10" t="s">
        <v>296</v>
      </c>
      <c r="D126" s="10" t="s">
        <v>297</v>
      </c>
      <c r="E126" s="12">
        <v>5552767725</v>
      </c>
      <c r="F126" s="10" t="s">
        <v>61</v>
      </c>
      <c r="G126" s="10" t="s">
        <v>459</v>
      </c>
      <c r="H126" s="13" t="s">
        <v>274</v>
      </c>
      <c r="I126" s="10" t="s">
        <v>274</v>
      </c>
      <c r="J126" s="10" t="s">
        <v>89</v>
      </c>
      <c r="K126" s="10" t="s">
        <v>277</v>
      </c>
      <c r="L126" s="10" t="s">
        <v>269</v>
      </c>
      <c r="M126" s="10" t="s">
        <v>153</v>
      </c>
      <c r="N126" s="10" t="s">
        <v>270</v>
      </c>
      <c r="O126" s="10" t="s">
        <v>191</v>
      </c>
      <c r="P126" s="10" t="s">
        <v>271</v>
      </c>
      <c r="Q126" s="10" t="s">
        <v>154</v>
      </c>
      <c r="R126" s="10">
        <v>11860</v>
      </c>
    </row>
    <row r="127" spans="1:18" s="3" customFormat="1" x14ac:dyDescent="0.25">
      <c r="A127" s="3">
        <v>124</v>
      </c>
      <c r="B127" s="10" t="s">
        <v>492</v>
      </c>
      <c r="C127" s="10" t="s">
        <v>296</v>
      </c>
      <c r="D127" s="10" t="s">
        <v>297</v>
      </c>
      <c r="E127" s="12">
        <v>5552767725</v>
      </c>
      <c r="F127" s="10" t="s">
        <v>61</v>
      </c>
      <c r="G127" s="10" t="s">
        <v>459</v>
      </c>
      <c r="H127" s="13" t="s">
        <v>274</v>
      </c>
      <c r="I127" s="10" t="s">
        <v>274</v>
      </c>
      <c r="J127" s="10" t="s">
        <v>89</v>
      </c>
      <c r="K127" s="10" t="s">
        <v>277</v>
      </c>
      <c r="L127" s="10" t="s">
        <v>269</v>
      </c>
      <c r="M127" s="10" t="s">
        <v>153</v>
      </c>
      <c r="N127" s="10" t="s">
        <v>270</v>
      </c>
      <c r="O127" s="10" t="s">
        <v>191</v>
      </c>
      <c r="P127" s="10" t="s">
        <v>271</v>
      </c>
      <c r="Q127" s="10" t="s">
        <v>154</v>
      </c>
      <c r="R127" s="10">
        <v>11860</v>
      </c>
    </row>
    <row r="128" spans="1:18" s="3" customFormat="1" x14ac:dyDescent="0.25">
      <c r="A128" s="3">
        <v>125</v>
      </c>
      <c r="B128" s="10" t="s">
        <v>492</v>
      </c>
      <c r="C128" s="10" t="s">
        <v>296</v>
      </c>
      <c r="D128" s="10" t="s">
        <v>297</v>
      </c>
      <c r="E128" s="12">
        <v>5552767725</v>
      </c>
      <c r="F128" s="10" t="s">
        <v>61</v>
      </c>
      <c r="G128" s="10" t="s">
        <v>459</v>
      </c>
      <c r="H128" s="13" t="s">
        <v>274</v>
      </c>
      <c r="I128" s="10" t="s">
        <v>274</v>
      </c>
      <c r="J128" s="10" t="s">
        <v>89</v>
      </c>
      <c r="K128" s="10" t="s">
        <v>277</v>
      </c>
      <c r="L128" s="10" t="s">
        <v>269</v>
      </c>
      <c r="M128" s="10" t="s">
        <v>153</v>
      </c>
      <c r="N128" s="10" t="s">
        <v>270</v>
      </c>
      <c r="O128" s="10" t="s">
        <v>191</v>
      </c>
      <c r="P128" s="10" t="s">
        <v>271</v>
      </c>
      <c r="Q128" s="10" t="s">
        <v>154</v>
      </c>
      <c r="R128" s="10">
        <v>11860</v>
      </c>
    </row>
    <row r="129" spans="1:18" s="3" customFormat="1" x14ac:dyDescent="0.25">
      <c r="A129" s="3">
        <v>126</v>
      </c>
      <c r="B129" s="10" t="s">
        <v>492</v>
      </c>
      <c r="C129" s="10" t="s">
        <v>296</v>
      </c>
      <c r="D129" s="10" t="s">
        <v>297</v>
      </c>
      <c r="E129" s="12">
        <v>5552767725</v>
      </c>
      <c r="F129" s="10" t="s">
        <v>61</v>
      </c>
      <c r="G129" s="10" t="s">
        <v>459</v>
      </c>
      <c r="H129" s="13" t="s">
        <v>274</v>
      </c>
      <c r="I129" s="10" t="s">
        <v>274</v>
      </c>
      <c r="J129" s="10" t="s">
        <v>89</v>
      </c>
      <c r="K129" s="10" t="s">
        <v>277</v>
      </c>
      <c r="L129" s="10" t="s">
        <v>269</v>
      </c>
      <c r="M129" s="10" t="s">
        <v>153</v>
      </c>
      <c r="N129" s="10" t="s">
        <v>270</v>
      </c>
      <c r="O129" s="10" t="s">
        <v>191</v>
      </c>
      <c r="P129" s="10" t="s">
        <v>271</v>
      </c>
      <c r="Q129" s="10" t="s">
        <v>154</v>
      </c>
      <c r="R129" s="10">
        <v>11860</v>
      </c>
    </row>
    <row r="130" spans="1:18" s="3" customFormat="1" x14ac:dyDescent="0.25">
      <c r="A130" s="3">
        <v>127</v>
      </c>
      <c r="B130" s="10" t="s">
        <v>492</v>
      </c>
      <c r="C130" s="10" t="s">
        <v>296</v>
      </c>
      <c r="D130" s="10" t="s">
        <v>297</v>
      </c>
      <c r="E130" s="12">
        <v>5552767725</v>
      </c>
      <c r="F130" s="10" t="s">
        <v>61</v>
      </c>
      <c r="G130" s="10" t="s">
        <v>459</v>
      </c>
      <c r="H130" s="13" t="s">
        <v>274</v>
      </c>
      <c r="I130" s="10" t="s">
        <v>274</v>
      </c>
      <c r="J130" s="10" t="s">
        <v>89</v>
      </c>
      <c r="K130" s="10" t="s">
        <v>277</v>
      </c>
      <c r="L130" s="10" t="s">
        <v>269</v>
      </c>
      <c r="M130" s="10" t="s">
        <v>153</v>
      </c>
      <c r="N130" s="10" t="s">
        <v>270</v>
      </c>
      <c r="O130" s="10" t="s">
        <v>191</v>
      </c>
      <c r="P130" s="10" t="s">
        <v>271</v>
      </c>
      <c r="Q130" s="10" t="s">
        <v>154</v>
      </c>
      <c r="R130" s="10">
        <v>11860</v>
      </c>
    </row>
    <row r="131" spans="1:18" s="3" customFormat="1" x14ac:dyDescent="0.25">
      <c r="A131" s="3">
        <v>128</v>
      </c>
      <c r="B131" s="10" t="s">
        <v>492</v>
      </c>
      <c r="C131" s="10" t="s">
        <v>296</v>
      </c>
      <c r="D131" s="10" t="s">
        <v>297</v>
      </c>
      <c r="E131" s="12">
        <v>5552767725</v>
      </c>
      <c r="F131" s="10" t="s">
        <v>61</v>
      </c>
      <c r="G131" s="10" t="s">
        <v>459</v>
      </c>
      <c r="H131" s="13" t="s">
        <v>274</v>
      </c>
      <c r="I131" s="10" t="s">
        <v>274</v>
      </c>
      <c r="J131" s="10" t="s">
        <v>89</v>
      </c>
      <c r="K131" s="10" t="s">
        <v>277</v>
      </c>
      <c r="L131" s="10" t="s">
        <v>269</v>
      </c>
      <c r="M131" s="10" t="s">
        <v>153</v>
      </c>
      <c r="N131" s="10" t="s">
        <v>270</v>
      </c>
      <c r="O131" s="10" t="s">
        <v>191</v>
      </c>
      <c r="P131" s="10" t="s">
        <v>271</v>
      </c>
      <c r="Q131" s="10" t="s">
        <v>154</v>
      </c>
      <c r="R131" s="10">
        <v>11860</v>
      </c>
    </row>
    <row r="132" spans="1:18" s="3" customFormat="1" x14ac:dyDescent="0.25">
      <c r="A132" s="3">
        <v>129</v>
      </c>
      <c r="B132" s="10" t="s">
        <v>492</v>
      </c>
      <c r="C132" s="10" t="s">
        <v>296</v>
      </c>
      <c r="D132" s="10" t="s">
        <v>297</v>
      </c>
      <c r="E132" s="12">
        <v>5552767725</v>
      </c>
      <c r="F132" s="10" t="s">
        <v>61</v>
      </c>
      <c r="G132" s="10" t="s">
        <v>459</v>
      </c>
      <c r="H132" s="13" t="s">
        <v>274</v>
      </c>
      <c r="I132" s="10" t="s">
        <v>274</v>
      </c>
      <c r="J132" s="10" t="s">
        <v>89</v>
      </c>
      <c r="K132" s="10" t="s">
        <v>277</v>
      </c>
      <c r="L132" s="10" t="s">
        <v>269</v>
      </c>
      <c r="M132" s="10" t="s">
        <v>153</v>
      </c>
      <c r="N132" s="10" t="s">
        <v>270</v>
      </c>
      <c r="O132" s="10" t="s">
        <v>191</v>
      </c>
      <c r="P132" s="10" t="s">
        <v>271</v>
      </c>
      <c r="Q132" s="10" t="s">
        <v>154</v>
      </c>
      <c r="R132" s="10">
        <v>11860</v>
      </c>
    </row>
    <row r="133" spans="1:18" s="3" customFormat="1" x14ac:dyDescent="0.25">
      <c r="A133" s="3">
        <v>130</v>
      </c>
      <c r="B133" s="10" t="s">
        <v>492</v>
      </c>
      <c r="C133" s="10" t="s">
        <v>296</v>
      </c>
      <c r="D133" s="10" t="s">
        <v>297</v>
      </c>
      <c r="E133" s="12">
        <v>5552767725</v>
      </c>
      <c r="F133" s="10" t="s">
        <v>61</v>
      </c>
      <c r="G133" s="10" t="s">
        <v>459</v>
      </c>
      <c r="H133" s="13" t="s">
        <v>274</v>
      </c>
      <c r="I133" s="10" t="s">
        <v>274</v>
      </c>
      <c r="J133" s="10" t="s">
        <v>89</v>
      </c>
      <c r="K133" s="10" t="s">
        <v>277</v>
      </c>
      <c r="L133" s="10" t="s">
        <v>269</v>
      </c>
      <c r="M133" s="10" t="s">
        <v>153</v>
      </c>
      <c r="N133" s="10" t="s">
        <v>270</v>
      </c>
      <c r="O133" s="10" t="s">
        <v>191</v>
      </c>
      <c r="P133" s="10" t="s">
        <v>271</v>
      </c>
      <c r="Q133" s="10" t="s">
        <v>154</v>
      </c>
      <c r="R133" s="10">
        <v>11860</v>
      </c>
    </row>
    <row r="134" spans="1:18" s="3" customFormat="1" x14ac:dyDescent="0.25">
      <c r="A134" s="3">
        <v>131</v>
      </c>
      <c r="B134" s="10" t="s">
        <v>492</v>
      </c>
      <c r="C134" s="10" t="s">
        <v>296</v>
      </c>
      <c r="D134" s="10" t="s">
        <v>297</v>
      </c>
      <c r="E134" s="12">
        <v>5552767725</v>
      </c>
      <c r="F134" s="10" t="s">
        <v>61</v>
      </c>
      <c r="G134" s="10" t="s">
        <v>459</v>
      </c>
      <c r="H134" s="13" t="s">
        <v>274</v>
      </c>
      <c r="I134" s="10" t="s">
        <v>274</v>
      </c>
      <c r="J134" s="10" t="s">
        <v>89</v>
      </c>
      <c r="K134" s="10" t="s">
        <v>277</v>
      </c>
      <c r="L134" s="10" t="s">
        <v>269</v>
      </c>
      <c r="M134" s="10" t="s">
        <v>153</v>
      </c>
      <c r="N134" s="10" t="s">
        <v>270</v>
      </c>
      <c r="O134" s="10" t="s">
        <v>191</v>
      </c>
      <c r="P134" s="10" t="s">
        <v>271</v>
      </c>
      <c r="Q134" s="10" t="s">
        <v>154</v>
      </c>
      <c r="R134" s="10">
        <v>11860</v>
      </c>
    </row>
    <row r="135" spans="1:18" s="3" customFormat="1" x14ac:dyDescent="0.25">
      <c r="A135" s="3">
        <v>132</v>
      </c>
      <c r="B135" s="10" t="s">
        <v>492</v>
      </c>
      <c r="C135" s="10" t="s">
        <v>296</v>
      </c>
      <c r="D135" s="10" t="s">
        <v>297</v>
      </c>
      <c r="E135" s="12">
        <v>5552767725</v>
      </c>
      <c r="F135" s="10" t="s">
        <v>61</v>
      </c>
      <c r="G135" s="10" t="s">
        <v>459</v>
      </c>
      <c r="H135" s="13" t="s">
        <v>274</v>
      </c>
      <c r="I135" s="10" t="s">
        <v>274</v>
      </c>
      <c r="J135" s="10" t="s">
        <v>89</v>
      </c>
      <c r="K135" s="10" t="s">
        <v>277</v>
      </c>
      <c r="L135" s="10" t="s">
        <v>269</v>
      </c>
      <c r="M135" s="10" t="s">
        <v>153</v>
      </c>
      <c r="N135" s="10" t="s">
        <v>270</v>
      </c>
      <c r="O135" s="10" t="s">
        <v>191</v>
      </c>
      <c r="P135" s="10" t="s">
        <v>271</v>
      </c>
      <c r="Q135" s="10" t="s">
        <v>154</v>
      </c>
      <c r="R135" s="10">
        <v>11860</v>
      </c>
    </row>
    <row r="136" spans="1:18" s="3" customFormat="1" x14ac:dyDescent="0.25">
      <c r="A136" s="3">
        <v>133</v>
      </c>
      <c r="B136" s="10" t="s">
        <v>492</v>
      </c>
      <c r="C136" s="10" t="s">
        <v>296</v>
      </c>
      <c r="D136" s="10" t="s">
        <v>297</v>
      </c>
      <c r="E136" s="12">
        <v>5552767725</v>
      </c>
      <c r="F136" s="10" t="s">
        <v>61</v>
      </c>
      <c r="G136" s="10" t="s">
        <v>459</v>
      </c>
      <c r="H136" s="13" t="s">
        <v>274</v>
      </c>
      <c r="I136" s="10" t="s">
        <v>274</v>
      </c>
      <c r="J136" s="10" t="s">
        <v>89</v>
      </c>
      <c r="K136" s="10" t="s">
        <v>277</v>
      </c>
      <c r="L136" s="10" t="s">
        <v>269</v>
      </c>
      <c r="M136" s="10" t="s">
        <v>153</v>
      </c>
      <c r="N136" s="10" t="s">
        <v>270</v>
      </c>
      <c r="O136" s="10" t="s">
        <v>191</v>
      </c>
      <c r="P136" s="10" t="s">
        <v>271</v>
      </c>
      <c r="Q136" s="10" t="s">
        <v>154</v>
      </c>
      <c r="R136" s="10">
        <v>11860</v>
      </c>
    </row>
    <row r="137" spans="1:18" s="3" customFormat="1" x14ac:dyDescent="0.25">
      <c r="A137" s="3">
        <v>134</v>
      </c>
      <c r="B137" s="10" t="s">
        <v>492</v>
      </c>
      <c r="C137" s="10" t="s">
        <v>296</v>
      </c>
      <c r="D137" s="10" t="s">
        <v>297</v>
      </c>
      <c r="E137" s="12">
        <v>5552767725</v>
      </c>
      <c r="F137" s="10" t="s">
        <v>61</v>
      </c>
      <c r="G137" s="10" t="s">
        <v>459</v>
      </c>
      <c r="H137" s="13" t="s">
        <v>274</v>
      </c>
      <c r="I137" s="10" t="s">
        <v>274</v>
      </c>
      <c r="J137" s="10" t="s">
        <v>89</v>
      </c>
      <c r="K137" s="10" t="s">
        <v>277</v>
      </c>
      <c r="L137" s="10" t="s">
        <v>269</v>
      </c>
      <c r="M137" s="10" t="s">
        <v>153</v>
      </c>
      <c r="N137" s="10" t="s">
        <v>270</v>
      </c>
      <c r="O137" s="10" t="s">
        <v>191</v>
      </c>
      <c r="P137" s="10" t="s">
        <v>271</v>
      </c>
      <c r="Q137" s="10" t="s">
        <v>154</v>
      </c>
      <c r="R137" s="10">
        <v>11860</v>
      </c>
    </row>
    <row r="138" spans="1:18" s="3" customFormat="1" x14ac:dyDescent="0.25">
      <c r="A138" s="3">
        <v>135</v>
      </c>
      <c r="B138" s="10" t="s">
        <v>492</v>
      </c>
      <c r="C138" s="10" t="s">
        <v>296</v>
      </c>
      <c r="D138" s="10" t="s">
        <v>297</v>
      </c>
      <c r="E138" s="12">
        <v>5552767725</v>
      </c>
      <c r="F138" s="10" t="s">
        <v>61</v>
      </c>
      <c r="G138" s="10" t="s">
        <v>459</v>
      </c>
      <c r="H138" s="13" t="s">
        <v>274</v>
      </c>
      <c r="I138" s="10" t="s">
        <v>274</v>
      </c>
      <c r="J138" s="10" t="s">
        <v>89</v>
      </c>
      <c r="K138" s="10" t="s">
        <v>277</v>
      </c>
      <c r="L138" s="10" t="s">
        <v>269</v>
      </c>
      <c r="M138" s="10" t="s">
        <v>153</v>
      </c>
      <c r="N138" s="10" t="s">
        <v>270</v>
      </c>
      <c r="O138" s="10" t="s">
        <v>191</v>
      </c>
      <c r="P138" s="10" t="s">
        <v>271</v>
      </c>
      <c r="Q138" s="10" t="s">
        <v>154</v>
      </c>
      <c r="R138" s="10">
        <v>11860</v>
      </c>
    </row>
    <row r="139" spans="1:18" s="3" customFormat="1" x14ac:dyDescent="0.25">
      <c r="A139" s="3">
        <v>136</v>
      </c>
      <c r="B139" s="10" t="s">
        <v>492</v>
      </c>
      <c r="C139" s="10" t="s">
        <v>296</v>
      </c>
      <c r="D139" s="10" t="s">
        <v>297</v>
      </c>
      <c r="E139" s="12">
        <v>5552767725</v>
      </c>
      <c r="F139" s="10" t="s">
        <v>61</v>
      </c>
      <c r="G139" s="10" t="s">
        <v>459</v>
      </c>
      <c r="H139" s="13" t="s">
        <v>274</v>
      </c>
      <c r="I139" s="10" t="s">
        <v>274</v>
      </c>
      <c r="J139" s="10" t="s">
        <v>89</v>
      </c>
      <c r="K139" s="10" t="s">
        <v>277</v>
      </c>
      <c r="L139" s="10" t="s">
        <v>269</v>
      </c>
      <c r="M139" s="10" t="s">
        <v>153</v>
      </c>
      <c r="N139" s="10" t="s">
        <v>270</v>
      </c>
      <c r="O139" s="10" t="s">
        <v>191</v>
      </c>
      <c r="P139" s="10" t="s">
        <v>271</v>
      </c>
      <c r="Q139" s="10" t="s">
        <v>154</v>
      </c>
      <c r="R139" s="10">
        <v>11860</v>
      </c>
    </row>
    <row r="140" spans="1:18" s="3" customFormat="1" x14ac:dyDescent="0.25">
      <c r="A140" s="3">
        <v>137</v>
      </c>
      <c r="B140" s="10" t="s">
        <v>492</v>
      </c>
      <c r="C140" s="10" t="s">
        <v>296</v>
      </c>
      <c r="D140" s="10" t="s">
        <v>297</v>
      </c>
      <c r="E140" s="12">
        <v>5552767725</v>
      </c>
      <c r="F140" s="10" t="s">
        <v>61</v>
      </c>
      <c r="G140" s="10" t="s">
        <v>459</v>
      </c>
      <c r="H140" s="13" t="s">
        <v>274</v>
      </c>
      <c r="I140" s="10" t="s">
        <v>274</v>
      </c>
      <c r="J140" s="10" t="s">
        <v>89</v>
      </c>
      <c r="K140" s="10" t="s">
        <v>277</v>
      </c>
      <c r="L140" s="10" t="s">
        <v>269</v>
      </c>
      <c r="M140" s="10" t="s">
        <v>153</v>
      </c>
      <c r="N140" s="10" t="s">
        <v>270</v>
      </c>
      <c r="O140" s="10" t="s">
        <v>191</v>
      </c>
      <c r="P140" s="10" t="s">
        <v>271</v>
      </c>
      <c r="Q140" s="10" t="s">
        <v>154</v>
      </c>
      <c r="R140" s="10">
        <v>11860</v>
      </c>
    </row>
    <row r="141" spans="1:18" s="3" customFormat="1" x14ac:dyDescent="0.25">
      <c r="A141" s="3">
        <v>138</v>
      </c>
      <c r="B141" s="10" t="s">
        <v>492</v>
      </c>
      <c r="C141" s="10" t="s">
        <v>296</v>
      </c>
      <c r="D141" s="10" t="s">
        <v>297</v>
      </c>
      <c r="E141" s="12">
        <v>5552767725</v>
      </c>
      <c r="F141" s="10" t="s">
        <v>61</v>
      </c>
      <c r="G141" s="10" t="s">
        <v>459</v>
      </c>
      <c r="H141" s="13" t="s">
        <v>274</v>
      </c>
      <c r="I141" s="10" t="s">
        <v>274</v>
      </c>
      <c r="J141" s="10" t="s">
        <v>89</v>
      </c>
      <c r="K141" s="10" t="s">
        <v>277</v>
      </c>
      <c r="L141" s="10" t="s">
        <v>269</v>
      </c>
      <c r="M141" s="10" t="s">
        <v>153</v>
      </c>
      <c r="N141" s="10" t="s">
        <v>270</v>
      </c>
      <c r="O141" s="10" t="s">
        <v>191</v>
      </c>
      <c r="P141" s="10" t="s">
        <v>271</v>
      </c>
      <c r="Q141" s="10" t="s">
        <v>154</v>
      </c>
      <c r="R141" s="10">
        <v>11860</v>
      </c>
    </row>
    <row r="142" spans="1:18" s="3" customFormat="1" x14ac:dyDescent="0.25">
      <c r="A142" s="3">
        <v>139</v>
      </c>
      <c r="B142" s="10" t="s">
        <v>492</v>
      </c>
      <c r="C142" s="10" t="s">
        <v>296</v>
      </c>
      <c r="D142" s="10" t="s">
        <v>297</v>
      </c>
      <c r="E142" s="12">
        <v>5552767725</v>
      </c>
      <c r="F142" s="10" t="s">
        <v>61</v>
      </c>
      <c r="G142" s="10" t="s">
        <v>459</v>
      </c>
      <c r="H142" s="13" t="s">
        <v>274</v>
      </c>
      <c r="I142" s="10" t="s">
        <v>274</v>
      </c>
      <c r="J142" s="10" t="s">
        <v>89</v>
      </c>
      <c r="K142" s="10" t="s">
        <v>277</v>
      </c>
      <c r="L142" s="10" t="s">
        <v>269</v>
      </c>
      <c r="M142" s="10" t="s">
        <v>153</v>
      </c>
      <c r="N142" s="10" t="s">
        <v>270</v>
      </c>
      <c r="O142" s="10" t="s">
        <v>191</v>
      </c>
      <c r="P142" s="10" t="s">
        <v>271</v>
      </c>
      <c r="Q142" s="10" t="s">
        <v>154</v>
      </c>
      <c r="R142" s="10">
        <v>11860</v>
      </c>
    </row>
    <row r="143" spans="1:18" s="3" customFormat="1" x14ac:dyDescent="0.25">
      <c r="A143" s="3">
        <v>140</v>
      </c>
      <c r="B143" s="10" t="s">
        <v>492</v>
      </c>
      <c r="C143" s="10" t="s">
        <v>296</v>
      </c>
      <c r="D143" s="10" t="s">
        <v>297</v>
      </c>
      <c r="E143" s="12">
        <v>5552767725</v>
      </c>
      <c r="F143" s="10" t="s">
        <v>61</v>
      </c>
      <c r="G143" s="10" t="s">
        <v>459</v>
      </c>
      <c r="H143" s="13" t="s">
        <v>274</v>
      </c>
      <c r="I143" s="10" t="s">
        <v>274</v>
      </c>
      <c r="J143" s="10" t="s">
        <v>89</v>
      </c>
      <c r="K143" s="10" t="s">
        <v>277</v>
      </c>
      <c r="L143" s="10" t="s">
        <v>269</v>
      </c>
      <c r="M143" s="10" t="s">
        <v>153</v>
      </c>
      <c r="N143" s="10" t="s">
        <v>270</v>
      </c>
      <c r="O143" s="10" t="s">
        <v>191</v>
      </c>
      <c r="P143" s="10" t="s">
        <v>271</v>
      </c>
      <c r="Q143" s="10" t="s">
        <v>154</v>
      </c>
      <c r="R143" s="10">
        <v>11860</v>
      </c>
    </row>
    <row r="144" spans="1:18" s="3" customFormat="1" x14ac:dyDescent="0.25">
      <c r="A144" s="3">
        <v>141</v>
      </c>
      <c r="B144" s="10" t="s">
        <v>492</v>
      </c>
      <c r="C144" s="10" t="s">
        <v>296</v>
      </c>
      <c r="D144" s="10" t="s">
        <v>297</v>
      </c>
      <c r="E144" s="12">
        <v>5552767725</v>
      </c>
      <c r="F144" s="10" t="s">
        <v>61</v>
      </c>
      <c r="G144" s="10" t="s">
        <v>459</v>
      </c>
      <c r="H144" s="10" t="s">
        <v>274</v>
      </c>
      <c r="I144" s="10" t="s">
        <v>274</v>
      </c>
      <c r="J144" s="10" t="s">
        <v>89</v>
      </c>
      <c r="K144" s="10" t="s">
        <v>277</v>
      </c>
      <c r="L144" s="10" t="s">
        <v>269</v>
      </c>
      <c r="M144" s="10" t="s">
        <v>153</v>
      </c>
      <c r="N144" s="10" t="s">
        <v>270</v>
      </c>
      <c r="O144" s="10" t="s">
        <v>191</v>
      </c>
      <c r="P144" s="10" t="s">
        <v>271</v>
      </c>
      <c r="Q144" s="10" t="s">
        <v>154</v>
      </c>
      <c r="R144" s="10">
        <v>11860</v>
      </c>
    </row>
    <row r="145" spans="1:18" s="3" customFormat="1" x14ac:dyDescent="0.25">
      <c r="A145" s="3">
        <v>142</v>
      </c>
      <c r="B145" s="10" t="s">
        <v>492</v>
      </c>
      <c r="C145" s="10" t="s">
        <v>296</v>
      </c>
      <c r="D145" s="10" t="s">
        <v>297</v>
      </c>
      <c r="E145" s="12">
        <v>5552767725</v>
      </c>
      <c r="F145" s="10" t="s">
        <v>61</v>
      </c>
      <c r="G145" s="10" t="s">
        <v>459</v>
      </c>
      <c r="H145" s="10" t="s">
        <v>274</v>
      </c>
      <c r="I145" s="10" t="s">
        <v>274</v>
      </c>
      <c r="J145" s="10" t="s">
        <v>89</v>
      </c>
      <c r="K145" s="10" t="s">
        <v>277</v>
      </c>
      <c r="L145" s="10" t="s">
        <v>269</v>
      </c>
      <c r="M145" s="10" t="s">
        <v>153</v>
      </c>
      <c r="N145" s="10" t="s">
        <v>270</v>
      </c>
      <c r="O145" s="10" t="s">
        <v>191</v>
      </c>
      <c r="P145" s="10" t="s">
        <v>271</v>
      </c>
      <c r="Q145" s="10" t="s">
        <v>154</v>
      </c>
      <c r="R145" s="10">
        <v>11860</v>
      </c>
    </row>
    <row r="146" spans="1:18" s="3" customFormat="1" x14ac:dyDescent="0.25">
      <c r="A146" s="3">
        <v>143</v>
      </c>
      <c r="B146" s="10" t="s">
        <v>492</v>
      </c>
      <c r="C146" s="10" t="s">
        <v>296</v>
      </c>
      <c r="D146" s="10" t="s">
        <v>297</v>
      </c>
      <c r="E146" s="12">
        <v>5552767725</v>
      </c>
      <c r="F146" s="10" t="s">
        <v>61</v>
      </c>
      <c r="G146" s="10" t="s">
        <v>459</v>
      </c>
      <c r="H146" s="10" t="s">
        <v>274</v>
      </c>
      <c r="I146" s="10" t="s">
        <v>274</v>
      </c>
      <c r="J146" s="10" t="s">
        <v>89</v>
      </c>
      <c r="K146" s="10" t="s">
        <v>277</v>
      </c>
      <c r="L146" s="10" t="s">
        <v>269</v>
      </c>
      <c r="M146" s="10" t="s">
        <v>153</v>
      </c>
      <c r="N146" s="10" t="s">
        <v>270</v>
      </c>
      <c r="O146" s="10" t="s">
        <v>191</v>
      </c>
      <c r="P146" s="10" t="s">
        <v>271</v>
      </c>
      <c r="Q146" s="10" t="s">
        <v>154</v>
      </c>
      <c r="R146" s="10">
        <v>11860</v>
      </c>
    </row>
    <row r="147" spans="1:18" s="3" customFormat="1" x14ac:dyDescent="0.25">
      <c r="A147" s="3">
        <v>144</v>
      </c>
      <c r="B147" s="10" t="s">
        <v>493</v>
      </c>
      <c r="C147" s="10" t="s">
        <v>494</v>
      </c>
      <c r="D147" s="10" t="s">
        <v>495</v>
      </c>
      <c r="E147" s="12">
        <v>5589709267</v>
      </c>
      <c r="F147" s="10" t="s">
        <v>64</v>
      </c>
      <c r="G147" s="10" t="s">
        <v>612</v>
      </c>
      <c r="H147" s="10">
        <v>53</v>
      </c>
      <c r="I147" s="10" t="s">
        <v>274</v>
      </c>
      <c r="J147" s="10" t="s">
        <v>89</v>
      </c>
      <c r="K147" s="10" t="s">
        <v>278</v>
      </c>
      <c r="L147" s="10" t="s">
        <v>269</v>
      </c>
      <c r="M147" s="10" t="s">
        <v>153</v>
      </c>
      <c r="N147" s="10" t="s">
        <v>270</v>
      </c>
      <c r="O147" s="10" t="s">
        <v>191</v>
      </c>
      <c r="P147" s="10" t="s">
        <v>271</v>
      </c>
      <c r="Q147" s="10" t="s">
        <v>154</v>
      </c>
      <c r="R147" s="10">
        <v>11820</v>
      </c>
    </row>
    <row r="148" spans="1:18" s="3" customFormat="1" x14ac:dyDescent="0.25">
      <c r="A148" s="3">
        <v>145</v>
      </c>
      <c r="B148" s="10" t="s">
        <v>493</v>
      </c>
      <c r="C148" s="10" t="s">
        <v>494</v>
      </c>
      <c r="D148" s="10" t="s">
        <v>495</v>
      </c>
      <c r="E148" s="12">
        <v>5589709267</v>
      </c>
      <c r="F148" s="10" t="s">
        <v>64</v>
      </c>
      <c r="G148" s="10" t="s">
        <v>612</v>
      </c>
      <c r="H148" s="10">
        <v>53</v>
      </c>
      <c r="I148" s="10" t="s">
        <v>274</v>
      </c>
      <c r="J148" s="10" t="s">
        <v>89</v>
      </c>
      <c r="K148" s="10" t="s">
        <v>278</v>
      </c>
      <c r="L148" s="10" t="s">
        <v>269</v>
      </c>
      <c r="M148" s="10" t="s">
        <v>153</v>
      </c>
      <c r="N148" s="10" t="s">
        <v>270</v>
      </c>
      <c r="O148" s="10" t="s">
        <v>191</v>
      </c>
      <c r="P148" s="10" t="s">
        <v>271</v>
      </c>
      <c r="Q148" s="10" t="s">
        <v>154</v>
      </c>
      <c r="R148" s="10">
        <v>11820</v>
      </c>
    </row>
    <row r="149" spans="1:18" s="3" customFormat="1" x14ac:dyDescent="0.25">
      <c r="A149" s="3">
        <v>146</v>
      </c>
      <c r="B149" s="10" t="s">
        <v>493</v>
      </c>
      <c r="C149" s="10" t="s">
        <v>494</v>
      </c>
      <c r="D149" s="10" t="s">
        <v>495</v>
      </c>
      <c r="E149" s="12">
        <v>5589709267</v>
      </c>
      <c r="F149" s="10" t="s">
        <v>64</v>
      </c>
      <c r="G149" s="10" t="s">
        <v>612</v>
      </c>
      <c r="H149" s="10">
        <v>53</v>
      </c>
      <c r="I149" s="10" t="s">
        <v>274</v>
      </c>
      <c r="J149" s="10" t="s">
        <v>89</v>
      </c>
      <c r="K149" s="10" t="s">
        <v>278</v>
      </c>
      <c r="L149" s="10" t="s">
        <v>269</v>
      </c>
      <c r="M149" s="10" t="s">
        <v>153</v>
      </c>
      <c r="N149" s="10" t="s">
        <v>270</v>
      </c>
      <c r="O149" s="10" t="s">
        <v>191</v>
      </c>
      <c r="P149" s="10" t="s">
        <v>271</v>
      </c>
      <c r="Q149" s="10" t="s">
        <v>154</v>
      </c>
      <c r="R149" s="10">
        <v>11820</v>
      </c>
    </row>
    <row r="150" spans="1:18" s="3" customFormat="1" x14ac:dyDescent="0.25">
      <c r="A150" s="3">
        <v>147</v>
      </c>
      <c r="B150" s="10" t="s">
        <v>493</v>
      </c>
      <c r="C150" s="10" t="s">
        <v>494</v>
      </c>
      <c r="D150" s="10" t="s">
        <v>495</v>
      </c>
      <c r="E150" s="12">
        <v>5589709267</v>
      </c>
      <c r="F150" s="10" t="s">
        <v>64</v>
      </c>
      <c r="G150" s="10" t="s">
        <v>612</v>
      </c>
      <c r="H150" s="10">
        <v>53</v>
      </c>
      <c r="I150" s="10" t="s">
        <v>274</v>
      </c>
      <c r="J150" s="10" t="s">
        <v>89</v>
      </c>
      <c r="K150" s="10" t="s">
        <v>278</v>
      </c>
      <c r="L150" s="10" t="s">
        <v>269</v>
      </c>
      <c r="M150" s="10" t="s">
        <v>153</v>
      </c>
      <c r="N150" s="10" t="s">
        <v>270</v>
      </c>
      <c r="O150" s="10" t="s">
        <v>191</v>
      </c>
      <c r="P150" s="10" t="s">
        <v>271</v>
      </c>
      <c r="Q150" s="10" t="s">
        <v>154</v>
      </c>
      <c r="R150" s="10">
        <v>11820</v>
      </c>
    </row>
    <row r="151" spans="1:18" s="3" customFormat="1" x14ac:dyDescent="0.25">
      <c r="A151" s="3">
        <v>148</v>
      </c>
      <c r="B151" s="10" t="s">
        <v>493</v>
      </c>
      <c r="C151" s="10" t="s">
        <v>494</v>
      </c>
      <c r="D151" s="10" t="s">
        <v>495</v>
      </c>
      <c r="E151" s="12">
        <v>5589709267</v>
      </c>
      <c r="F151" s="10" t="s">
        <v>64</v>
      </c>
      <c r="G151" s="10" t="s">
        <v>612</v>
      </c>
      <c r="H151" s="10">
        <v>53</v>
      </c>
      <c r="I151" s="10" t="s">
        <v>274</v>
      </c>
      <c r="J151" s="10" t="s">
        <v>89</v>
      </c>
      <c r="K151" s="10" t="s">
        <v>278</v>
      </c>
      <c r="L151" s="10" t="s">
        <v>269</v>
      </c>
      <c r="M151" s="10" t="s">
        <v>153</v>
      </c>
      <c r="N151" s="10" t="s">
        <v>270</v>
      </c>
      <c r="O151" s="10" t="s">
        <v>191</v>
      </c>
      <c r="P151" s="10" t="s">
        <v>271</v>
      </c>
      <c r="Q151" s="10" t="s">
        <v>154</v>
      </c>
      <c r="R151" s="10">
        <v>11820</v>
      </c>
    </row>
    <row r="152" spans="1:18" s="3" customFormat="1" x14ac:dyDescent="0.25">
      <c r="A152" s="3">
        <v>149</v>
      </c>
      <c r="B152" s="10" t="s">
        <v>493</v>
      </c>
      <c r="C152" s="10" t="s">
        <v>494</v>
      </c>
      <c r="D152" s="10" t="s">
        <v>495</v>
      </c>
      <c r="E152" s="12">
        <v>5589709267</v>
      </c>
      <c r="F152" s="10" t="s">
        <v>64</v>
      </c>
      <c r="G152" s="10" t="s">
        <v>612</v>
      </c>
      <c r="H152" s="10">
        <v>53</v>
      </c>
      <c r="I152" s="10" t="s">
        <v>274</v>
      </c>
      <c r="J152" s="10" t="s">
        <v>89</v>
      </c>
      <c r="K152" s="10" t="s">
        <v>278</v>
      </c>
      <c r="L152" s="10" t="s">
        <v>269</v>
      </c>
      <c r="M152" s="10" t="s">
        <v>153</v>
      </c>
      <c r="N152" s="10" t="s">
        <v>270</v>
      </c>
      <c r="O152" s="10" t="s">
        <v>191</v>
      </c>
      <c r="P152" s="10" t="s">
        <v>271</v>
      </c>
      <c r="Q152" s="10" t="s">
        <v>154</v>
      </c>
      <c r="R152" s="10">
        <v>11820</v>
      </c>
    </row>
    <row r="153" spans="1:18" s="3" customFormat="1" x14ac:dyDescent="0.25">
      <c r="A153" s="3">
        <v>150</v>
      </c>
      <c r="B153" s="10" t="s">
        <v>493</v>
      </c>
      <c r="C153" s="10" t="s">
        <v>494</v>
      </c>
      <c r="D153" s="10" t="s">
        <v>495</v>
      </c>
      <c r="E153" s="12">
        <v>5589709267</v>
      </c>
      <c r="F153" s="10" t="s">
        <v>64</v>
      </c>
      <c r="G153" s="10" t="s">
        <v>612</v>
      </c>
      <c r="H153" s="10">
        <v>53</v>
      </c>
      <c r="I153" s="10" t="s">
        <v>274</v>
      </c>
      <c r="J153" s="10" t="s">
        <v>89</v>
      </c>
      <c r="K153" s="10" t="s">
        <v>278</v>
      </c>
      <c r="L153" s="10" t="s">
        <v>269</v>
      </c>
      <c r="M153" s="10" t="s">
        <v>153</v>
      </c>
      <c r="N153" s="10" t="s">
        <v>270</v>
      </c>
      <c r="O153" s="10" t="s">
        <v>191</v>
      </c>
      <c r="P153" s="10" t="s">
        <v>271</v>
      </c>
      <c r="Q153" s="10" t="s">
        <v>154</v>
      </c>
      <c r="R153" s="10">
        <v>11820</v>
      </c>
    </row>
    <row r="154" spans="1:18" s="3" customFormat="1" x14ac:dyDescent="0.25">
      <c r="A154" s="3">
        <v>151</v>
      </c>
      <c r="B154" s="10" t="s">
        <v>493</v>
      </c>
      <c r="C154" s="10" t="s">
        <v>494</v>
      </c>
      <c r="D154" s="10" t="s">
        <v>495</v>
      </c>
      <c r="E154" s="12">
        <v>5589709267</v>
      </c>
      <c r="F154" s="10" t="s">
        <v>64</v>
      </c>
      <c r="G154" s="10" t="s">
        <v>612</v>
      </c>
      <c r="H154" s="10">
        <v>53</v>
      </c>
      <c r="I154" s="10" t="s">
        <v>274</v>
      </c>
      <c r="J154" s="10" t="s">
        <v>89</v>
      </c>
      <c r="K154" s="10" t="s">
        <v>278</v>
      </c>
      <c r="L154" s="10" t="s">
        <v>269</v>
      </c>
      <c r="M154" s="10" t="s">
        <v>153</v>
      </c>
      <c r="N154" s="10" t="s">
        <v>270</v>
      </c>
      <c r="O154" s="10" t="s">
        <v>191</v>
      </c>
      <c r="P154" s="10" t="s">
        <v>271</v>
      </c>
      <c r="Q154" s="10" t="s">
        <v>154</v>
      </c>
      <c r="R154" s="10">
        <v>11820</v>
      </c>
    </row>
    <row r="155" spans="1:18" s="3" customFormat="1" x14ac:dyDescent="0.25">
      <c r="A155" s="3">
        <v>152</v>
      </c>
      <c r="B155" s="10" t="s">
        <v>493</v>
      </c>
      <c r="C155" s="10" t="s">
        <v>494</v>
      </c>
      <c r="D155" s="10" t="s">
        <v>495</v>
      </c>
      <c r="E155" s="12">
        <v>5589709267</v>
      </c>
      <c r="F155" s="10" t="s">
        <v>64</v>
      </c>
      <c r="G155" s="10" t="s">
        <v>612</v>
      </c>
      <c r="H155" s="10">
        <v>53</v>
      </c>
      <c r="I155" s="10" t="s">
        <v>274</v>
      </c>
      <c r="J155" s="10" t="s">
        <v>89</v>
      </c>
      <c r="K155" s="10" t="s">
        <v>278</v>
      </c>
      <c r="L155" s="10" t="s">
        <v>269</v>
      </c>
      <c r="M155" s="10" t="s">
        <v>153</v>
      </c>
      <c r="N155" s="10" t="s">
        <v>270</v>
      </c>
      <c r="O155" s="10" t="s">
        <v>191</v>
      </c>
      <c r="P155" s="10" t="s">
        <v>271</v>
      </c>
      <c r="Q155" s="10" t="s">
        <v>154</v>
      </c>
      <c r="R155" s="10">
        <v>11820</v>
      </c>
    </row>
    <row r="156" spans="1:18" s="3" customFormat="1" x14ac:dyDescent="0.25">
      <c r="A156" s="3">
        <v>153</v>
      </c>
      <c r="B156" s="10" t="s">
        <v>493</v>
      </c>
      <c r="C156" s="10" t="s">
        <v>494</v>
      </c>
      <c r="D156" s="10" t="s">
        <v>495</v>
      </c>
      <c r="E156" s="12">
        <v>5589709267</v>
      </c>
      <c r="F156" s="10" t="s">
        <v>64</v>
      </c>
      <c r="G156" s="10" t="s">
        <v>612</v>
      </c>
      <c r="H156" s="10">
        <v>53</v>
      </c>
      <c r="I156" s="10" t="s">
        <v>274</v>
      </c>
      <c r="J156" s="10" t="s">
        <v>89</v>
      </c>
      <c r="K156" s="10" t="s">
        <v>278</v>
      </c>
      <c r="L156" s="10" t="s">
        <v>269</v>
      </c>
      <c r="M156" s="10" t="s">
        <v>153</v>
      </c>
      <c r="N156" s="10" t="s">
        <v>270</v>
      </c>
      <c r="O156" s="10" t="s">
        <v>191</v>
      </c>
      <c r="P156" s="10" t="s">
        <v>271</v>
      </c>
      <c r="Q156" s="10" t="s">
        <v>154</v>
      </c>
      <c r="R156" s="10">
        <v>11820</v>
      </c>
    </row>
    <row r="157" spans="1:18" s="3" customFormat="1" x14ac:dyDescent="0.25">
      <c r="A157" s="3">
        <v>154</v>
      </c>
      <c r="B157" s="10" t="s">
        <v>493</v>
      </c>
      <c r="C157" s="10" t="s">
        <v>494</v>
      </c>
      <c r="D157" s="10" t="s">
        <v>495</v>
      </c>
      <c r="E157" s="12">
        <v>5589709267</v>
      </c>
      <c r="F157" s="10" t="s">
        <v>64</v>
      </c>
      <c r="G157" s="10" t="s">
        <v>612</v>
      </c>
      <c r="H157" s="10">
        <v>53</v>
      </c>
      <c r="I157" s="10" t="s">
        <v>274</v>
      </c>
      <c r="J157" s="10" t="s">
        <v>89</v>
      </c>
      <c r="K157" s="10" t="s">
        <v>278</v>
      </c>
      <c r="L157" s="10" t="s">
        <v>269</v>
      </c>
      <c r="M157" s="10" t="s">
        <v>153</v>
      </c>
      <c r="N157" s="10" t="s">
        <v>270</v>
      </c>
      <c r="O157" s="10" t="s">
        <v>191</v>
      </c>
      <c r="P157" s="10" t="s">
        <v>271</v>
      </c>
      <c r="Q157" s="10" t="s">
        <v>154</v>
      </c>
      <c r="R157" s="10">
        <v>11820</v>
      </c>
    </row>
    <row r="158" spans="1:18" s="3" customFormat="1" x14ac:dyDescent="0.25">
      <c r="A158" s="3">
        <v>155</v>
      </c>
      <c r="B158" s="10" t="s">
        <v>493</v>
      </c>
      <c r="C158" s="10" t="s">
        <v>494</v>
      </c>
      <c r="D158" s="10" t="s">
        <v>495</v>
      </c>
      <c r="E158" s="12">
        <v>5589709267</v>
      </c>
      <c r="F158" s="10" t="s">
        <v>64</v>
      </c>
      <c r="G158" s="10" t="s">
        <v>612</v>
      </c>
      <c r="H158" s="10">
        <v>53</v>
      </c>
      <c r="I158" s="10" t="s">
        <v>274</v>
      </c>
      <c r="J158" s="10" t="s">
        <v>89</v>
      </c>
      <c r="K158" s="10" t="s">
        <v>278</v>
      </c>
      <c r="L158" s="10" t="s">
        <v>269</v>
      </c>
      <c r="M158" s="10" t="s">
        <v>153</v>
      </c>
      <c r="N158" s="10" t="s">
        <v>270</v>
      </c>
      <c r="O158" s="10" t="s">
        <v>191</v>
      </c>
      <c r="P158" s="10" t="s">
        <v>271</v>
      </c>
      <c r="Q158" s="10" t="s">
        <v>154</v>
      </c>
      <c r="R158" s="10">
        <v>11820</v>
      </c>
    </row>
    <row r="159" spans="1:18" s="3" customFormat="1" x14ac:dyDescent="0.25">
      <c r="A159" s="3">
        <v>156</v>
      </c>
      <c r="B159" s="10" t="s">
        <v>493</v>
      </c>
      <c r="C159" s="10" t="s">
        <v>494</v>
      </c>
      <c r="D159" s="10" t="s">
        <v>495</v>
      </c>
      <c r="E159" s="12">
        <v>5589709267</v>
      </c>
      <c r="F159" s="10" t="s">
        <v>64</v>
      </c>
      <c r="G159" s="10" t="s">
        <v>612</v>
      </c>
      <c r="H159" s="10">
        <v>53</v>
      </c>
      <c r="I159" s="10" t="s">
        <v>274</v>
      </c>
      <c r="J159" s="10" t="s">
        <v>89</v>
      </c>
      <c r="K159" s="10" t="s">
        <v>278</v>
      </c>
      <c r="L159" s="10" t="s">
        <v>269</v>
      </c>
      <c r="M159" s="10" t="s">
        <v>153</v>
      </c>
      <c r="N159" s="10" t="s">
        <v>270</v>
      </c>
      <c r="O159" s="10" t="s">
        <v>191</v>
      </c>
      <c r="P159" s="10" t="s">
        <v>271</v>
      </c>
      <c r="Q159" s="10" t="s">
        <v>154</v>
      </c>
      <c r="R159" s="10">
        <v>11820</v>
      </c>
    </row>
    <row r="160" spans="1:18" s="3" customFormat="1" x14ac:dyDescent="0.25">
      <c r="A160" s="3">
        <v>157</v>
      </c>
      <c r="B160" s="10" t="s">
        <v>493</v>
      </c>
      <c r="C160" s="10" t="s">
        <v>494</v>
      </c>
      <c r="D160" s="10" t="s">
        <v>495</v>
      </c>
      <c r="E160" s="12">
        <v>5589709267</v>
      </c>
      <c r="F160" s="10" t="s">
        <v>64</v>
      </c>
      <c r="G160" s="10" t="s">
        <v>612</v>
      </c>
      <c r="H160" s="10">
        <v>53</v>
      </c>
      <c r="I160" s="10" t="s">
        <v>274</v>
      </c>
      <c r="J160" s="10" t="s">
        <v>89</v>
      </c>
      <c r="K160" s="10" t="s">
        <v>278</v>
      </c>
      <c r="L160" s="10" t="s">
        <v>269</v>
      </c>
      <c r="M160" s="10" t="s">
        <v>153</v>
      </c>
      <c r="N160" s="10" t="s">
        <v>270</v>
      </c>
      <c r="O160" s="10" t="s">
        <v>191</v>
      </c>
      <c r="P160" s="10" t="s">
        <v>271</v>
      </c>
      <c r="Q160" s="10" t="s">
        <v>154</v>
      </c>
      <c r="R160" s="10">
        <v>11820</v>
      </c>
    </row>
    <row r="161" spans="1:18" s="3" customFormat="1" x14ac:dyDescent="0.25">
      <c r="A161" s="3">
        <v>158</v>
      </c>
      <c r="B161" s="10" t="s">
        <v>493</v>
      </c>
      <c r="C161" s="10" t="s">
        <v>494</v>
      </c>
      <c r="D161" s="10" t="s">
        <v>495</v>
      </c>
      <c r="E161" s="12">
        <v>5589709267</v>
      </c>
      <c r="F161" s="10" t="s">
        <v>64</v>
      </c>
      <c r="G161" s="10" t="s">
        <v>612</v>
      </c>
      <c r="H161" s="10">
        <v>53</v>
      </c>
      <c r="I161" s="10" t="s">
        <v>274</v>
      </c>
      <c r="J161" s="10" t="s">
        <v>89</v>
      </c>
      <c r="K161" s="10" t="s">
        <v>278</v>
      </c>
      <c r="L161" s="10" t="s">
        <v>269</v>
      </c>
      <c r="M161" s="10" t="s">
        <v>153</v>
      </c>
      <c r="N161" s="10" t="s">
        <v>270</v>
      </c>
      <c r="O161" s="10" t="s">
        <v>191</v>
      </c>
      <c r="P161" s="10" t="s">
        <v>271</v>
      </c>
      <c r="Q161" s="10" t="s">
        <v>154</v>
      </c>
      <c r="R161" s="10">
        <v>11820</v>
      </c>
    </row>
    <row r="162" spans="1:18" s="3" customFormat="1" x14ac:dyDescent="0.25">
      <c r="A162" s="3">
        <v>159</v>
      </c>
      <c r="B162" s="10" t="s">
        <v>493</v>
      </c>
      <c r="C162" s="10" t="s">
        <v>494</v>
      </c>
      <c r="D162" s="10" t="s">
        <v>495</v>
      </c>
      <c r="E162" s="12">
        <v>5589709267</v>
      </c>
      <c r="F162" s="10" t="s">
        <v>64</v>
      </c>
      <c r="G162" s="10" t="s">
        <v>612</v>
      </c>
      <c r="H162" s="10">
        <v>53</v>
      </c>
      <c r="I162" s="10" t="s">
        <v>274</v>
      </c>
      <c r="J162" s="10" t="s">
        <v>89</v>
      </c>
      <c r="K162" s="10" t="s">
        <v>278</v>
      </c>
      <c r="L162" s="10" t="s">
        <v>269</v>
      </c>
      <c r="M162" s="10" t="s">
        <v>153</v>
      </c>
      <c r="N162" s="10" t="s">
        <v>270</v>
      </c>
      <c r="O162" s="10" t="s">
        <v>191</v>
      </c>
      <c r="P162" s="10" t="s">
        <v>271</v>
      </c>
      <c r="Q162" s="10" t="s">
        <v>154</v>
      </c>
      <c r="R162" s="10">
        <v>11820</v>
      </c>
    </row>
    <row r="163" spans="1:18" s="3" customFormat="1" x14ac:dyDescent="0.25">
      <c r="A163" s="3">
        <v>160</v>
      </c>
      <c r="B163" s="10" t="s">
        <v>493</v>
      </c>
      <c r="C163" s="10" t="s">
        <v>494</v>
      </c>
      <c r="D163" s="10" t="s">
        <v>495</v>
      </c>
      <c r="E163" s="12">
        <v>5589709267</v>
      </c>
      <c r="F163" s="10" t="s">
        <v>64</v>
      </c>
      <c r="G163" s="10" t="s">
        <v>612</v>
      </c>
      <c r="H163" s="10">
        <v>53</v>
      </c>
      <c r="I163" s="10" t="s">
        <v>274</v>
      </c>
      <c r="J163" s="10" t="s">
        <v>89</v>
      </c>
      <c r="K163" s="10" t="s">
        <v>278</v>
      </c>
      <c r="L163" s="10" t="s">
        <v>269</v>
      </c>
      <c r="M163" s="10" t="s">
        <v>153</v>
      </c>
      <c r="N163" s="10" t="s">
        <v>270</v>
      </c>
      <c r="O163" s="10" t="s">
        <v>191</v>
      </c>
      <c r="P163" s="10" t="s">
        <v>271</v>
      </c>
      <c r="Q163" s="10" t="s">
        <v>154</v>
      </c>
      <c r="R163" s="10">
        <v>11820</v>
      </c>
    </row>
    <row r="164" spans="1:18" s="3" customFormat="1" x14ac:dyDescent="0.25">
      <c r="A164" s="3">
        <v>161</v>
      </c>
      <c r="B164" s="10" t="s">
        <v>493</v>
      </c>
      <c r="C164" s="10" t="s">
        <v>494</v>
      </c>
      <c r="D164" s="10" t="s">
        <v>495</v>
      </c>
      <c r="E164" s="12">
        <v>5589709267</v>
      </c>
      <c r="F164" s="10" t="s">
        <v>64</v>
      </c>
      <c r="G164" s="10" t="s">
        <v>612</v>
      </c>
      <c r="H164" s="10">
        <v>53</v>
      </c>
      <c r="I164" s="10" t="s">
        <v>274</v>
      </c>
      <c r="J164" s="10" t="s">
        <v>89</v>
      </c>
      <c r="K164" s="10" t="s">
        <v>278</v>
      </c>
      <c r="L164" s="10" t="s">
        <v>269</v>
      </c>
      <c r="M164" s="10" t="s">
        <v>153</v>
      </c>
      <c r="N164" s="10" t="s">
        <v>270</v>
      </c>
      <c r="O164" s="10" t="s">
        <v>191</v>
      </c>
      <c r="P164" s="10" t="s">
        <v>271</v>
      </c>
      <c r="Q164" s="10" t="s">
        <v>154</v>
      </c>
      <c r="R164" s="10">
        <v>11820</v>
      </c>
    </row>
    <row r="165" spans="1:18" s="3" customFormat="1" x14ac:dyDescent="0.25">
      <c r="A165" s="3">
        <v>162</v>
      </c>
      <c r="B165" s="10" t="s">
        <v>493</v>
      </c>
      <c r="C165" s="10" t="s">
        <v>494</v>
      </c>
      <c r="D165" s="10" t="s">
        <v>495</v>
      </c>
      <c r="E165" s="12">
        <v>5589709267</v>
      </c>
      <c r="F165" s="10" t="s">
        <v>64</v>
      </c>
      <c r="G165" s="10" t="s">
        <v>612</v>
      </c>
      <c r="H165" s="10">
        <v>53</v>
      </c>
      <c r="I165" s="10" t="s">
        <v>274</v>
      </c>
      <c r="J165" s="10" t="s">
        <v>89</v>
      </c>
      <c r="K165" s="10" t="s">
        <v>278</v>
      </c>
      <c r="L165" s="10" t="s">
        <v>269</v>
      </c>
      <c r="M165" s="10" t="s">
        <v>153</v>
      </c>
      <c r="N165" s="10" t="s">
        <v>270</v>
      </c>
      <c r="O165" s="10" t="s">
        <v>191</v>
      </c>
      <c r="P165" s="10" t="s">
        <v>271</v>
      </c>
      <c r="Q165" s="10" t="s">
        <v>154</v>
      </c>
      <c r="R165" s="10">
        <v>11820</v>
      </c>
    </row>
    <row r="166" spans="1:18" s="3" customFormat="1" x14ac:dyDescent="0.25">
      <c r="A166" s="3">
        <v>163</v>
      </c>
      <c r="B166" s="10" t="s">
        <v>493</v>
      </c>
      <c r="C166" s="10" t="s">
        <v>494</v>
      </c>
      <c r="D166" s="10" t="s">
        <v>495</v>
      </c>
      <c r="E166" s="12">
        <v>5589709267</v>
      </c>
      <c r="F166" s="10" t="s">
        <v>64</v>
      </c>
      <c r="G166" s="10" t="s">
        <v>612</v>
      </c>
      <c r="H166" s="10">
        <v>53</v>
      </c>
      <c r="I166" s="10" t="s">
        <v>274</v>
      </c>
      <c r="J166" s="10" t="s">
        <v>89</v>
      </c>
      <c r="K166" s="10" t="s">
        <v>278</v>
      </c>
      <c r="L166" s="10" t="s">
        <v>269</v>
      </c>
      <c r="M166" s="10" t="s">
        <v>153</v>
      </c>
      <c r="N166" s="10" t="s">
        <v>270</v>
      </c>
      <c r="O166" s="10" t="s">
        <v>191</v>
      </c>
      <c r="P166" s="10" t="s">
        <v>271</v>
      </c>
      <c r="Q166" s="10" t="s">
        <v>154</v>
      </c>
      <c r="R166" s="10">
        <v>11820</v>
      </c>
    </row>
    <row r="167" spans="1:18" s="3" customFormat="1" x14ac:dyDescent="0.25">
      <c r="A167" s="3">
        <v>164</v>
      </c>
      <c r="B167" s="10" t="s">
        <v>493</v>
      </c>
      <c r="C167" s="10" t="s">
        <v>494</v>
      </c>
      <c r="D167" s="10" t="s">
        <v>495</v>
      </c>
      <c r="E167" s="12">
        <v>5589709267</v>
      </c>
      <c r="F167" s="10" t="s">
        <v>64</v>
      </c>
      <c r="G167" s="10" t="s">
        <v>612</v>
      </c>
      <c r="H167" s="10">
        <v>53</v>
      </c>
      <c r="I167" s="10" t="s">
        <v>274</v>
      </c>
      <c r="J167" s="10" t="s">
        <v>89</v>
      </c>
      <c r="K167" s="10" t="s">
        <v>278</v>
      </c>
      <c r="L167" s="10" t="s">
        <v>269</v>
      </c>
      <c r="M167" s="10" t="s">
        <v>153</v>
      </c>
      <c r="N167" s="10" t="s">
        <v>270</v>
      </c>
      <c r="O167" s="10" t="s">
        <v>191</v>
      </c>
      <c r="P167" s="10" t="s">
        <v>271</v>
      </c>
      <c r="Q167" s="10" t="s">
        <v>154</v>
      </c>
      <c r="R167" s="10">
        <v>11820</v>
      </c>
    </row>
    <row r="168" spans="1:18" s="3" customFormat="1" x14ac:dyDescent="0.25">
      <c r="A168" s="3">
        <v>165</v>
      </c>
      <c r="B168" s="10" t="s">
        <v>493</v>
      </c>
      <c r="C168" s="10" t="s">
        <v>494</v>
      </c>
      <c r="D168" s="10" t="s">
        <v>495</v>
      </c>
      <c r="E168" s="12">
        <v>5589709267</v>
      </c>
      <c r="F168" s="10" t="s">
        <v>64</v>
      </c>
      <c r="G168" s="10" t="s">
        <v>612</v>
      </c>
      <c r="H168" s="10">
        <v>53</v>
      </c>
      <c r="I168" s="10" t="s">
        <v>274</v>
      </c>
      <c r="J168" s="10" t="s">
        <v>89</v>
      </c>
      <c r="K168" s="10" t="s">
        <v>278</v>
      </c>
      <c r="L168" s="10" t="s">
        <v>269</v>
      </c>
      <c r="M168" s="10" t="s">
        <v>153</v>
      </c>
      <c r="N168" s="10" t="s">
        <v>270</v>
      </c>
      <c r="O168" s="10" t="s">
        <v>191</v>
      </c>
      <c r="P168" s="10" t="s">
        <v>271</v>
      </c>
      <c r="Q168" s="10" t="s">
        <v>154</v>
      </c>
      <c r="R168" s="10">
        <v>11820</v>
      </c>
    </row>
    <row r="169" spans="1:18" s="3" customFormat="1" x14ac:dyDescent="0.25">
      <c r="A169" s="3">
        <v>166</v>
      </c>
      <c r="B169" s="10" t="s">
        <v>493</v>
      </c>
      <c r="C169" s="10" t="s">
        <v>494</v>
      </c>
      <c r="D169" s="10" t="s">
        <v>495</v>
      </c>
      <c r="E169" s="12">
        <v>5589709267</v>
      </c>
      <c r="F169" s="10" t="s">
        <v>64</v>
      </c>
      <c r="G169" s="10" t="s">
        <v>612</v>
      </c>
      <c r="H169" s="10">
        <v>53</v>
      </c>
      <c r="I169" s="10" t="s">
        <v>274</v>
      </c>
      <c r="J169" s="10" t="s">
        <v>89</v>
      </c>
      <c r="K169" s="10" t="s">
        <v>278</v>
      </c>
      <c r="L169" s="10" t="s">
        <v>269</v>
      </c>
      <c r="M169" s="10" t="s">
        <v>153</v>
      </c>
      <c r="N169" s="10" t="s">
        <v>270</v>
      </c>
      <c r="O169" s="10" t="s">
        <v>191</v>
      </c>
      <c r="P169" s="10" t="s">
        <v>271</v>
      </c>
      <c r="Q169" s="10" t="s">
        <v>154</v>
      </c>
      <c r="R169" s="10">
        <v>11820</v>
      </c>
    </row>
    <row r="170" spans="1:18" s="3" customFormat="1" x14ac:dyDescent="0.25">
      <c r="A170" s="3">
        <v>167</v>
      </c>
      <c r="B170" s="10" t="s">
        <v>493</v>
      </c>
      <c r="C170" s="10" t="s">
        <v>494</v>
      </c>
      <c r="D170" s="10" t="s">
        <v>495</v>
      </c>
      <c r="E170" s="12">
        <v>5589709267</v>
      </c>
      <c r="F170" s="10" t="s">
        <v>64</v>
      </c>
      <c r="G170" s="10" t="s">
        <v>612</v>
      </c>
      <c r="H170" s="10">
        <v>53</v>
      </c>
      <c r="I170" s="10" t="s">
        <v>274</v>
      </c>
      <c r="J170" s="10" t="s">
        <v>89</v>
      </c>
      <c r="K170" s="10" t="s">
        <v>278</v>
      </c>
      <c r="L170" s="10" t="s">
        <v>269</v>
      </c>
      <c r="M170" s="10" t="s">
        <v>153</v>
      </c>
      <c r="N170" s="10" t="s">
        <v>270</v>
      </c>
      <c r="O170" s="10" t="s">
        <v>191</v>
      </c>
      <c r="P170" s="10" t="s">
        <v>271</v>
      </c>
      <c r="Q170" s="10" t="s">
        <v>154</v>
      </c>
      <c r="R170" s="10">
        <v>11820</v>
      </c>
    </row>
    <row r="171" spans="1:18" s="3" customFormat="1" x14ac:dyDescent="0.25">
      <c r="A171" s="3">
        <v>168</v>
      </c>
      <c r="B171" s="10" t="s">
        <v>493</v>
      </c>
      <c r="C171" s="10" t="s">
        <v>494</v>
      </c>
      <c r="D171" s="10" t="s">
        <v>495</v>
      </c>
      <c r="E171" s="12">
        <v>5589709267</v>
      </c>
      <c r="F171" s="10" t="s">
        <v>64</v>
      </c>
      <c r="G171" s="10" t="s">
        <v>612</v>
      </c>
      <c r="H171" s="10">
        <v>53</v>
      </c>
      <c r="I171" s="10" t="s">
        <v>274</v>
      </c>
      <c r="J171" s="10" t="s">
        <v>89</v>
      </c>
      <c r="K171" s="10" t="s">
        <v>278</v>
      </c>
      <c r="L171" s="10" t="s">
        <v>269</v>
      </c>
      <c r="M171" s="10" t="s">
        <v>153</v>
      </c>
      <c r="N171" s="10" t="s">
        <v>270</v>
      </c>
      <c r="O171" s="10" t="s">
        <v>191</v>
      </c>
      <c r="P171" s="10" t="s">
        <v>271</v>
      </c>
      <c r="Q171" s="10" t="s">
        <v>154</v>
      </c>
      <c r="R171" s="10">
        <v>11820</v>
      </c>
    </row>
    <row r="172" spans="1:18" s="3" customFormat="1" x14ac:dyDescent="0.25">
      <c r="A172" s="3">
        <v>169</v>
      </c>
      <c r="B172" s="10" t="s">
        <v>493</v>
      </c>
      <c r="C172" s="10" t="s">
        <v>494</v>
      </c>
      <c r="D172" s="10" t="s">
        <v>495</v>
      </c>
      <c r="E172" s="12">
        <v>5589709267</v>
      </c>
      <c r="F172" s="10" t="s">
        <v>64</v>
      </c>
      <c r="G172" s="10" t="s">
        <v>612</v>
      </c>
      <c r="H172" s="10">
        <v>53</v>
      </c>
      <c r="I172" s="10" t="s">
        <v>274</v>
      </c>
      <c r="J172" s="10" t="s">
        <v>89</v>
      </c>
      <c r="K172" s="10" t="s">
        <v>278</v>
      </c>
      <c r="L172" s="10" t="s">
        <v>269</v>
      </c>
      <c r="M172" s="10" t="s">
        <v>153</v>
      </c>
      <c r="N172" s="10" t="s">
        <v>270</v>
      </c>
      <c r="O172" s="10" t="s">
        <v>191</v>
      </c>
      <c r="P172" s="10" t="s">
        <v>271</v>
      </c>
      <c r="Q172" s="10" t="s">
        <v>154</v>
      </c>
      <c r="R172" s="10">
        <v>11820</v>
      </c>
    </row>
    <row r="173" spans="1:18" s="3" customFormat="1" x14ac:dyDescent="0.25">
      <c r="A173" s="3">
        <v>170</v>
      </c>
      <c r="B173" s="10" t="s">
        <v>493</v>
      </c>
      <c r="C173" s="10" t="s">
        <v>494</v>
      </c>
      <c r="D173" s="10" t="s">
        <v>495</v>
      </c>
      <c r="E173" s="12">
        <v>5589709267</v>
      </c>
      <c r="F173" s="10" t="s">
        <v>64</v>
      </c>
      <c r="G173" s="10" t="s">
        <v>612</v>
      </c>
      <c r="H173" s="10">
        <v>53</v>
      </c>
      <c r="I173" s="10" t="s">
        <v>274</v>
      </c>
      <c r="J173" s="10" t="s">
        <v>89</v>
      </c>
      <c r="K173" s="10" t="s">
        <v>278</v>
      </c>
      <c r="L173" s="10" t="s">
        <v>269</v>
      </c>
      <c r="M173" s="10" t="s">
        <v>153</v>
      </c>
      <c r="N173" s="10" t="s">
        <v>270</v>
      </c>
      <c r="O173" s="10" t="s">
        <v>191</v>
      </c>
      <c r="P173" s="10" t="s">
        <v>271</v>
      </c>
      <c r="Q173" s="10" t="s">
        <v>154</v>
      </c>
      <c r="R173" s="10">
        <v>11820</v>
      </c>
    </row>
    <row r="174" spans="1:18" s="3" customFormat="1" x14ac:dyDescent="0.25">
      <c r="A174" s="3">
        <v>171</v>
      </c>
      <c r="B174" s="10" t="s">
        <v>493</v>
      </c>
      <c r="C174" s="10" t="s">
        <v>494</v>
      </c>
      <c r="D174" s="10" t="s">
        <v>495</v>
      </c>
      <c r="E174" s="12">
        <v>5589709267</v>
      </c>
      <c r="F174" s="10" t="s">
        <v>64</v>
      </c>
      <c r="G174" s="10" t="s">
        <v>612</v>
      </c>
      <c r="H174" s="10">
        <v>53</v>
      </c>
      <c r="I174" s="10" t="s">
        <v>274</v>
      </c>
      <c r="J174" s="10" t="s">
        <v>89</v>
      </c>
      <c r="K174" s="10" t="s">
        <v>278</v>
      </c>
      <c r="L174" s="10" t="s">
        <v>269</v>
      </c>
      <c r="M174" s="10" t="s">
        <v>153</v>
      </c>
      <c r="N174" s="10" t="s">
        <v>270</v>
      </c>
      <c r="O174" s="10" t="s">
        <v>191</v>
      </c>
      <c r="P174" s="10" t="s">
        <v>271</v>
      </c>
      <c r="Q174" s="10" t="s">
        <v>154</v>
      </c>
      <c r="R174" s="10">
        <v>11820</v>
      </c>
    </row>
    <row r="175" spans="1:18" s="3" customFormat="1" x14ac:dyDescent="0.25">
      <c r="A175" s="3">
        <v>172</v>
      </c>
      <c r="B175" s="10" t="s">
        <v>493</v>
      </c>
      <c r="C175" s="10" t="s">
        <v>494</v>
      </c>
      <c r="D175" s="10" t="s">
        <v>495</v>
      </c>
      <c r="E175" s="12">
        <v>5589709267</v>
      </c>
      <c r="F175" s="10" t="s">
        <v>64</v>
      </c>
      <c r="G175" s="10" t="s">
        <v>612</v>
      </c>
      <c r="H175" s="10">
        <v>53</v>
      </c>
      <c r="I175" s="10" t="s">
        <v>274</v>
      </c>
      <c r="J175" s="10" t="s">
        <v>89</v>
      </c>
      <c r="K175" s="10" t="s">
        <v>278</v>
      </c>
      <c r="L175" s="10" t="s">
        <v>269</v>
      </c>
      <c r="M175" s="10" t="s">
        <v>153</v>
      </c>
      <c r="N175" s="10" t="s">
        <v>270</v>
      </c>
      <c r="O175" s="10" t="s">
        <v>191</v>
      </c>
      <c r="P175" s="10" t="s">
        <v>271</v>
      </c>
      <c r="Q175" s="10" t="s">
        <v>154</v>
      </c>
      <c r="R175" s="10">
        <v>11820</v>
      </c>
    </row>
    <row r="176" spans="1:18" s="3" customFormat="1" x14ac:dyDescent="0.25">
      <c r="A176" s="3">
        <v>173</v>
      </c>
      <c r="B176" s="10" t="s">
        <v>493</v>
      </c>
      <c r="C176" s="10" t="s">
        <v>494</v>
      </c>
      <c r="D176" s="10" t="s">
        <v>495</v>
      </c>
      <c r="E176" s="12">
        <v>5589709267</v>
      </c>
      <c r="F176" s="10" t="s">
        <v>64</v>
      </c>
      <c r="G176" s="10" t="s">
        <v>612</v>
      </c>
      <c r="H176" s="10">
        <v>53</v>
      </c>
      <c r="I176" s="10" t="s">
        <v>274</v>
      </c>
      <c r="J176" s="10" t="s">
        <v>89</v>
      </c>
      <c r="K176" s="10" t="s">
        <v>278</v>
      </c>
      <c r="L176" s="10" t="s">
        <v>269</v>
      </c>
      <c r="M176" s="10" t="s">
        <v>153</v>
      </c>
      <c r="N176" s="10" t="s">
        <v>270</v>
      </c>
      <c r="O176" s="10" t="s">
        <v>191</v>
      </c>
      <c r="P176" s="10" t="s">
        <v>271</v>
      </c>
      <c r="Q176" s="10" t="s">
        <v>154</v>
      </c>
      <c r="R176" s="10">
        <v>11820</v>
      </c>
    </row>
    <row r="177" spans="1:18" s="3" customFormat="1" x14ac:dyDescent="0.25">
      <c r="A177" s="3">
        <v>174</v>
      </c>
      <c r="B177" s="10" t="s">
        <v>496</v>
      </c>
      <c r="C177" s="10" t="s">
        <v>497</v>
      </c>
      <c r="D177" s="10" t="s">
        <v>498</v>
      </c>
      <c r="E177" s="12">
        <v>5552767727</v>
      </c>
      <c r="F177" s="10" t="s">
        <v>61</v>
      </c>
      <c r="G177" s="10" t="s">
        <v>155</v>
      </c>
      <c r="H177" s="10" t="s">
        <v>274</v>
      </c>
      <c r="I177" s="10" t="s">
        <v>274</v>
      </c>
      <c r="J177" s="10" t="s">
        <v>89</v>
      </c>
      <c r="K177" s="10" t="s">
        <v>156</v>
      </c>
      <c r="L177" s="10" t="s">
        <v>269</v>
      </c>
      <c r="M177" s="10" t="s">
        <v>153</v>
      </c>
      <c r="N177" s="10" t="s">
        <v>270</v>
      </c>
      <c r="O177" s="10" t="s">
        <v>191</v>
      </c>
      <c r="P177" s="10" t="s">
        <v>271</v>
      </c>
      <c r="Q177" s="10" t="s">
        <v>154</v>
      </c>
      <c r="R177" s="10">
        <v>11830</v>
      </c>
    </row>
    <row r="178" spans="1:18" s="3" customFormat="1" x14ac:dyDescent="0.25">
      <c r="A178" s="3">
        <v>175</v>
      </c>
      <c r="B178" s="10" t="s">
        <v>496</v>
      </c>
      <c r="C178" s="10" t="s">
        <v>497</v>
      </c>
      <c r="D178" s="10" t="s">
        <v>498</v>
      </c>
      <c r="E178" s="12">
        <v>5552767727</v>
      </c>
      <c r="F178" s="10" t="s">
        <v>61</v>
      </c>
      <c r="G178" s="10" t="s">
        <v>155</v>
      </c>
      <c r="H178" s="10" t="s">
        <v>274</v>
      </c>
      <c r="I178" s="10" t="s">
        <v>274</v>
      </c>
      <c r="J178" s="10" t="s">
        <v>89</v>
      </c>
      <c r="K178" s="10" t="s">
        <v>156</v>
      </c>
      <c r="L178" s="10" t="s">
        <v>269</v>
      </c>
      <c r="M178" s="10" t="s">
        <v>153</v>
      </c>
      <c r="N178" s="10" t="s">
        <v>270</v>
      </c>
      <c r="O178" s="10" t="s">
        <v>191</v>
      </c>
      <c r="P178" s="10" t="s">
        <v>271</v>
      </c>
      <c r="Q178" s="10" t="s">
        <v>154</v>
      </c>
      <c r="R178" s="10">
        <v>11830</v>
      </c>
    </row>
    <row r="179" spans="1:18" s="3" customFormat="1" x14ac:dyDescent="0.25">
      <c r="A179" s="3">
        <v>176</v>
      </c>
      <c r="B179" s="10" t="s">
        <v>496</v>
      </c>
      <c r="C179" s="10" t="s">
        <v>497</v>
      </c>
      <c r="D179" s="10" t="s">
        <v>498</v>
      </c>
      <c r="E179" s="12">
        <v>5552767727</v>
      </c>
      <c r="F179" s="10" t="s">
        <v>61</v>
      </c>
      <c r="G179" s="10" t="s">
        <v>155</v>
      </c>
      <c r="H179" s="10" t="s">
        <v>274</v>
      </c>
      <c r="I179" s="10" t="s">
        <v>274</v>
      </c>
      <c r="J179" s="10" t="s">
        <v>89</v>
      </c>
      <c r="K179" s="10" t="s">
        <v>156</v>
      </c>
      <c r="L179" s="10" t="s">
        <v>269</v>
      </c>
      <c r="M179" s="10" t="s">
        <v>153</v>
      </c>
      <c r="N179" s="10" t="s">
        <v>270</v>
      </c>
      <c r="O179" s="10" t="s">
        <v>191</v>
      </c>
      <c r="P179" s="10" t="s">
        <v>271</v>
      </c>
      <c r="Q179" s="10" t="s">
        <v>154</v>
      </c>
      <c r="R179" s="10">
        <v>11830</v>
      </c>
    </row>
    <row r="180" spans="1:18" s="3" customFormat="1" x14ac:dyDescent="0.25">
      <c r="A180" s="3">
        <v>177</v>
      </c>
      <c r="B180" s="10" t="s">
        <v>496</v>
      </c>
      <c r="C180" s="10" t="s">
        <v>497</v>
      </c>
      <c r="D180" s="10" t="s">
        <v>498</v>
      </c>
      <c r="E180" s="12">
        <v>5552767727</v>
      </c>
      <c r="F180" s="10" t="s">
        <v>61</v>
      </c>
      <c r="G180" s="10" t="s">
        <v>155</v>
      </c>
      <c r="H180" s="10" t="s">
        <v>274</v>
      </c>
      <c r="I180" s="10" t="s">
        <v>274</v>
      </c>
      <c r="J180" s="10" t="s">
        <v>89</v>
      </c>
      <c r="K180" s="10" t="s">
        <v>156</v>
      </c>
      <c r="L180" s="10" t="s">
        <v>269</v>
      </c>
      <c r="M180" s="10" t="s">
        <v>153</v>
      </c>
      <c r="N180" s="10" t="s">
        <v>270</v>
      </c>
      <c r="O180" s="10" t="s">
        <v>191</v>
      </c>
      <c r="P180" s="10" t="s">
        <v>271</v>
      </c>
      <c r="Q180" s="10" t="s">
        <v>154</v>
      </c>
      <c r="R180" s="10">
        <v>11830</v>
      </c>
    </row>
    <row r="181" spans="1:18" s="3" customFormat="1" x14ac:dyDescent="0.25">
      <c r="A181" s="3">
        <v>178</v>
      </c>
      <c r="B181" s="10" t="s">
        <v>496</v>
      </c>
      <c r="C181" s="10" t="s">
        <v>497</v>
      </c>
      <c r="D181" s="10" t="s">
        <v>498</v>
      </c>
      <c r="E181" s="12">
        <v>5552767727</v>
      </c>
      <c r="F181" s="10" t="s">
        <v>61</v>
      </c>
      <c r="G181" s="10" t="s">
        <v>155</v>
      </c>
      <c r="H181" s="10" t="s">
        <v>274</v>
      </c>
      <c r="I181" s="10" t="s">
        <v>274</v>
      </c>
      <c r="J181" s="10" t="s">
        <v>89</v>
      </c>
      <c r="K181" s="10" t="s">
        <v>156</v>
      </c>
      <c r="L181" s="10" t="s">
        <v>269</v>
      </c>
      <c r="M181" s="10" t="s">
        <v>153</v>
      </c>
      <c r="N181" s="10" t="s">
        <v>270</v>
      </c>
      <c r="O181" s="10" t="s">
        <v>191</v>
      </c>
      <c r="P181" s="10" t="s">
        <v>271</v>
      </c>
      <c r="Q181" s="10" t="s">
        <v>154</v>
      </c>
      <c r="R181" s="10">
        <v>11830</v>
      </c>
    </row>
    <row r="182" spans="1:18" s="3" customFormat="1" x14ac:dyDescent="0.25">
      <c r="A182" s="3">
        <v>179</v>
      </c>
      <c r="B182" s="10" t="s">
        <v>496</v>
      </c>
      <c r="C182" s="10" t="s">
        <v>497</v>
      </c>
      <c r="D182" s="10" t="s">
        <v>498</v>
      </c>
      <c r="E182" s="12">
        <v>5552767727</v>
      </c>
      <c r="F182" s="10" t="s">
        <v>61</v>
      </c>
      <c r="G182" s="10" t="s">
        <v>155</v>
      </c>
      <c r="H182" s="10" t="s">
        <v>274</v>
      </c>
      <c r="I182" s="10" t="s">
        <v>274</v>
      </c>
      <c r="J182" s="10" t="s">
        <v>89</v>
      </c>
      <c r="K182" s="10" t="s">
        <v>156</v>
      </c>
      <c r="L182" s="10" t="s">
        <v>269</v>
      </c>
      <c r="M182" s="10" t="s">
        <v>153</v>
      </c>
      <c r="N182" s="10" t="s">
        <v>270</v>
      </c>
      <c r="O182" s="10" t="s">
        <v>191</v>
      </c>
      <c r="P182" s="10" t="s">
        <v>271</v>
      </c>
      <c r="Q182" s="10" t="s">
        <v>154</v>
      </c>
      <c r="R182" s="10">
        <v>11830</v>
      </c>
    </row>
    <row r="183" spans="1:18" s="3" customFormat="1" x14ac:dyDescent="0.25">
      <c r="A183" s="3">
        <v>180</v>
      </c>
      <c r="B183" s="10" t="s">
        <v>496</v>
      </c>
      <c r="C183" s="10" t="s">
        <v>497</v>
      </c>
      <c r="D183" s="10" t="s">
        <v>498</v>
      </c>
      <c r="E183" s="12">
        <v>5552767727</v>
      </c>
      <c r="F183" s="10" t="s">
        <v>61</v>
      </c>
      <c r="G183" s="10" t="s">
        <v>155</v>
      </c>
      <c r="H183" s="10" t="s">
        <v>274</v>
      </c>
      <c r="I183" s="10" t="s">
        <v>274</v>
      </c>
      <c r="J183" s="10" t="s">
        <v>89</v>
      </c>
      <c r="K183" s="10" t="s">
        <v>156</v>
      </c>
      <c r="L183" s="10" t="s">
        <v>269</v>
      </c>
      <c r="M183" s="10" t="s">
        <v>153</v>
      </c>
      <c r="N183" s="10" t="s">
        <v>270</v>
      </c>
      <c r="O183" s="10" t="s">
        <v>191</v>
      </c>
      <c r="P183" s="10" t="s">
        <v>271</v>
      </c>
      <c r="Q183" s="10" t="s">
        <v>154</v>
      </c>
      <c r="R183" s="10">
        <v>11830</v>
      </c>
    </row>
    <row r="184" spans="1:18" s="3" customFormat="1" x14ac:dyDescent="0.25">
      <c r="A184" s="3">
        <v>181</v>
      </c>
      <c r="B184" s="10" t="s">
        <v>496</v>
      </c>
      <c r="C184" s="10" t="s">
        <v>497</v>
      </c>
      <c r="D184" s="10" t="s">
        <v>498</v>
      </c>
      <c r="E184" s="12">
        <v>5552767727</v>
      </c>
      <c r="F184" s="10" t="s">
        <v>61</v>
      </c>
      <c r="G184" s="10" t="s">
        <v>155</v>
      </c>
      <c r="H184" s="10" t="s">
        <v>274</v>
      </c>
      <c r="I184" s="10" t="s">
        <v>274</v>
      </c>
      <c r="J184" s="10" t="s">
        <v>89</v>
      </c>
      <c r="K184" s="10" t="s">
        <v>156</v>
      </c>
      <c r="L184" s="10" t="s">
        <v>269</v>
      </c>
      <c r="M184" s="10" t="s">
        <v>153</v>
      </c>
      <c r="N184" s="10" t="s">
        <v>270</v>
      </c>
      <c r="O184" s="10" t="s">
        <v>191</v>
      </c>
      <c r="P184" s="10" t="s">
        <v>271</v>
      </c>
      <c r="Q184" s="10" t="s">
        <v>154</v>
      </c>
      <c r="R184" s="10">
        <v>11830</v>
      </c>
    </row>
    <row r="185" spans="1:18" s="3" customFormat="1" x14ac:dyDescent="0.25">
      <c r="A185" s="3">
        <v>182</v>
      </c>
      <c r="B185" s="10" t="s">
        <v>496</v>
      </c>
      <c r="C185" s="10" t="s">
        <v>497</v>
      </c>
      <c r="D185" s="10" t="s">
        <v>498</v>
      </c>
      <c r="E185" s="12">
        <v>5552767727</v>
      </c>
      <c r="F185" s="10" t="s">
        <v>61</v>
      </c>
      <c r="G185" s="10" t="s">
        <v>155</v>
      </c>
      <c r="H185" s="10" t="s">
        <v>274</v>
      </c>
      <c r="I185" s="10" t="s">
        <v>274</v>
      </c>
      <c r="J185" s="10" t="s">
        <v>89</v>
      </c>
      <c r="K185" s="10" t="s">
        <v>156</v>
      </c>
      <c r="L185" s="10" t="s">
        <v>269</v>
      </c>
      <c r="M185" s="10" t="s">
        <v>153</v>
      </c>
      <c r="N185" s="10" t="s">
        <v>270</v>
      </c>
      <c r="O185" s="10" t="s">
        <v>191</v>
      </c>
      <c r="P185" s="10" t="s">
        <v>271</v>
      </c>
      <c r="Q185" s="10" t="s">
        <v>154</v>
      </c>
      <c r="R185" s="10">
        <v>11830</v>
      </c>
    </row>
    <row r="186" spans="1:18" s="3" customFormat="1" x14ac:dyDescent="0.25">
      <c r="A186" s="3">
        <v>183</v>
      </c>
      <c r="B186" s="10" t="s">
        <v>496</v>
      </c>
      <c r="C186" s="10" t="s">
        <v>497</v>
      </c>
      <c r="D186" s="10" t="s">
        <v>498</v>
      </c>
      <c r="E186" s="12">
        <v>5552767727</v>
      </c>
      <c r="F186" s="10" t="s">
        <v>61</v>
      </c>
      <c r="G186" s="10" t="s">
        <v>155</v>
      </c>
      <c r="H186" s="10" t="s">
        <v>274</v>
      </c>
      <c r="I186" s="10" t="s">
        <v>274</v>
      </c>
      <c r="J186" s="10" t="s">
        <v>89</v>
      </c>
      <c r="K186" s="10" t="s">
        <v>156</v>
      </c>
      <c r="L186" s="10" t="s">
        <v>269</v>
      </c>
      <c r="M186" s="10" t="s">
        <v>153</v>
      </c>
      <c r="N186" s="10" t="s">
        <v>270</v>
      </c>
      <c r="O186" s="10" t="s">
        <v>191</v>
      </c>
      <c r="P186" s="10" t="s">
        <v>271</v>
      </c>
      <c r="Q186" s="10" t="s">
        <v>154</v>
      </c>
      <c r="R186" s="10">
        <v>11830</v>
      </c>
    </row>
    <row r="187" spans="1:18" s="3" customFormat="1" x14ac:dyDescent="0.25">
      <c r="A187" s="3">
        <v>184</v>
      </c>
      <c r="B187" s="10" t="s">
        <v>496</v>
      </c>
      <c r="C187" s="10" t="s">
        <v>497</v>
      </c>
      <c r="D187" s="10" t="s">
        <v>498</v>
      </c>
      <c r="E187" s="12">
        <v>5552767727</v>
      </c>
      <c r="F187" s="10" t="s">
        <v>61</v>
      </c>
      <c r="G187" s="10" t="s">
        <v>155</v>
      </c>
      <c r="H187" s="10" t="s">
        <v>274</v>
      </c>
      <c r="I187" s="10" t="s">
        <v>274</v>
      </c>
      <c r="J187" s="10" t="s">
        <v>89</v>
      </c>
      <c r="K187" s="10" t="s">
        <v>156</v>
      </c>
      <c r="L187" s="10" t="s">
        <v>269</v>
      </c>
      <c r="M187" s="10" t="s">
        <v>153</v>
      </c>
      <c r="N187" s="10" t="s">
        <v>270</v>
      </c>
      <c r="O187" s="10" t="s">
        <v>191</v>
      </c>
      <c r="P187" s="10" t="s">
        <v>271</v>
      </c>
      <c r="Q187" s="10" t="s">
        <v>154</v>
      </c>
      <c r="R187" s="10">
        <v>11830</v>
      </c>
    </row>
    <row r="188" spans="1:18" s="3" customFormat="1" x14ac:dyDescent="0.25">
      <c r="A188" s="3">
        <v>185</v>
      </c>
      <c r="B188" s="10" t="s">
        <v>496</v>
      </c>
      <c r="C188" s="10" t="s">
        <v>497</v>
      </c>
      <c r="D188" s="10" t="s">
        <v>498</v>
      </c>
      <c r="E188" s="12">
        <v>5552767727</v>
      </c>
      <c r="F188" s="10" t="s">
        <v>61</v>
      </c>
      <c r="G188" s="10" t="s">
        <v>155</v>
      </c>
      <c r="H188" s="10" t="s">
        <v>274</v>
      </c>
      <c r="I188" s="10" t="s">
        <v>274</v>
      </c>
      <c r="J188" s="10" t="s">
        <v>89</v>
      </c>
      <c r="K188" s="10" t="s">
        <v>156</v>
      </c>
      <c r="L188" s="10" t="s">
        <v>269</v>
      </c>
      <c r="M188" s="10" t="s">
        <v>153</v>
      </c>
      <c r="N188" s="10" t="s">
        <v>270</v>
      </c>
      <c r="O188" s="10" t="s">
        <v>191</v>
      </c>
      <c r="P188" s="10" t="s">
        <v>271</v>
      </c>
      <c r="Q188" s="10" t="s">
        <v>154</v>
      </c>
      <c r="R188" s="10">
        <v>11830</v>
      </c>
    </row>
    <row r="189" spans="1:18" s="3" customFormat="1" x14ac:dyDescent="0.25">
      <c r="A189" s="3">
        <v>186</v>
      </c>
      <c r="B189" s="10" t="s">
        <v>496</v>
      </c>
      <c r="C189" s="10" t="s">
        <v>497</v>
      </c>
      <c r="D189" s="10" t="s">
        <v>498</v>
      </c>
      <c r="E189" s="12">
        <v>5552767727</v>
      </c>
      <c r="F189" s="10" t="s">
        <v>61</v>
      </c>
      <c r="G189" s="10" t="s">
        <v>155</v>
      </c>
      <c r="H189" s="10" t="s">
        <v>274</v>
      </c>
      <c r="I189" s="10" t="s">
        <v>274</v>
      </c>
      <c r="J189" s="10" t="s">
        <v>89</v>
      </c>
      <c r="K189" s="10" t="s">
        <v>156</v>
      </c>
      <c r="L189" s="10" t="s">
        <v>269</v>
      </c>
      <c r="M189" s="10" t="s">
        <v>153</v>
      </c>
      <c r="N189" s="10" t="s">
        <v>270</v>
      </c>
      <c r="O189" s="10" t="s">
        <v>191</v>
      </c>
      <c r="P189" s="10" t="s">
        <v>271</v>
      </c>
      <c r="Q189" s="10" t="s">
        <v>154</v>
      </c>
      <c r="R189" s="10">
        <v>11830</v>
      </c>
    </row>
    <row r="190" spans="1:18" s="3" customFormat="1" x14ac:dyDescent="0.25">
      <c r="A190" s="3">
        <v>187</v>
      </c>
      <c r="B190" s="10" t="s">
        <v>496</v>
      </c>
      <c r="C190" s="10" t="s">
        <v>497</v>
      </c>
      <c r="D190" s="10" t="s">
        <v>498</v>
      </c>
      <c r="E190" s="12">
        <v>5552767727</v>
      </c>
      <c r="F190" s="10" t="s">
        <v>61</v>
      </c>
      <c r="G190" s="10" t="s">
        <v>155</v>
      </c>
      <c r="H190" s="10" t="s">
        <v>274</v>
      </c>
      <c r="I190" s="10" t="s">
        <v>274</v>
      </c>
      <c r="J190" s="10" t="s">
        <v>89</v>
      </c>
      <c r="K190" s="10" t="s">
        <v>156</v>
      </c>
      <c r="L190" s="10" t="s">
        <v>269</v>
      </c>
      <c r="M190" s="10" t="s">
        <v>153</v>
      </c>
      <c r="N190" s="10" t="s">
        <v>270</v>
      </c>
      <c r="O190" s="10" t="s">
        <v>191</v>
      </c>
      <c r="P190" s="10" t="s">
        <v>271</v>
      </c>
      <c r="Q190" s="10" t="s">
        <v>154</v>
      </c>
      <c r="R190" s="10">
        <v>11830</v>
      </c>
    </row>
    <row r="191" spans="1:18" s="3" customFormat="1" x14ac:dyDescent="0.25">
      <c r="A191" s="3">
        <v>188</v>
      </c>
      <c r="B191" s="10" t="s">
        <v>496</v>
      </c>
      <c r="C191" s="10" t="s">
        <v>497</v>
      </c>
      <c r="D191" s="10" t="s">
        <v>498</v>
      </c>
      <c r="E191" s="12">
        <v>5552767727</v>
      </c>
      <c r="F191" s="10" t="s">
        <v>61</v>
      </c>
      <c r="G191" s="10" t="s">
        <v>155</v>
      </c>
      <c r="H191" s="10" t="s">
        <v>274</v>
      </c>
      <c r="I191" s="10" t="s">
        <v>274</v>
      </c>
      <c r="J191" s="10" t="s">
        <v>89</v>
      </c>
      <c r="K191" s="10" t="s">
        <v>156</v>
      </c>
      <c r="L191" s="10" t="s">
        <v>269</v>
      </c>
      <c r="M191" s="10" t="s">
        <v>153</v>
      </c>
      <c r="N191" s="10" t="s">
        <v>270</v>
      </c>
      <c r="O191" s="10" t="s">
        <v>191</v>
      </c>
      <c r="P191" s="10" t="s">
        <v>271</v>
      </c>
      <c r="Q191" s="10" t="s">
        <v>154</v>
      </c>
      <c r="R191" s="10">
        <v>11830</v>
      </c>
    </row>
    <row r="192" spans="1:18" s="3" customFormat="1" x14ac:dyDescent="0.25">
      <c r="A192" s="3">
        <v>189</v>
      </c>
      <c r="B192" s="10" t="s">
        <v>496</v>
      </c>
      <c r="C192" s="10" t="s">
        <v>497</v>
      </c>
      <c r="D192" s="10" t="s">
        <v>498</v>
      </c>
      <c r="E192" s="12">
        <v>5552767727</v>
      </c>
      <c r="F192" s="10" t="s">
        <v>61</v>
      </c>
      <c r="G192" s="10" t="s">
        <v>155</v>
      </c>
      <c r="H192" s="10" t="s">
        <v>274</v>
      </c>
      <c r="I192" s="10" t="s">
        <v>274</v>
      </c>
      <c r="J192" s="10" t="s">
        <v>89</v>
      </c>
      <c r="K192" s="10" t="s">
        <v>156</v>
      </c>
      <c r="L192" s="10" t="s">
        <v>269</v>
      </c>
      <c r="M192" s="10" t="s">
        <v>153</v>
      </c>
      <c r="N192" s="10" t="s">
        <v>270</v>
      </c>
      <c r="O192" s="10" t="s">
        <v>191</v>
      </c>
      <c r="P192" s="10" t="s">
        <v>271</v>
      </c>
      <c r="Q192" s="10" t="s">
        <v>154</v>
      </c>
      <c r="R192" s="10">
        <v>11830</v>
      </c>
    </row>
    <row r="193" spans="1:18" s="3" customFormat="1" x14ac:dyDescent="0.25">
      <c r="A193" s="3">
        <v>190</v>
      </c>
      <c r="B193" s="10" t="s">
        <v>496</v>
      </c>
      <c r="C193" s="10" t="s">
        <v>497</v>
      </c>
      <c r="D193" s="10" t="s">
        <v>498</v>
      </c>
      <c r="E193" s="12">
        <v>5552767727</v>
      </c>
      <c r="F193" s="10" t="s">
        <v>61</v>
      </c>
      <c r="G193" s="10" t="s">
        <v>155</v>
      </c>
      <c r="H193" s="10" t="s">
        <v>274</v>
      </c>
      <c r="I193" s="10" t="s">
        <v>274</v>
      </c>
      <c r="J193" s="10" t="s">
        <v>89</v>
      </c>
      <c r="K193" s="10" t="s">
        <v>156</v>
      </c>
      <c r="L193" s="10" t="s">
        <v>269</v>
      </c>
      <c r="M193" s="10" t="s">
        <v>153</v>
      </c>
      <c r="N193" s="10" t="s">
        <v>270</v>
      </c>
      <c r="O193" s="10" t="s">
        <v>191</v>
      </c>
      <c r="P193" s="10" t="s">
        <v>271</v>
      </c>
      <c r="Q193" s="10" t="s">
        <v>154</v>
      </c>
      <c r="R193" s="10">
        <v>11830</v>
      </c>
    </row>
    <row r="194" spans="1:18" s="3" customFormat="1" x14ac:dyDescent="0.25">
      <c r="A194" s="3">
        <v>191</v>
      </c>
      <c r="B194" s="10" t="s">
        <v>496</v>
      </c>
      <c r="C194" s="10" t="s">
        <v>497</v>
      </c>
      <c r="D194" s="10" t="s">
        <v>498</v>
      </c>
      <c r="E194" s="12">
        <v>5552767727</v>
      </c>
      <c r="F194" s="10" t="s">
        <v>61</v>
      </c>
      <c r="G194" s="10" t="s">
        <v>155</v>
      </c>
      <c r="H194" s="10" t="s">
        <v>274</v>
      </c>
      <c r="I194" s="10" t="s">
        <v>274</v>
      </c>
      <c r="J194" s="10" t="s">
        <v>89</v>
      </c>
      <c r="K194" s="10" t="s">
        <v>156</v>
      </c>
      <c r="L194" s="10" t="s">
        <v>269</v>
      </c>
      <c r="M194" s="10" t="s">
        <v>153</v>
      </c>
      <c r="N194" s="10" t="s">
        <v>270</v>
      </c>
      <c r="O194" s="10" t="s">
        <v>191</v>
      </c>
      <c r="P194" s="10" t="s">
        <v>271</v>
      </c>
      <c r="Q194" s="10" t="s">
        <v>154</v>
      </c>
      <c r="R194" s="10">
        <v>11830</v>
      </c>
    </row>
    <row r="195" spans="1:18" s="3" customFormat="1" x14ac:dyDescent="0.25">
      <c r="A195" s="3">
        <v>192</v>
      </c>
      <c r="B195" s="10" t="s">
        <v>496</v>
      </c>
      <c r="C195" s="10" t="s">
        <v>497</v>
      </c>
      <c r="D195" s="10" t="s">
        <v>498</v>
      </c>
      <c r="E195" s="12">
        <v>5552767727</v>
      </c>
      <c r="F195" s="10" t="s">
        <v>61</v>
      </c>
      <c r="G195" s="10" t="s">
        <v>155</v>
      </c>
      <c r="H195" s="10" t="s">
        <v>274</v>
      </c>
      <c r="I195" s="10" t="s">
        <v>274</v>
      </c>
      <c r="J195" s="10" t="s">
        <v>89</v>
      </c>
      <c r="K195" s="10" t="s">
        <v>156</v>
      </c>
      <c r="L195" s="10" t="s">
        <v>269</v>
      </c>
      <c r="M195" s="10" t="s">
        <v>153</v>
      </c>
      <c r="N195" s="10" t="s">
        <v>270</v>
      </c>
      <c r="O195" s="10" t="s">
        <v>191</v>
      </c>
      <c r="P195" s="10" t="s">
        <v>271</v>
      </c>
      <c r="Q195" s="10" t="s">
        <v>154</v>
      </c>
      <c r="R195" s="10">
        <v>11830</v>
      </c>
    </row>
    <row r="196" spans="1:18" s="3" customFormat="1" x14ac:dyDescent="0.25">
      <c r="A196" s="3">
        <v>193</v>
      </c>
      <c r="B196" s="10" t="s">
        <v>496</v>
      </c>
      <c r="C196" s="10" t="s">
        <v>497</v>
      </c>
      <c r="D196" s="10" t="s">
        <v>498</v>
      </c>
      <c r="E196" s="12">
        <v>5552767727</v>
      </c>
      <c r="F196" s="10" t="s">
        <v>61</v>
      </c>
      <c r="G196" s="10" t="s">
        <v>155</v>
      </c>
      <c r="H196" s="10" t="s">
        <v>274</v>
      </c>
      <c r="I196" s="10" t="s">
        <v>274</v>
      </c>
      <c r="J196" s="10" t="s">
        <v>89</v>
      </c>
      <c r="K196" s="10" t="s">
        <v>156</v>
      </c>
      <c r="L196" s="10" t="s">
        <v>269</v>
      </c>
      <c r="M196" s="10" t="s">
        <v>153</v>
      </c>
      <c r="N196" s="10" t="s">
        <v>270</v>
      </c>
      <c r="O196" s="10" t="s">
        <v>191</v>
      </c>
      <c r="P196" s="10" t="s">
        <v>271</v>
      </c>
      <c r="Q196" s="10" t="s">
        <v>154</v>
      </c>
      <c r="R196" s="10">
        <v>11830</v>
      </c>
    </row>
    <row r="197" spans="1:18" s="3" customFormat="1" x14ac:dyDescent="0.25">
      <c r="A197" s="3">
        <v>194</v>
      </c>
      <c r="B197" s="10" t="s">
        <v>496</v>
      </c>
      <c r="C197" s="10" t="s">
        <v>497</v>
      </c>
      <c r="D197" s="10" t="s">
        <v>498</v>
      </c>
      <c r="E197" s="12">
        <v>5552767727</v>
      </c>
      <c r="F197" s="10" t="s">
        <v>61</v>
      </c>
      <c r="G197" s="10" t="s">
        <v>155</v>
      </c>
      <c r="H197" s="10" t="s">
        <v>274</v>
      </c>
      <c r="I197" s="10" t="s">
        <v>274</v>
      </c>
      <c r="J197" s="10" t="s">
        <v>89</v>
      </c>
      <c r="K197" s="10" t="s">
        <v>156</v>
      </c>
      <c r="L197" s="10" t="s">
        <v>269</v>
      </c>
      <c r="M197" s="10" t="s">
        <v>153</v>
      </c>
      <c r="N197" s="10" t="s">
        <v>270</v>
      </c>
      <c r="O197" s="10" t="s">
        <v>191</v>
      </c>
      <c r="P197" s="10" t="s">
        <v>271</v>
      </c>
      <c r="Q197" s="10" t="s">
        <v>154</v>
      </c>
      <c r="R197" s="10">
        <v>11830</v>
      </c>
    </row>
    <row r="198" spans="1:18" s="3" customFormat="1" x14ac:dyDescent="0.25">
      <c r="A198" s="3">
        <v>195</v>
      </c>
      <c r="B198" s="10" t="s">
        <v>496</v>
      </c>
      <c r="C198" s="10" t="s">
        <v>497</v>
      </c>
      <c r="D198" s="10" t="s">
        <v>498</v>
      </c>
      <c r="E198" s="12">
        <v>5552767727</v>
      </c>
      <c r="F198" s="10" t="s">
        <v>61</v>
      </c>
      <c r="G198" s="10" t="s">
        <v>155</v>
      </c>
      <c r="H198" s="10" t="s">
        <v>274</v>
      </c>
      <c r="I198" s="10" t="s">
        <v>274</v>
      </c>
      <c r="J198" s="10" t="s">
        <v>89</v>
      </c>
      <c r="K198" s="10" t="s">
        <v>156</v>
      </c>
      <c r="L198" s="10" t="s">
        <v>269</v>
      </c>
      <c r="M198" s="10" t="s">
        <v>153</v>
      </c>
      <c r="N198" s="10" t="s">
        <v>270</v>
      </c>
      <c r="O198" s="10" t="s">
        <v>191</v>
      </c>
      <c r="P198" s="10" t="s">
        <v>271</v>
      </c>
      <c r="Q198" s="10" t="s">
        <v>154</v>
      </c>
      <c r="R198" s="10">
        <v>11830</v>
      </c>
    </row>
    <row r="199" spans="1:18" s="3" customFormat="1" x14ac:dyDescent="0.25">
      <c r="A199" s="3">
        <v>196</v>
      </c>
      <c r="B199" s="10" t="s">
        <v>496</v>
      </c>
      <c r="C199" s="10" t="s">
        <v>497</v>
      </c>
      <c r="D199" s="10" t="s">
        <v>498</v>
      </c>
      <c r="E199" s="12">
        <v>5552767727</v>
      </c>
      <c r="F199" s="10" t="s">
        <v>61</v>
      </c>
      <c r="G199" s="10" t="s">
        <v>155</v>
      </c>
      <c r="H199" s="10" t="s">
        <v>274</v>
      </c>
      <c r="I199" s="10" t="s">
        <v>274</v>
      </c>
      <c r="J199" s="10" t="s">
        <v>89</v>
      </c>
      <c r="K199" s="10" t="s">
        <v>156</v>
      </c>
      <c r="L199" s="10" t="s">
        <v>269</v>
      </c>
      <c r="M199" s="10" t="s">
        <v>153</v>
      </c>
      <c r="N199" s="10" t="s">
        <v>270</v>
      </c>
      <c r="O199" s="10" t="s">
        <v>191</v>
      </c>
      <c r="P199" s="10" t="s">
        <v>271</v>
      </c>
      <c r="Q199" s="10" t="s">
        <v>154</v>
      </c>
      <c r="R199" s="10">
        <v>11830</v>
      </c>
    </row>
    <row r="200" spans="1:18" s="3" customFormat="1" x14ac:dyDescent="0.25">
      <c r="A200" s="3">
        <v>197</v>
      </c>
      <c r="B200" s="10" t="s">
        <v>496</v>
      </c>
      <c r="C200" s="10" t="s">
        <v>497</v>
      </c>
      <c r="D200" s="10" t="s">
        <v>498</v>
      </c>
      <c r="E200" s="12">
        <v>5552767727</v>
      </c>
      <c r="F200" s="10" t="s">
        <v>61</v>
      </c>
      <c r="G200" s="10" t="s">
        <v>155</v>
      </c>
      <c r="H200" s="10" t="s">
        <v>274</v>
      </c>
      <c r="I200" s="10" t="s">
        <v>274</v>
      </c>
      <c r="J200" s="10" t="s">
        <v>89</v>
      </c>
      <c r="K200" s="10" t="s">
        <v>156</v>
      </c>
      <c r="L200" s="10" t="s">
        <v>269</v>
      </c>
      <c r="M200" s="10" t="s">
        <v>153</v>
      </c>
      <c r="N200" s="10" t="s">
        <v>270</v>
      </c>
      <c r="O200" s="10" t="s">
        <v>191</v>
      </c>
      <c r="P200" s="10" t="s">
        <v>271</v>
      </c>
      <c r="Q200" s="10" t="s">
        <v>154</v>
      </c>
      <c r="R200" s="10">
        <v>11830</v>
      </c>
    </row>
    <row r="201" spans="1:18" s="3" customFormat="1" x14ac:dyDescent="0.25">
      <c r="A201" s="3">
        <v>198</v>
      </c>
      <c r="B201" s="10" t="s">
        <v>496</v>
      </c>
      <c r="C201" s="10" t="s">
        <v>497</v>
      </c>
      <c r="D201" s="10" t="s">
        <v>498</v>
      </c>
      <c r="E201" s="12">
        <v>5552767727</v>
      </c>
      <c r="F201" s="10" t="s">
        <v>61</v>
      </c>
      <c r="G201" s="10" t="s">
        <v>155</v>
      </c>
      <c r="H201" s="10" t="s">
        <v>274</v>
      </c>
      <c r="I201" s="10" t="s">
        <v>274</v>
      </c>
      <c r="J201" s="10" t="s">
        <v>89</v>
      </c>
      <c r="K201" s="10" t="s">
        <v>156</v>
      </c>
      <c r="L201" s="10" t="s">
        <v>269</v>
      </c>
      <c r="M201" s="10" t="s">
        <v>153</v>
      </c>
      <c r="N201" s="10" t="s">
        <v>270</v>
      </c>
      <c r="O201" s="10" t="s">
        <v>191</v>
      </c>
      <c r="P201" s="10" t="s">
        <v>271</v>
      </c>
      <c r="Q201" s="10" t="s">
        <v>154</v>
      </c>
      <c r="R201" s="10">
        <v>11830</v>
      </c>
    </row>
    <row r="202" spans="1:18" s="3" customFormat="1" x14ac:dyDescent="0.25">
      <c r="A202" s="3">
        <v>199</v>
      </c>
      <c r="B202" s="10" t="s">
        <v>496</v>
      </c>
      <c r="C202" s="10" t="s">
        <v>497</v>
      </c>
      <c r="D202" s="10" t="s">
        <v>498</v>
      </c>
      <c r="E202" s="12">
        <v>5552767727</v>
      </c>
      <c r="F202" s="10" t="s">
        <v>61</v>
      </c>
      <c r="G202" s="10" t="s">
        <v>155</v>
      </c>
      <c r="H202" s="10" t="s">
        <v>274</v>
      </c>
      <c r="I202" s="10" t="s">
        <v>274</v>
      </c>
      <c r="J202" s="10" t="s">
        <v>89</v>
      </c>
      <c r="K202" s="10" t="s">
        <v>156</v>
      </c>
      <c r="L202" s="10" t="s">
        <v>269</v>
      </c>
      <c r="M202" s="10" t="s">
        <v>153</v>
      </c>
      <c r="N202" s="10" t="s">
        <v>270</v>
      </c>
      <c r="O202" s="10" t="s">
        <v>191</v>
      </c>
      <c r="P202" s="10" t="s">
        <v>271</v>
      </c>
      <c r="Q202" s="10" t="s">
        <v>154</v>
      </c>
      <c r="R202" s="10">
        <v>11830</v>
      </c>
    </row>
    <row r="203" spans="1:18" s="3" customFormat="1" x14ac:dyDescent="0.25">
      <c r="A203" s="3">
        <v>200</v>
      </c>
      <c r="B203" s="10" t="s">
        <v>496</v>
      </c>
      <c r="C203" s="10" t="s">
        <v>497</v>
      </c>
      <c r="D203" s="10" t="s">
        <v>498</v>
      </c>
      <c r="E203" s="12">
        <v>5552767727</v>
      </c>
      <c r="F203" s="10" t="s">
        <v>61</v>
      </c>
      <c r="G203" s="10" t="s">
        <v>155</v>
      </c>
      <c r="H203" s="10" t="s">
        <v>274</v>
      </c>
      <c r="I203" s="10" t="s">
        <v>274</v>
      </c>
      <c r="J203" s="10" t="s">
        <v>89</v>
      </c>
      <c r="K203" s="10" t="s">
        <v>156</v>
      </c>
      <c r="L203" s="10" t="s">
        <v>269</v>
      </c>
      <c r="M203" s="10" t="s">
        <v>153</v>
      </c>
      <c r="N203" s="10" t="s">
        <v>270</v>
      </c>
      <c r="O203" s="10" t="s">
        <v>191</v>
      </c>
      <c r="P203" s="10" t="s">
        <v>271</v>
      </c>
      <c r="Q203" s="10" t="s">
        <v>154</v>
      </c>
      <c r="R203" s="10">
        <v>11830</v>
      </c>
    </row>
    <row r="204" spans="1:18" s="3" customFormat="1" x14ac:dyDescent="0.25">
      <c r="A204" s="3">
        <v>201</v>
      </c>
      <c r="B204" s="10" t="s">
        <v>496</v>
      </c>
      <c r="C204" s="10" t="s">
        <v>497</v>
      </c>
      <c r="D204" s="10" t="s">
        <v>498</v>
      </c>
      <c r="E204" s="12">
        <v>5552767727</v>
      </c>
      <c r="F204" s="10" t="s">
        <v>61</v>
      </c>
      <c r="G204" s="10" t="s">
        <v>155</v>
      </c>
      <c r="H204" s="10" t="s">
        <v>274</v>
      </c>
      <c r="I204" s="10" t="s">
        <v>274</v>
      </c>
      <c r="J204" s="10" t="s">
        <v>89</v>
      </c>
      <c r="K204" s="10" t="s">
        <v>156</v>
      </c>
      <c r="L204" s="10" t="s">
        <v>269</v>
      </c>
      <c r="M204" s="10" t="s">
        <v>153</v>
      </c>
      <c r="N204" s="10" t="s">
        <v>270</v>
      </c>
      <c r="O204" s="10" t="s">
        <v>191</v>
      </c>
      <c r="P204" s="10" t="s">
        <v>271</v>
      </c>
      <c r="Q204" s="10" t="s">
        <v>154</v>
      </c>
      <c r="R204" s="10">
        <v>11830</v>
      </c>
    </row>
    <row r="205" spans="1:18" s="3" customFormat="1" x14ac:dyDescent="0.25">
      <c r="A205" s="3">
        <v>202</v>
      </c>
      <c r="B205" s="10" t="s">
        <v>496</v>
      </c>
      <c r="C205" s="10" t="s">
        <v>497</v>
      </c>
      <c r="D205" s="10" t="s">
        <v>498</v>
      </c>
      <c r="E205" s="12">
        <v>5552767727</v>
      </c>
      <c r="F205" s="10" t="s">
        <v>61</v>
      </c>
      <c r="G205" s="10" t="s">
        <v>155</v>
      </c>
      <c r="H205" s="10" t="s">
        <v>274</v>
      </c>
      <c r="I205" s="10" t="s">
        <v>274</v>
      </c>
      <c r="J205" s="10" t="s">
        <v>89</v>
      </c>
      <c r="K205" s="10" t="s">
        <v>156</v>
      </c>
      <c r="L205" s="10" t="s">
        <v>269</v>
      </c>
      <c r="M205" s="10" t="s">
        <v>153</v>
      </c>
      <c r="N205" s="10" t="s">
        <v>270</v>
      </c>
      <c r="O205" s="10" t="s">
        <v>191</v>
      </c>
      <c r="P205" s="10" t="s">
        <v>271</v>
      </c>
      <c r="Q205" s="10" t="s">
        <v>154</v>
      </c>
      <c r="R205" s="10">
        <v>11830</v>
      </c>
    </row>
    <row r="206" spans="1:18" s="3" customFormat="1" x14ac:dyDescent="0.25">
      <c r="A206" s="3">
        <v>203</v>
      </c>
      <c r="B206" s="10" t="s">
        <v>496</v>
      </c>
      <c r="C206" s="10" t="s">
        <v>497</v>
      </c>
      <c r="D206" s="10" t="s">
        <v>498</v>
      </c>
      <c r="E206" s="12">
        <v>5552767727</v>
      </c>
      <c r="F206" s="10" t="s">
        <v>61</v>
      </c>
      <c r="G206" s="10" t="s">
        <v>155</v>
      </c>
      <c r="H206" s="10" t="s">
        <v>274</v>
      </c>
      <c r="I206" s="10" t="s">
        <v>274</v>
      </c>
      <c r="J206" s="10" t="s">
        <v>89</v>
      </c>
      <c r="K206" s="10" t="s">
        <v>156</v>
      </c>
      <c r="L206" s="10" t="s">
        <v>269</v>
      </c>
      <c r="M206" s="10" t="s">
        <v>153</v>
      </c>
      <c r="N206" s="10" t="s">
        <v>270</v>
      </c>
      <c r="O206" s="10" t="s">
        <v>191</v>
      </c>
      <c r="P206" s="10" t="s">
        <v>271</v>
      </c>
      <c r="Q206" s="10" t="s">
        <v>154</v>
      </c>
      <c r="R206" s="10">
        <v>11830</v>
      </c>
    </row>
    <row r="207" spans="1:18" s="3" customFormat="1" x14ac:dyDescent="0.25">
      <c r="A207" s="3">
        <v>204</v>
      </c>
      <c r="B207" s="10" t="s">
        <v>496</v>
      </c>
      <c r="C207" s="10" t="s">
        <v>497</v>
      </c>
      <c r="D207" s="10" t="s">
        <v>498</v>
      </c>
      <c r="E207" s="12">
        <v>5552767727</v>
      </c>
      <c r="F207" s="10" t="s">
        <v>61</v>
      </c>
      <c r="G207" s="10" t="s">
        <v>155</v>
      </c>
      <c r="H207" s="10" t="s">
        <v>274</v>
      </c>
      <c r="I207" s="10" t="s">
        <v>274</v>
      </c>
      <c r="J207" s="10" t="s">
        <v>89</v>
      </c>
      <c r="K207" s="10" t="s">
        <v>156</v>
      </c>
      <c r="L207" s="10" t="s">
        <v>269</v>
      </c>
      <c r="M207" s="10" t="s">
        <v>153</v>
      </c>
      <c r="N207" s="10" t="s">
        <v>270</v>
      </c>
      <c r="O207" s="10" t="s">
        <v>191</v>
      </c>
      <c r="P207" s="10" t="s">
        <v>271</v>
      </c>
      <c r="Q207" s="10" t="s">
        <v>154</v>
      </c>
      <c r="R207" s="10">
        <v>11830</v>
      </c>
    </row>
    <row r="208" spans="1:18" s="3" customFormat="1" x14ac:dyDescent="0.25">
      <c r="A208" s="3">
        <v>205</v>
      </c>
      <c r="B208" s="10" t="s">
        <v>496</v>
      </c>
      <c r="C208" s="10" t="s">
        <v>497</v>
      </c>
      <c r="D208" s="10" t="s">
        <v>498</v>
      </c>
      <c r="E208" s="12">
        <v>5552767727</v>
      </c>
      <c r="F208" s="10" t="s">
        <v>61</v>
      </c>
      <c r="G208" s="10" t="s">
        <v>155</v>
      </c>
      <c r="H208" s="10" t="s">
        <v>274</v>
      </c>
      <c r="I208" s="10" t="s">
        <v>274</v>
      </c>
      <c r="J208" s="10" t="s">
        <v>89</v>
      </c>
      <c r="K208" s="10" t="s">
        <v>156</v>
      </c>
      <c r="L208" s="10" t="s">
        <v>269</v>
      </c>
      <c r="M208" s="10" t="s">
        <v>153</v>
      </c>
      <c r="N208" s="10" t="s">
        <v>270</v>
      </c>
      <c r="O208" s="10" t="s">
        <v>191</v>
      </c>
      <c r="P208" s="10" t="s">
        <v>271</v>
      </c>
      <c r="Q208" s="10" t="s">
        <v>154</v>
      </c>
      <c r="R208" s="10">
        <v>11830</v>
      </c>
    </row>
    <row r="209" spans="1:18" s="3" customFormat="1" x14ac:dyDescent="0.25">
      <c r="A209" s="3">
        <v>206</v>
      </c>
      <c r="B209" s="10" t="s">
        <v>496</v>
      </c>
      <c r="C209" s="10" t="s">
        <v>497</v>
      </c>
      <c r="D209" s="10" t="s">
        <v>498</v>
      </c>
      <c r="E209" s="12">
        <v>5552767727</v>
      </c>
      <c r="F209" s="10" t="s">
        <v>61</v>
      </c>
      <c r="G209" s="10" t="s">
        <v>155</v>
      </c>
      <c r="H209" s="10" t="s">
        <v>274</v>
      </c>
      <c r="I209" s="10" t="s">
        <v>274</v>
      </c>
      <c r="J209" s="10" t="s">
        <v>89</v>
      </c>
      <c r="K209" s="10" t="s">
        <v>156</v>
      </c>
      <c r="L209" s="10" t="s">
        <v>269</v>
      </c>
      <c r="M209" s="10" t="s">
        <v>153</v>
      </c>
      <c r="N209" s="10" t="s">
        <v>270</v>
      </c>
      <c r="O209" s="10" t="s">
        <v>191</v>
      </c>
      <c r="P209" s="10" t="s">
        <v>271</v>
      </c>
      <c r="Q209" s="10" t="s">
        <v>154</v>
      </c>
      <c r="R209" s="10">
        <v>11830</v>
      </c>
    </row>
    <row r="210" spans="1:18" s="3" customFormat="1" x14ac:dyDescent="0.25">
      <c r="A210" s="3">
        <v>207</v>
      </c>
      <c r="B210" s="10" t="s">
        <v>499</v>
      </c>
      <c r="C210" s="10" t="s">
        <v>500</v>
      </c>
      <c r="D210" s="10" t="s">
        <v>295</v>
      </c>
      <c r="E210" s="12">
        <v>5552767728</v>
      </c>
      <c r="F210" s="10" t="s">
        <v>61</v>
      </c>
      <c r="G210" s="10" t="s">
        <v>460</v>
      </c>
      <c r="H210" s="10" t="s">
        <v>274</v>
      </c>
      <c r="I210" s="10" t="s">
        <v>274</v>
      </c>
      <c r="J210" s="10" t="s">
        <v>89</v>
      </c>
      <c r="K210" s="10" t="s">
        <v>160</v>
      </c>
      <c r="L210" s="10" t="s">
        <v>269</v>
      </c>
      <c r="M210" s="10" t="s">
        <v>153</v>
      </c>
      <c r="N210" s="10" t="s">
        <v>270</v>
      </c>
      <c r="O210" s="10" t="s">
        <v>191</v>
      </c>
      <c r="P210" s="10" t="s">
        <v>271</v>
      </c>
      <c r="Q210" s="10" t="s">
        <v>154</v>
      </c>
      <c r="R210" s="10">
        <v>11200</v>
      </c>
    </row>
    <row r="211" spans="1:18" s="3" customFormat="1" x14ac:dyDescent="0.25">
      <c r="A211" s="3">
        <v>208</v>
      </c>
      <c r="B211" s="10" t="s">
        <v>499</v>
      </c>
      <c r="C211" s="10" t="s">
        <v>500</v>
      </c>
      <c r="D211" s="10" t="s">
        <v>295</v>
      </c>
      <c r="E211" s="12">
        <v>5552767728</v>
      </c>
      <c r="F211" s="10" t="s">
        <v>61</v>
      </c>
      <c r="G211" s="10" t="s">
        <v>460</v>
      </c>
      <c r="H211" s="10" t="s">
        <v>274</v>
      </c>
      <c r="I211" s="10" t="s">
        <v>274</v>
      </c>
      <c r="J211" s="10" t="s">
        <v>89</v>
      </c>
      <c r="K211" s="10" t="s">
        <v>160</v>
      </c>
      <c r="L211" s="10" t="s">
        <v>269</v>
      </c>
      <c r="M211" s="10" t="s">
        <v>153</v>
      </c>
      <c r="N211" s="10" t="s">
        <v>270</v>
      </c>
      <c r="O211" s="10" t="s">
        <v>191</v>
      </c>
      <c r="P211" s="10" t="s">
        <v>271</v>
      </c>
      <c r="Q211" s="10" t="s">
        <v>154</v>
      </c>
      <c r="R211" s="10">
        <v>11200</v>
      </c>
    </row>
    <row r="212" spans="1:18" s="3" customFormat="1" x14ac:dyDescent="0.25">
      <c r="A212" s="3">
        <v>209</v>
      </c>
      <c r="B212" s="10" t="s">
        <v>499</v>
      </c>
      <c r="C212" s="10" t="s">
        <v>500</v>
      </c>
      <c r="D212" s="10" t="s">
        <v>295</v>
      </c>
      <c r="E212" s="12">
        <v>5552767728</v>
      </c>
      <c r="F212" s="10" t="s">
        <v>61</v>
      </c>
      <c r="G212" s="10" t="s">
        <v>460</v>
      </c>
      <c r="H212" s="10" t="s">
        <v>274</v>
      </c>
      <c r="I212" s="10" t="s">
        <v>274</v>
      </c>
      <c r="J212" s="10" t="s">
        <v>89</v>
      </c>
      <c r="K212" s="10" t="s">
        <v>160</v>
      </c>
      <c r="L212" s="10" t="s">
        <v>269</v>
      </c>
      <c r="M212" s="10" t="s">
        <v>153</v>
      </c>
      <c r="N212" s="10" t="s">
        <v>270</v>
      </c>
      <c r="O212" s="10" t="s">
        <v>191</v>
      </c>
      <c r="P212" s="10" t="s">
        <v>271</v>
      </c>
      <c r="Q212" s="10" t="s">
        <v>154</v>
      </c>
      <c r="R212" s="10">
        <v>11200</v>
      </c>
    </row>
    <row r="213" spans="1:18" s="3" customFormat="1" x14ac:dyDescent="0.25">
      <c r="A213" s="3">
        <v>210</v>
      </c>
      <c r="B213" s="10" t="s">
        <v>499</v>
      </c>
      <c r="C213" s="10" t="s">
        <v>500</v>
      </c>
      <c r="D213" s="10" t="s">
        <v>295</v>
      </c>
      <c r="E213" s="12">
        <v>5552767728</v>
      </c>
      <c r="F213" s="10" t="s">
        <v>61</v>
      </c>
      <c r="G213" s="10" t="s">
        <v>460</v>
      </c>
      <c r="H213" s="10" t="s">
        <v>274</v>
      </c>
      <c r="I213" s="10" t="s">
        <v>274</v>
      </c>
      <c r="J213" s="10" t="s">
        <v>89</v>
      </c>
      <c r="K213" s="10" t="s">
        <v>160</v>
      </c>
      <c r="L213" s="10" t="s">
        <v>269</v>
      </c>
      <c r="M213" s="10" t="s">
        <v>153</v>
      </c>
      <c r="N213" s="10" t="s">
        <v>270</v>
      </c>
      <c r="O213" s="10" t="s">
        <v>191</v>
      </c>
      <c r="P213" s="10" t="s">
        <v>271</v>
      </c>
      <c r="Q213" s="10" t="s">
        <v>154</v>
      </c>
      <c r="R213" s="10">
        <v>11200</v>
      </c>
    </row>
    <row r="214" spans="1:18" s="3" customFormat="1" x14ac:dyDescent="0.25">
      <c r="A214" s="3">
        <v>211</v>
      </c>
      <c r="B214" s="10" t="s">
        <v>499</v>
      </c>
      <c r="C214" s="10" t="s">
        <v>500</v>
      </c>
      <c r="D214" s="10" t="s">
        <v>295</v>
      </c>
      <c r="E214" s="12">
        <v>5552767728</v>
      </c>
      <c r="F214" s="10" t="s">
        <v>61</v>
      </c>
      <c r="G214" s="10" t="s">
        <v>460</v>
      </c>
      <c r="H214" s="10" t="s">
        <v>274</v>
      </c>
      <c r="I214" s="10" t="s">
        <v>274</v>
      </c>
      <c r="J214" s="10" t="s">
        <v>89</v>
      </c>
      <c r="K214" s="10" t="s">
        <v>160</v>
      </c>
      <c r="L214" s="10" t="s">
        <v>269</v>
      </c>
      <c r="M214" s="10" t="s">
        <v>153</v>
      </c>
      <c r="N214" s="10" t="s">
        <v>270</v>
      </c>
      <c r="O214" s="10" t="s">
        <v>191</v>
      </c>
      <c r="P214" s="10" t="s">
        <v>271</v>
      </c>
      <c r="Q214" s="10" t="s">
        <v>154</v>
      </c>
      <c r="R214" s="10">
        <v>11200</v>
      </c>
    </row>
    <row r="215" spans="1:18" s="3" customFormat="1" x14ac:dyDescent="0.25">
      <c r="A215" s="3">
        <v>212</v>
      </c>
      <c r="B215" s="10" t="s">
        <v>499</v>
      </c>
      <c r="C215" s="10" t="s">
        <v>500</v>
      </c>
      <c r="D215" s="10" t="s">
        <v>295</v>
      </c>
      <c r="E215" s="12">
        <v>5552767728</v>
      </c>
      <c r="F215" s="10" t="s">
        <v>61</v>
      </c>
      <c r="G215" s="10" t="s">
        <v>460</v>
      </c>
      <c r="H215" s="10" t="s">
        <v>274</v>
      </c>
      <c r="I215" s="10" t="s">
        <v>274</v>
      </c>
      <c r="J215" s="10" t="s">
        <v>89</v>
      </c>
      <c r="K215" s="10" t="s">
        <v>160</v>
      </c>
      <c r="L215" s="10" t="s">
        <v>269</v>
      </c>
      <c r="M215" s="10" t="s">
        <v>153</v>
      </c>
      <c r="N215" s="10" t="s">
        <v>270</v>
      </c>
      <c r="O215" s="10" t="s">
        <v>191</v>
      </c>
      <c r="P215" s="10" t="s">
        <v>271</v>
      </c>
      <c r="Q215" s="10" t="s">
        <v>154</v>
      </c>
      <c r="R215" s="10">
        <v>11200</v>
      </c>
    </row>
    <row r="216" spans="1:18" s="3" customFormat="1" x14ac:dyDescent="0.25">
      <c r="A216" s="3">
        <v>213</v>
      </c>
      <c r="B216" s="10" t="s">
        <v>499</v>
      </c>
      <c r="C216" s="10" t="s">
        <v>500</v>
      </c>
      <c r="D216" s="10" t="s">
        <v>295</v>
      </c>
      <c r="E216" s="12">
        <v>5552767728</v>
      </c>
      <c r="F216" s="10" t="s">
        <v>61</v>
      </c>
      <c r="G216" s="10" t="s">
        <v>460</v>
      </c>
      <c r="H216" s="10" t="s">
        <v>274</v>
      </c>
      <c r="I216" s="10" t="s">
        <v>274</v>
      </c>
      <c r="J216" s="10" t="s">
        <v>89</v>
      </c>
      <c r="K216" s="10" t="s">
        <v>160</v>
      </c>
      <c r="L216" s="10" t="s">
        <v>269</v>
      </c>
      <c r="M216" s="10" t="s">
        <v>153</v>
      </c>
      <c r="N216" s="10" t="s">
        <v>270</v>
      </c>
      <c r="O216" s="10" t="s">
        <v>191</v>
      </c>
      <c r="P216" s="10" t="s">
        <v>271</v>
      </c>
      <c r="Q216" s="10" t="s">
        <v>154</v>
      </c>
      <c r="R216" s="10">
        <v>11200</v>
      </c>
    </row>
    <row r="217" spans="1:18" s="3" customFormat="1" x14ac:dyDescent="0.25">
      <c r="A217" s="3">
        <v>214</v>
      </c>
      <c r="B217" s="10" t="s">
        <v>499</v>
      </c>
      <c r="C217" s="10" t="s">
        <v>500</v>
      </c>
      <c r="D217" s="10" t="s">
        <v>295</v>
      </c>
      <c r="E217" s="12">
        <v>5552767728</v>
      </c>
      <c r="F217" s="10" t="s">
        <v>61</v>
      </c>
      <c r="G217" s="10" t="s">
        <v>460</v>
      </c>
      <c r="H217" s="10" t="s">
        <v>274</v>
      </c>
      <c r="I217" s="10" t="s">
        <v>274</v>
      </c>
      <c r="J217" s="10" t="s">
        <v>89</v>
      </c>
      <c r="K217" s="10" t="s">
        <v>160</v>
      </c>
      <c r="L217" s="10" t="s">
        <v>269</v>
      </c>
      <c r="M217" s="10" t="s">
        <v>153</v>
      </c>
      <c r="N217" s="10" t="s">
        <v>270</v>
      </c>
      <c r="O217" s="10" t="s">
        <v>191</v>
      </c>
      <c r="P217" s="10" t="s">
        <v>271</v>
      </c>
      <c r="Q217" s="10" t="s">
        <v>154</v>
      </c>
      <c r="R217" s="10">
        <v>11200</v>
      </c>
    </row>
    <row r="218" spans="1:18" s="3" customFormat="1" x14ac:dyDescent="0.25">
      <c r="A218" s="3">
        <v>215</v>
      </c>
      <c r="B218" s="10" t="s">
        <v>499</v>
      </c>
      <c r="C218" s="10" t="s">
        <v>500</v>
      </c>
      <c r="D218" s="10" t="s">
        <v>295</v>
      </c>
      <c r="E218" s="12">
        <v>5552767728</v>
      </c>
      <c r="F218" s="10" t="s">
        <v>61</v>
      </c>
      <c r="G218" s="10" t="s">
        <v>460</v>
      </c>
      <c r="H218" s="10" t="s">
        <v>274</v>
      </c>
      <c r="I218" s="10" t="s">
        <v>274</v>
      </c>
      <c r="J218" s="10" t="s">
        <v>89</v>
      </c>
      <c r="K218" s="10" t="s">
        <v>160</v>
      </c>
      <c r="L218" s="10" t="s">
        <v>269</v>
      </c>
      <c r="M218" s="10" t="s">
        <v>153</v>
      </c>
      <c r="N218" s="10" t="s">
        <v>270</v>
      </c>
      <c r="O218" s="10" t="s">
        <v>191</v>
      </c>
      <c r="P218" s="10" t="s">
        <v>271</v>
      </c>
      <c r="Q218" s="10" t="s">
        <v>154</v>
      </c>
      <c r="R218" s="10">
        <v>11200</v>
      </c>
    </row>
    <row r="219" spans="1:18" s="3" customFormat="1" x14ac:dyDescent="0.25">
      <c r="A219" s="3">
        <v>216</v>
      </c>
      <c r="B219" s="10" t="s">
        <v>499</v>
      </c>
      <c r="C219" s="10" t="s">
        <v>500</v>
      </c>
      <c r="D219" s="10" t="s">
        <v>295</v>
      </c>
      <c r="E219" s="12">
        <v>5552767728</v>
      </c>
      <c r="F219" s="10" t="s">
        <v>61</v>
      </c>
      <c r="G219" s="10" t="s">
        <v>460</v>
      </c>
      <c r="H219" s="10" t="s">
        <v>274</v>
      </c>
      <c r="I219" s="10" t="s">
        <v>274</v>
      </c>
      <c r="J219" s="10" t="s">
        <v>89</v>
      </c>
      <c r="K219" s="10" t="s">
        <v>160</v>
      </c>
      <c r="L219" s="10" t="s">
        <v>269</v>
      </c>
      <c r="M219" s="10" t="s">
        <v>153</v>
      </c>
      <c r="N219" s="10" t="s">
        <v>270</v>
      </c>
      <c r="O219" s="10" t="s">
        <v>191</v>
      </c>
      <c r="P219" s="10" t="s">
        <v>271</v>
      </c>
      <c r="Q219" s="10" t="s">
        <v>154</v>
      </c>
      <c r="R219" s="10">
        <v>11200</v>
      </c>
    </row>
    <row r="220" spans="1:18" s="3" customFormat="1" x14ac:dyDescent="0.25">
      <c r="A220" s="3">
        <v>217</v>
      </c>
      <c r="B220" s="10" t="s">
        <v>499</v>
      </c>
      <c r="C220" s="10" t="s">
        <v>500</v>
      </c>
      <c r="D220" s="10" t="s">
        <v>295</v>
      </c>
      <c r="E220" s="12">
        <v>5552767728</v>
      </c>
      <c r="F220" s="10" t="s">
        <v>61</v>
      </c>
      <c r="G220" s="10" t="s">
        <v>460</v>
      </c>
      <c r="H220" s="10" t="s">
        <v>274</v>
      </c>
      <c r="I220" s="10" t="s">
        <v>274</v>
      </c>
      <c r="J220" s="10" t="s">
        <v>89</v>
      </c>
      <c r="K220" s="10" t="s">
        <v>160</v>
      </c>
      <c r="L220" s="10" t="s">
        <v>269</v>
      </c>
      <c r="M220" s="10" t="s">
        <v>153</v>
      </c>
      <c r="N220" s="10" t="s">
        <v>270</v>
      </c>
      <c r="O220" s="10" t="s">
        <v>191</v>
      </c>
      <c r="P220" s="10" t="s">
        <v>271</v>
      </c>
      <c r="Q220" s="10" t="s">
        <v>154</v>
      </c>
      <c r="R220" s="10">
        <v>11200</v>
      </c>
    </row>
    <row r="221" spans="1:18" s="3" customFormat="1" x14ac:dyDescent="0.25">
      <c r="A221" s="3">
        <v>218</v>
      </c>
      <c r="B221" s="10" t="s">
        <v>499</v>
      </c>
      <c r="C221" s="10" t="s">
        <v>500</v>
      </c>
      <c r="D221" s="10" t="s">
        <v>295</v>
      </c>
      <c r="E221" s="12">
        <v>5552767728</v>
      </c>
      <c r="F221" s="10" t="s">
        <v>61</v>
      </c>
      <c r="G221" s="10" t="s">
        <v>460</v>
      </c>
      <c r="H221" s="10" t="s">
        <v>274</v>
      </c>
      <c r="I221" s="10" t="s">
        <v>274</v>
      </c>
      <c r="J221" s="10" t="s">
        <v>89</v>
      </c>
      <c r="K221" s="10" t="s">
        <v>160</v>
      </c>
      <c r="L221" s="10" t="s">
        <v>269</v>
      </c>
      <c r="M221" s="10" t="s">
        <v>153</v>
      </c>
      <c r="N221" s="10" t="s">
        <v>270</v>
      </c>
      <c r="O221" s="10" t="s">
        <v>191</v>
      </c>
      <c r="P221" s="10" t="s">
        <v>271</v>
      </c>
      <c r="Q221" s="10" t="s">
        <v>154</v>
      </c>
      <c r="R221" s="10">
        <v>11200</v>
      </c>
    </row>
    <row r="222" spans="1:18" s="3" customFormat="1" x14ac:dyDescent="0.25">
      <c r="A222" s="3">
        <v>219</v>
      </c>
      <c r="B222" s="10" t="s">
        <v>499</v>
      </c>
      <c r="C222" s="10" t="s">
        <v>500</v>
      </c>
      <c r="D222" s="10" t="s">
        <v>295</v>
      </c>
      <c r="E222" s="12">
        <v>5552767728</v>
      </c>
      <c r="F222" s="10" t="s">
        <v>61</v>
      </c>
      <c r="G222" s="10" t="s">
        <v>460</v>
      </c>
      <c r="H222" s="10" t="s">
        <v>274</v>
      </c>
      <c r="I222" s="10" t="s">
        <v>274</v>
      </c>
      <c r="J222" s="10" t="s">
        <v>89</v>
      </c>
      <c r="K222" s="10" t="s">
        <v>160</v>
      </c>
      <c r="L222" s="10" t="s">
        <v>269</v>
      </c>
      <c r="M222" s="10" t="s">
        <v>153</v>
      </c>
      <c r="N222" s="10" t="s">
        <v>270</v>
      </c>
      <c r="O222" s="10" t="s">
        <v>191</v>
      </c>
      <c r="P222" s="10" t="s">
        <v>271</v>
      </c>
      <c r="Q222" s="10" t="s">
        <v>154</v>
      </c>
      <c r="R222" s="10">
        <v>11200</v>
      </c>
    </row>
    <row r="223" spans="1:18" s="3" customFormat="1" x14ac:dyDescent="0.25">
      <c r="A223" s="3">
        <v>220</v>
      </c>
      <c r="B223" s="10" t="s">
        <v>499</v>
      </c>
      <c r="C223" s="10" t="s">
        <v>500</v>
      </c>
      <c r="D223" s="10" t="s">
        <v>295</v>
      </c>
      <c r="E223" s="12">
        <v>5552767728</v>
      </c>
      <c r="F223" s="10" t="s">
        <v>61</v>
      </c>
      <c r="G223" s="10" t="s">
        <v>460</v>
      </c>
      <c r="H223" s="10" t="s">
        <v>274</v>
      </c>
      <c r="I223" s="10" t="s">
        <v>274</v>
      </c>
      <c r="J223" s="10" t="s">
        <v>89</v>
      </c>
      <c r="K223" s="10" t="s">
        <v>160</v>
      </c>
      <c r="L223" s="10" t="s">
        <v>269</v>
      </c>
      <c r="M223" s="10" t="s">
        <v>153</v>
      </c>
      <c r="N223" s="10" t="s">
        <v>270</v>
      </c>
      <c r="O223" s="10" t="s">
        <v>191</v>
      </c>
      <c r="P223" s="10" t="s">
        <v>271</v>
      </c>
      <c r="Q223" s="10" t="s">
        <v>154</v>
      </c>
      <c r="R223" s="10">
        <v>11200</v>
      </c>
    </row>
    <row r="224" spans="1:18" s="3" customFormat="1" x14ac:dyDescent="0.25">
      <c r="A224" s="3">
        <v>221</v>
      </c>
      <c r="B224" s="10" t="s">
        <v>499</v>
      </c>
      <c r="C224" s="10" t="s">
        <v>500</v>
      </c>
      <c r="D224" s="10" t="s">
        <v>295</v>
      </c>
      <c r="E224" s="12">
        <v>5552767728</v>
      </c>
      <c r="F224" s="10" t="s">
        <v>61</v>
      </c>
      <c r="G224" s="10" t="s">
        <v>460</v>
      </c>
      <c r="H224" s="10" t="s">
        <v>274</v>
      </c>
      <c r="I224" s="10" t="s">
        <v>274</v>
      </c>
      <c r="J224" s="10" t="s">
        <v>89</v>
      </c>
      <c r="K224" s="10" t="s">
        <v>160</v>
      </c>
      <c r="L224" s="10" t="s">
        <v>269</v>
      </c>
      <c r="M224" s="10" t="s">
        <v>153</v>
      </c>
      <c r="N224" s="10" t="s">
        <v>270</v>
      </c>
      <c r="O224" s="10" t="s">
        <v>191</v>
      </c>
      <c r="P224" s="10" t="s">
        <v>271</v>
      </c>
      <c r="Q224" s="10" t="s">
        <v>154</v>
      </c>
      <c r="R224" s="10">
        <v>11200</v>
      </c>
    </row>
    <row r="225" spans="1:18" s="3" customFormat="1" x14ac:dyDescent="0.25">
      <c r="A225" s="3">
        <v>222</v>
      </c>
      <c r="B225" s="10" t="s">
        <v>499</v>
      </c>
      <c r="C225" s="10" t="s">
        <v>500</v>
      </c>
      <c r="D225" s="10" t="s">
        <v>295</v>
      </c>
      <c r="E225" s="12">
        <v>5552767728</v>
      </c>
      <c r="F225" s="10" t="s">
        <v>61</v>
      </c>
      <c r="G225" s="10" t="s">
        <v>460</v>
      </c>
      <c r="H225" s="10" t="s">
        <v>274</v>
      </c>
      <c r="I225" s="10" t="s">
        <v>274</v>
      </c>
      <c r="J225" s="10" t="s">
        <v>89</v>
      </c>
      <c r="K225" s="10" t="s">
        <v>160</v>
      </c>
      <c r="L225" s="10" t="s">
        <v>269</v>
      </c>
      <c r="M225" s="10" t="s">
        <v>153</v>
      </c>
      <c r="N225" s="10" t="s">
        <v>270</v>
      </c>
      <c r="O225" s="10" t="s">
        <v>191</v>
      </c>
      <c r="P225" s="10" t="s">
        <v>271</v>
      </c>
      <c r="Q225" s="10" t="s">
        <v>154</v>
      </c>
      <c r="R225" s="10">
        <v>11200</v>
      </c>
    </row>
    <row r="226" spans="1:18" s="3" customFormat="1" x14ac:dyDescent="0.25">
      <c r="A226" s="3">
        <v>223</v>
      </c>
      <c r="B226" s="10" t="s">
        <v>499</v>
      </c>
      <c r="C226" s="10" t="s">
        <v>500</v>
      </c>
      <c r="D226" s="10" t="s">
        <v>295</v>
      </c>
      <c r="E226" s="12">
        <v>5552767728</v>
      </c>
      <c r="F226" s="10" t="s">
        <v>61</v>
      </c>
      <c r="G226" s="10" t="s">
        <v>460</v>
      </c>
      <c r="H226" s="10" t="s">
        <v>274</v>
      </c>
      <c r="I226" s="10" t="s">
        <v>274</v>
      </c>
      <c r="J226" s="10" t="s">
        <v>89</v>
      </c>
      <c r="K226" s="10" t="s">
        <v>160</v>
      </c>
      <c r="L226" s="10" t="s">
        <v>269</v>
      </c>
      <c r="M226" s="10" t="s">
        <v>153</v>
      </c>
      <c r="N226" s="10" t="s">
        <v>270</v>
      </c>
      <c r="O226" s="10" t="s">
        <v>191</v>
      </c>
      <c r="P226" s="10" t="s">
        <v>271</v>
      </c>
      <c r="Q226" s="10" t="s">
        <v>154</v>
      </c>
      <c r="R226" s="10">
        <v>11200</v>
      </c>
    </row>
    <row r="227" spans="1:18" s="3" customFormat="1" x14ac:dyDescent="0.25">
      <c r="A227" s="3">
        <v>224</v>
      </c>
      <c r="B227" s="10" t="s">
        <v>499</v>
      </c>
      <c r="C227" s="10" t="s">
        <v>500</v>
      </c>
      <c r="D227" s="10" t="s">
        <v>295</v>
      </c>
      <c r="E227" s="12">
        <v>5552767728</v>
      </c>
      <c r="F227" s="10" t="s">
        <v>61</v>
      </c>
      <c r="G227" s="10" t="s">
        <v>460</v>
      </c>
      <c r="H227" s="10" t="s">
        <v>274</v>
      </c>
      <c r="I227" s="10" t="s">
        <v>274</v>
      </c>
      <c r="J227" s="10" t="s">
        <v>89</v>
      </c>
      <c r="K227" s="10" t="s">
        <v>160</v>
      </c>
      <c r="L227" s="10" t="s">
        <v>269</v>
      </c>
      <c r="M227" s="10" t="s">
        <v>153</v>
      </c>
      <c r="N227" s="10" t="s">
        <v>270</v>
      </c>
      <c r="O227" s="10" t="s">
        <v>191</v>
      </c>
      <c r="P227" s="10" t="s">
        <v>271</v>
      </c>
      <c r="Q227" s="10" t="s">
        <v>154</v>
      </c>
      <c r="R227" s="10">
        <v>11200</v>
      </c>
    </row>
    <row r="228" spans="1:18" s="3" customFormat="1" x14ac:dyDescent="0.25">
      <c r="A228" s="3">
        <v>225</v>
      </c>
      <c r="B228" s="10" t="s">
        <v>499</v>
      </c>
      <c r="C228" s="10" t="s">
        <v>500</v>
      </c>
      <c r="D228" s="10" t="s">
        <v>295</v>
      </c>
      <c r="E228" s="12">
        <v>5552767728</v>
      </c>
      <c r="F228" s="10" t="s">
        <v>61</v>
      </c>
      <c r="G228" s="10" t="s">
        <v>460</v>
      </c>
      <c r="H228" s="10" t="s">
        <v>274</v>
      </c>
      <c r="I228" s="10" t="s">
        <v>274</v>
      </c>
      <c r="J228" s="10" t="s">
        <v>89</v>
      </c>
      <c r="K228" s="10" t="s">
        <v>160</v>
      </c>
      <c r="L228" s="10" t="s">
        <v>269</v>
      </c>
      <c r="M228" s="10" t="s">
        <v>153</v>
      </c>
      <c r="N228" s="10" t="s">
        <v>270</v>
      </c>
      <c r="O228" s="10" t="s">
        <v>191</v>
      </c>
      <c r="P228" s="10" t="s">
        <v>271</v>
      </c>
      <c r="Q228" s="10" t="s">
        <v>154</v>
      </c>
      <c r="R228" s="10">
        <v>11200</v>
      </c>
    </row>
    <row r="229" spans="1:18" s="3" customFormat="1" x14ac:dyDescent="0.25">
      <c r="A229" s="3">
        <v>226</v>
      </c>
      <c r="B229" s="10" t="s">
        <v>499</v>
      </c>
      <c r="C229" s="10" t="s">
        <v>500</v>
      </c>
      <c r="D229" s="10" t="s">
        <v>295</v>
      </c>
      <c r="E229" s="12">
        <v>5552767728</v>
      </c>
      <c r="F229" s="10" t="s">
        <v>61</v>
      </c>
      <c r="G229" s="10" t="s">
        <v>460</v>
      </c>
      <c r="H229" s="10" t="s">
        <v>274</v>
      </c>
      <c r="I229" s="10" t="s">
        <v>274</v>
      </c>
      <c r="J229" s="10" t="s">
        <v>89</v>
      </c>
      <c r="K229" s="10" t="s">
        <v>160</v>
      </c>
      <c r="L229" s="10" t="s">
        <v>269</v>
      </c>
      <c r="M229" s="10" t="s">
        <v>153</v>
      </c>
      <c r="N229" s="10" t="s">
        <v>270</v>
      </c>
      <c r="O229" s="10" t="s">
        <v>191</v>
      </c>
      <c r="P229" s="10" t="s">
        <v>271</v>
      </c>
      <c r="Q229" s="10" t="s">
        <v>154</v>
      </c>
      <c r="R229" s="10">
        <v>11200</v>
      </c>
    </row>
    <row r="230" spans="1:18" s="3" customFormat="1" x14ac:dyDescent="0.25">
      <c r="A230" s="3">
        <v>227</v>
      </c>
      <c r="B230" s="10" t="s">
        <v>499</v>
      </c>
      <c r="C230" s="10" t="s">
        <v>500</v>
      </c>
      <c r="D230" s="10" t="s">
        <v>295</v>
      </c>
      <c r="E230" s="12">
        <v>5552767728</v>
      </c>
      <c r="F230" s="10" t="s">
        <v>61</v>
      </c>
      <c r="G230" s="10" t="s">
        <v>460</v>
      </c>
      <c r="H230" s="10" t="s">
        <v>274</v>
      </c>
      <c r="I230" s="10" t="s">
        <v>274</v>
      </c>
      <c r="J230" s="10" t="s">
        <v>89</v>
      </c>
      <c r="K230" s="10" t="s">
        <v>160</v>
      </c>
      <c r="L230" s="10" t="s">
        <v>269</v>
      </c>
      <c r="M230" s="10" t="s">
        <v>153</v>
      </c>
      <c r="N230" s="10" t="s">
        <v>270</v>
      </c>
      <c r="O230" s="10" t="s">
        <v>191</v>
      </c>
      <c r="P230" s="10" t="s">
        <v>271</v>
      </c>
      <c r="Q230" s="10" t="s">
        <v>154</v>
      </c>
      <c r="R230" s="10">
        <v>11200</v>
      </c>
    </row>
    <row r="231" spans="1:18" s="3" customFormat="1" x14ac:dyDescent="0.25">
      <c r="A231" s="3">
        <v>228</v>
      </c>
      <c r="B231" s="10" t="s">
        <v>499</v>
      </c>
      <c r="C231" s="10" t="s">
        <v>500</v>
      </c>
      <c r="D231" s="10" t="s">
        <v>295</v>
      </c>
      <c r="E231" s="12">
        <v>5552767728</v>
      </c>
      <c r="F231" s="10" t="s">
        <v>61</v>
      </c>
      <c r="G231" s="10" t="s">
        <v>460</v>
      </c>
      <c r="H231" s="10" t="s">
        <v>274</v>
      </c>
      <c r="I231" s="10" t="s">
        <v>274</v>
      </c>
      <c r="J231" s="10" t="s">
        <v>89</v>
      </c>
      <c r="K231" s="10" t="s">
        <v>160</v>
      </c>
      <c r="L231" s="10" t="s">
        <v>269</v>
      </c>
      <c r="M231" s="10" t="s">
        <v>153</v>
      </c>
      <c r="N231" s="10" t="s">
        <v>270</v>
      </c>
      <c r="O231" s="10" t="s">
        <v>191</v>
      </c>
      <c r="P231" s="10" t="s">
        <v>271</v>
      </c>
      <c r="Q231" s="10" t="s">
        <v>154</v>
      </c>
      <c r="R231" s="10">
        <v>11200</v>
      </c>
    </row>
    <row r="232" spans="1:18" s="3" customFormat="1" x14ac:dyDescent="0.25">
      <c r="A232" s="3">
        <v>229</v>
      </c>
      <c r="B232" s="10" t="s">
        <v>499</v>
      </c>
      <c r="C232" s="10" t="s">
        <v>500</v>
      </c>
      <c r="D232" s="10" t="s">
        <v>295</v>
      </c>
      <c r="E232" s="12">
        <v>5552767728</v>
      </c>
      <c r="F232" s="10" t="s">
        <v>61</v>
      </c>
      <c r="G232" s="10" t="s">
        <v>460</v>
      </c>
      <c r="H232" s="10" t="s">
        <v>274</v>
      </c>
      <c r="I232" s="10" t="s">
        <v>274</v>
      </c>
      <c r="J232" s="10" t="s">
        <v>89</v>
      </c>
      <c r="K232" s="10" t="s">
        <v>160</v>
      </c>
      <c r="L232" s="10" t="s">
        <v>269</v>
      </c>
      <c r="M232" s="10" t="s">
        <v>153</v>
      </c>
      <c r="N232" s="10" t="s">
        <v>270</v>
      </c>
      <c r="O232" s="10" t="s">
        <v>191</v>
      </c>
      <c r="P232" s="10" t="s">
        <v>271</v>
      </c>
      <c r="Q232" s="10" t="s">
        <v>154</v>
      </c>
      <c r="R232" s="10">
        <v>11200</v>
      </c>
    </row>
    <row r="233" spans="1:18" s="3" customFormat="1" x14ac:dyDescent="0.25">
      <c r="A233" s="3">
        <v>230</v>
      </c>
      <c r="B233" s="10" t="s">
        <v>499</v>
      </c>
      <c r="C233" s="10" t="s">
        <v>500</v>
      </c>
      <c r="D233" s="10" t="s">
        <v>295</v>
      </c>
      <c r="E233" s="12">
        <v>5552767728</v>
      </c>
      <c r="F233" s="10" t="s">
        <v>61</v>
      </c>
      <c r="G233" s="10" t="s">
        <v>460</v>
      </c>
      <c r="H233" s="10" t="s">
        <v>274</v>
      </c>
      <c r="I233" s="10" t="s">
        <v>274</v>
      </c>
      <c r="J233" s="10" t="s">
        <v>89</v>
      </c>
      <c r="K233" s="10" t="s">
        <v>160</v>
      </c>
      <c r="L233" s="10" t="s">
        <v>269</v>
      </c>
      <c r="M233" s="10" t="s">
        <v>153</v>
      </c>
      <c r="N233" s="10" t="s">
        <v>270</v>
      </c>
      <c r="O233" s="10" t="s">
        <v>191</v>
      </c>
      <c r="P233" s="10" t="s">
        <v>271</v>
      </c>
      <c r="Q233" s="10" t="s">
        <v>154</v>
      </c>
      <c r="R233" s="10">
        <v>11200</v>
      </c>
    </row>
    <row r="234" spans="1:18" s="3" customFormat="1" x14ac:dyDescent="0.25">
      <c r="A234" s="3">
        <v>231</v>
      </c>
      <c r="B234" s="10" t="s">
        <v>499</v>
      </c>
      <c r="C234" s="10" t="s">
        <v>500</v>
      </c>
      <c r="D234" s="10" t="s">
        <v>295</v>
      </c>
      <c r="E234" s="12">
        <v>5552767728</v>
      </c>
      <c r="F234" s="10" t="s">
        <v>61</v>
      </c>
      <c r="G234" s="10" t="s">
        <v>460</v>
      </c>
      <c r="H234" s="10" t="s">
        <v>274</v>
      </c>
      <c r="I234" s="10" t="s">
        <v>274</v>
      </c>
      <c r="J234" s="10" t="s">
        <v>89</v>
      </c>
      <c r="K234" s="10" t="s">
        <v>160</v>
      </c>
      <c r="L234" s="10" t="s">
        <v>269</v>
      </c>
      <c r="M234" s="10" t="s">
        <v>153</v>
      </c>
      <c r="N234" s="10" t="s">
        <v>270</v>
      </c>
      <c r="O234" s="10" t="s">
        <v>191</v>
      </c>
      <c r="P234" s="10" t="s">
        <v>271</v>
      </c>
      <c r="Q234" s="10" t="s">
        <v>154</v>
      </c>
      <c r="R234" s="10">
        <v>11200</v>
      </c>
    </row>
    <row r="235" spans="1:18" s="3" customFormat="1" x14ac:dyDescent="0.25">
      <c r="A235" s="3">
        <v>232</v>
      </c>
      <c r="B235" s="10" t="s">
        <v>499</v>
      </c>
      <c r="C235" s="10" t="s">
        <v>500</v>
      </c>
      <c r="D235" s="10" t="s">
        <v>295</v>
      </c>
      <c r="E235" s="12">
        <v>5552767728</v>
      </c>
      <c r="F235" s="10" t="s">
        <v>61</v>
      </c>
      <c r="G235" s="10" t="s">
        <v>460</v>
      </c>
      <c r="H235" s="10" t="s">
        <v>274</v>
      </c>
      <c r="I235" s="10" t="s">
        <v>274</v>
      </c>
      <c r="J235" s="10" t="s">
        <v>89</v>
      </c>
      <c r="K235" s="10" t="s">
        <v>160</v>
      </c>
      <c r="L235" s="10" t="s">
        <v>269</v>
      </c>
      <c r="M235" s="10" t="s">
        <v>153</v>
      </c>
      <c r="N235" s="10" t="s">
        <v>270</v>
      </c>
      <c r="O235" s="10" t="s">
        <v>191</v>
      </c>
      <c r="P235" s="10" t="s">
        <v>271</v>
      </c>
      <c r="Q235" s="10" t="s">
        <v>154</v>
      </c>
      <c r="R235" s="10">
        <v>11200</v>
      </c>
    </row>
    <row r="236" spans="1:18" s="3" customFormat="1" x14ac:dyDescent="0.25">
      <c r="A236" s="3">
        <v>233</v>
      </c>
      <c r="B236" s="10" t="s">
        <v>499</v>
      </c>
      <c r="C236" s="10" t="s">
        <v>500</v>
      </c>
      <c r="D236" s="10" t="s">
        <v>295</v>
      </c>
      <c r="E236" s="12">
        <v>5552767728</v>
      </c>
      <c r="F236" s="10" t="s">
        <v>61</v>
      </c>
      <c r="G236" s="10" t="s">
        <v>460</v>
      </c>
      <c r="H236" s="10" t="s">
        <v>274</v>
      </c>
      <c r="I236" s="10" t="s">
        <v>274</v>
      </c>
      <c r="J236" s="10" t="s">
        <v>89</v>
      </c>
      <c r="K236" s="10" t="s">
        <v>160</v>
      </c>
      <c r="L236" s="10" t="s">
        <v>269</v>
      </c>
      <c r="M236" s="10" t="s">
        <v>153</v>
      </c>
      <c r="N236" s="10" t="s">
        <v>270</v>
      </c>
      <c r="O236" s="10" t="s">
        <v>191</v>
      </c>
      <c r="P236" s="10" t="s">
        <v>271</v>
      </c>
      <c r="Q236" s="10" t="s">
        <v>154</v>
      </c>
      <c r="R236" s="10">
        <v>11200</v>
      </c>
    </row>
    <row r="237" spans="1:18" s="3" customFormat="1" x14ac:dyDescent="0.25">
      <c r="A237" s="3">
        <v>234</v>
      </c>
      <c r="B237" s="10" t="s">
        <v>499</v>
      </c>
      <c r="C237" s="10" t="s">
        <v>500</v>
      </c>
      <c r="D237" s="10" t="s">
        <v>295</v>
      </c>
      <c r="E237" s="12">
        <v>5552767728</v>
      </c>
      <c r="F237" s="10" t="s">
        <v>61</v>
      </c>
      <c r="G237" s="10" t="s">
        <v>460</v>
      </c>
      <c r="H237" s="10" t="s">
        <v>274</v>
      </c>
      <c r="I237" s="10" t="s">
        <v>274</v>
      </c>
      <c r="J237" s="10" t="s">
        <v>89</v>
      </c>
      <c r="K237" s="10" t="s">
        <v>160</v>
      </c>
      <c r="L237" s="10" t="s">
        <v>269</v>
      </c>
      <c r="M237" s="10" t="s">
        <v>153</v>
      </c>
      <c r="N237" s="10" t="s">
        <v>270</v>
      </c>
      <c r="O237" s="10" t="s">
        <v>191</v>
      </c>
      <c r="P237" s="10" t="s">
        <v>271</v>
      </c>
      <c r="Q237" s="10" t="s">
        <v>154</v>
      </c>
      <c r="R237" s="10">
        <v>11200</v>
      </c>
    </row>
    <row r="238" spans="1:18" s="3" customFormat="1" x14ac:dyDescent="0.25">
      <c r="A238" s="3">
        <v>235</v>
      </c>
      <c r="B238" s="10" t="s">
        <v>499</v>
      </c>
      <c r="C238" s="10" t="s">
        <v>500</v>
      </c>
      <c r="D238" s="10" t="s">
        <v>295</v>
      </c>
      <c r="E238" s="12">
        <v>5552767728</v>
      </c>
      <c r="F238" s="10" t="s">
        <v>61</v>
      </c>
      <c r="G238" s="10" t="s">
        <v>460</v>
      </c>
      <c r="H238" s="10" t="s">
        <v>274</v>
      </c>
      <c r="I238" s="10" t="s">
        <v>274</v>
      </c>
      <c r="J238" s="10" t="s">
        <v>89</v>
      </c>
      <c r="K238" s="10" t="s">
        <v>160</v>
      </c>
      <c r="L238" s="10" t="s">
        <v>269</v>
      </c>
      <c r="M238" s="10" t="s">
        <v>153</v>
      </c>
      <c r="N238" s="10" t="s">
        <v>270</v>
      </c>
      <c r="O238" s="10" t="s">
        <v>191</v>
      </c>
      <c r="P238" s="10" t="s">
        <v>271</v>
      </c>
      <c r="Q238" s="10" t="s">
        <v>154</v>
      </c>
      <c r="R238" s="10">
        <v>11200</v>
      </c>
    </row>
    <row r="239" spans="1:18" s="3" customFormat="1" x14ac:dyDescent="0.25">
      <c r="A239" s="3">
        <v>236</v>
      </c>
      <c r="B239" s="10" t="s">
        <v>499</v>
      </c>
      <c r="C239" s="10" t="s">
        <v>500</v>
      </c>
      <c r="D239" s="10" t="s">
        <v>295</v>
      </c>
      <c r="E239" s="12">
        <v>5552767728</v>
      </c>
      <c r="F239" s="10" t="s">
        <v>61</v>
      </c>
      <c r="G239" s="10" t="s">
        <v>460</v>
      </c>
      <c r="H239" s="10" t="s">
        <v>274</v>
      </c>
      <c r="I239" s="10" t="s">
        <v>274</v>
      </c>
      <c r="J239" s="10" t="s">
        <v>89</v>
      </c>
      <c r="K239" s="10" t="s">
        <v>160</v>
      </c>
      <c r="L239" s="10" t="s">
        <v>269</v>
      </c>
      <c r="M239" s="10" t="s">
        <v>153</v>
      </c>
      <c r="N239" s="10" t="s">
        <v>270</v>
      </c>
      <c r="O239" s="10" t="s">
        <v>191</v>
      </c>
      <c r="P239" s="10" t="s">
        <v>271</v>
      </c>
      <c r="Q239" s="10" t="s">
        <v>154</v>
      </c>
      <c r="R239" s="10">
        <v>11200</v>
      </c>
    </row>
    <row r="240" spans="1:18" s="3" customFormat="1" x14ac:dyDescent="0.25">
      <c r="A240" s="3">
        <v>237</v>
      </c>
      <c r="B240" s="10" t="s">
        <v>499</v>
      </c>
      <c r="C240" s="10" t="s">
        <v>500</v>
      </c>
      <c r="D240" s="10" t="s">
        <v>295</v>
      </c>
      <c r="E240" s="12">
        <v>5552767728</v>
      </c>
      <c r="F240" s="10" t="s">
        <v>61</v>
      </c>
      <c r="G240" s="10" t="s">
        <v>460</v>
      </c>
      <c r="H240" s="10" t="s">
        <v>274</v>
      </c>
      <c r="I240" s="10" t="s">
        <v>274</v>
      </c>
      <c r="J240" s="10" t="s">
        <v>89</v>
      </c>
      <c r="K240" s="10" t="s">
        <v>160</v>
      </c>
      <c r="L240" s="10" t="s">
        <v>269</v>
      </c>
      <c r="M240" s="10" t="s">
        <v>153</v>
      </c>
      <c r="N240" s="10" t="s">
        <v>270</v>
      </c>
      <c r="O240" s="10" t="s">
        <v>191</v>
      </c>
      <c r="P240" s="10" t="s">
        <v>271</v>
      </c>
      <c r="Q240" s="10" t="s">
        <v>154</v>
      </c>
      <c r="R240" s="10">
        <v>11200</v>
      </c>
    </row>
    <row r="241" spans="1:18" s="3" customFormat="1" x14ac:dyDescent="0.25">
      <c r="A241" s="3">
        <v>238</v>
      </c>
      <c r="B241" s="10" t="s">
        <v>501</v>
      </c>
      <c r="C241" s="10" t="s">
        <v>502</v>
      </c>
      <c r="D241" s="10" t="s">
        <v>503</v>
      </c>
      <c r="E241" s="12">
        <v>5552767729</v>
      </c>
      <c r="F241" s="10" t="s">
        <v>64</v>
      </c>
      <c r="G241" s="10" t="s">
        <v>324</v>
      </c>
      <c r="H241" s="10" t="s">
        <v>274</v>
      </c>
      <c r="I241" s="10" t="s">
        <v>274</v>
      </c>
      <c r="J241" s="10" t="s">
        <v>89</v>
      </c>
      <c r="K241" s="10" t="s">
        <v>174</v>
      </c>
      <c r="L241" s="10" t="s">
        <v>269</v>
      </c>
      <c r="M241" s="10" t="s">
        <v>153</v>
      </c>
      <c r="N241" s="10" t="s">
        <v>270</v>
      </c>
      <c r="O241" s="10" t="s">
        <v>191</v>
      </c>
      <c r="P241" s="10" t="s">
        <v>271</v>
      </c>
      <c r="Q241" s="10" t="s">
        <v>154</v>
      </c>
      <c r="R241" s="10">
        <v>11800</v>
      </c>
    </row>
    <row r="242" spans="1:18" s="3" customFormat="1" x14ac:dyDescent="0.25">
      <c r="A242" s="3">
        <v>239</v>
      </c>
      <c r="B242" s="10" t="s">
        <v>501</v>
      </c>
      <c r="C242" s="10" t="s">
        <v>502</v>
      </c>
      <c r="D242" s="10" t="s">
        <v>503</v>
      </c>
      <c r="E242" s="12">
        <v>5552767729</v>
      </c>
      <c r="F242" s="10" t="s">
        <v>64</v>
      </c>
      <c r="G242" s="10" t="s">
        <v>324</v>
      </c>
      <c r="H242" s="10" t="s">
        <v>274</v>
      </c>
      <c r="I242" s="10" t="s">
        <v>274</v>
      </c>
      <c r="J242" s="10" t="s">
        <v>89</v>
      </c>
      <c r="K242" s="10" t="s">
        <v>174</v>
      </c>
      <c r="L242" s="10" t="s">
        <v>269</v>
      </c>
      <c r="M242" s="10" t="s">
        <v>153</v>
      </c>
      <c r="N242" s="10" t="s">
        <v>270</v>
      </c>
      <c r="O242" s="10" t="s">
        <v>191</v>
      </c>
      <c r="P242" s="10" t="s">
        <v>271</v>
      </c>
      <c r="Q242" s="10" t="s">
        <v>154</v>
      </c>
      <c r="R242" s="10">
        <v>11800</v>
      </c>
    </row>
    <row r="243" spans="1:18" s="3" customFormat="1" x14ac:dyDescent="0.25">
      <c r="A243" s="3">
        <v>240</v>
      </c>
      <c r="B243" s="10" t="s">
        <v>501</v>
      </c>
      <c r="C243" s="10" t="s">
        <v>502</v>
      </c>
      <c r="D243" s="10" t="s">
        <v>503</v>
      </c>
      <c r="E243" s="12">
        <v>5552767729</v>
      </c>
      <c r="F243" s="10" t="s">
        <v>64</v>
      </c>
      <c r="G243" s="10" t="s">
        <v>324</v>
      </c>
      <c r="H243" s="10" t="s">
        <v>274</v>
      </c>
      <c r="I243" s="10" t="s">
        <v>274</v>
      </c>
      <c r="J243" s="10" t="s">
        <v>89</v>
      </c>
      <c r="K243" s="10" t="s">
        <v>174</v>
      </c>
      <c r="L243" s="10" t="s">
        <v>269</v>
      </c>
      <c r="M243" s="10" t="s">
        <v>153</v>
      </c>
      <c r="N243" s="10" t="s">
        <v>270</v>
      </c>
      <c r="O243" s="10" t="s">
        <v>191</v>
      </c>
      <c r="P243" s="10" t="s">
        <v>271</v>
      </c>
      <c r="Q243" s="10" t="s">
        <v>154</v>
      </c>
      <c r="R243" s="10">
        <v>11800</v>
      </c>
    </row>
    <row r="244" spans="1:18" s="3" customFormat="1" x14ac:dyDescent="0.25">
      <c r="A244" s="3">
        <v>241</v>
      </c>
      <c r="B244" s="10" t="s">
        <v>501</v>
      </c>
      <c r="C244" s="10" t="s">
        <v>502</v>
      </c>
      <c r="D244" s="10" t="s">
        <v>503</v>
      </c>
      <c r="E244" s="12">
        <v>5552767729</v>
      </c>
      <c r="F244" s="10" t="s">
        <v>64</v>
      </c>
      <c r="G244" s="10" t="s">
        <v>324</v>
      </c>
      <c r="H244" s="10" t="s">
        <v>274</v>
      </c>
      <c r="I244" s="10" t="s">
        <v>274</v>
      </c>
      <c r="J244" s="10" t="s">
        <v>89</v>
      </c>
      <c r="K244" s="10" t="s">
        <v>174</v>
      </c>
      <c r="L244" s="10" t="s">
        <v>269</v>
      </c>
      <c r="M244" s="10" t="s">
        <v>153</v>
      </c>
      <c r="N244" s="10" t="s">
        <v>270</v>
      </c>
      <c r="O244" s="10" t="s">
        <v>191</v>
      </c>
      <c r="P244" s="10" t="s">
        <v>271</v>
      </c>
      <c r="Q244" s="10" t="s">
        <v>154</v>
      </c>
      <c r="R244" s="10">
        <v>11800</v>
      </c>
    </row>
    <row r="245" spans="1:18" s="3" customFormat="1" x14ac:dyDescent="0.25">
      <c r="A245" s="3">
        <v>242</v>
      </c>
      <c r="B245" s="10" t="s">
        <v>501</v>
      </c>
      <c r="C245" s="10" t="s">
        <v>502</v>
      </c>
      <c r="D245" s="10" t="s">
        <v>503</v>
      </c>
      <c r="E245" s="12">
        <v>5552767729</v>
      </c>
      <c r="F245" s="10" t="s">
        <v>64</v>
      </c>
      <c r="G245" s="10" t="s">
        <v>324</v>
      </c>
      <c r="H245" s="10" t="s">
        <v>274</v>
      </c>
      <c r="I245" s="10" t="s">
        <v>274</v>
      </c>
      <c r="J245" s="10" t="s">
        <v>89</v>
      </c>
      <c r="K245" s="10" t="s">
        <v>174</v>
      </c>
      <c r="L245" s="10" t="s">
        <v>269</v>
      </c>
      <c r="M245" s="10" t="s">
        <v>153</v>
      </c>
      <c r="N245" s="10" t="s">
        <v>270</v>
      </c>
      <c r="O245" s="10" t="s">
        <v>191</v>
      </c>
      <c r="P245" s="10" t="s">
        <v>271</v>
      </c>
      <c r="Q245" s="10" t="s">
        <v>154</v>
      </c>
      <c r="R245" s="10">
        <v>11800</v>
      </c>
    </row>
    <row r="246" spans="1:18" s="3" customFormat="1" x14ac:dyDescent="0.25">
      <c r="A246" s="3">
        <v>243</v>
      </c>
      <c r="B246" s="10" t="s">
        <v>501</v>
      </c>
      <c r="C246" s="10" t="s">
        <v>502</v>
      </c>
      <c r="D246" s="10" t="s">
        <v>503</v>
      </c>
      <c r="E246" s="12">
        <v>5552767729</v>
      </c>
      <c r="F246" s="10" t="s">
        <v>64</v>
      </c>
      <c r="G246" s="10" t="s">
        <v>324</v>
      </c>
      <c r="H246" s="10" t="s">
        <v>274</v>
      </c>
      <c r="I246" s="10" t="s">
        <v>274</v>
      </c>
      <c r="J246" s="10" t="s">
        <v>89</v>
      </c>
      <c r="K246" s="10" t="s">
        <v>174</v>
      </c>
      <c r="L246" s="10" t="s">
        <v>269</v>
      </c>
      <c r="M246" s="10" t="s">
        <v>153</v>
      </c>
      <c r="N246" s="10" t="s">
        <v>270</v>
      </c>
      <c r="O246" s="10" t="s">
        <v>191</v>
      </c>
      <c r="P246" s="10" t="s">
        <v>271</v>
      </c>
      <c r="Q246" s="10" t="s">
        <v>154</v>
      </c>
      <c r="R246" s="10">
        <v>11800</v>
      </c>
    </row>
    <row r="247" spans="1:18" s="3" customFormat="1" x14ac:dyDescent="0.25">
      <c r="A247" s="3">
        <v>244</v>
      </c>
      <c r="B247" s="10" t="s">
        <v>501</v>
      </c>
      <c r="C247" s="10" t="s">
        <v>502</v>
      </c>
      <c r="D247" s="10" t="s">
        <v>503</v>
      </c>
      <c r="E247" s="12">
        <v>5552767729</v>
      </c>
      <c r="F247" s="10" t="s">
        <v>64</v>
      </c>
      <c r="G247" s="10" t="s">
        <v>324</v>
      </c>
      <c r="H247" s="10" t="s">
        <v>274</v>
      </c>
      <c r="I247" s="10" t="s">
        <v>274</v>
      </c>
      <c r="J247" s="10" t="s">
        <v>89</v>
      </c>
      <c r="K247" s="10" t="s">
        <v>174</v>
      </c>
      <c r="L247" s="10" t="s">
        <v>269</v>
      </c>
      <c r="M247" s="10" t="s">
        <v>153</v>
      </c>
      <c r="N247" s="10" t="s">
        <v>270</v>
      </c>
      <c r="O247" s="10" t="s">
        <v>191</v>
      </c>
      <c r="P247" s="10" t="s">
        <v>271</v>
      </c>
      <c r="Q247" s="10" t="s">
        <v>154</v>
      </c>
      <c r="R247" s="10">
        <v>11800</v>
      </c>
    </row>
    <row r="248" spans="1:18" s="3" customFormat="1" x14ac:dyDescent="0.25">
      <c r="A248" s="3">
        <v>245</v>
      </c>
      <c r="B248" s="10" t="s">
        <v>501</v>
      </c>
      <c r="C248" s="10" t="s">
        <v>502</v>
      </c>
      <c r="D248" s="10" t="s">
        <v>503</v>
      </c>
      <c r="E248" s="12">
        <v>5552767729</v>
      </c>
      <c r="F248" s="10" t="s">
        <v>64</v>
      </c>
      <c r="G248" s="10" t="s">
        <v>324</v>
      </c>
      <c r="H248" s="10" t="s">
        <v>274</v>
      </c>
      <c r="I248" s="10" t="s">
        <v>274</v>
      </c>
      <c r="J248" s="10" t="s">
        <v>89</v>
      </c>
      <c r="K248" s="10" t="s">
        <v>174</v>
      </c>
      <c r="L248" s="10" t="s">
        <v>269</v>
      </c>
      <c r="M248" s="10" t="s">
        <v>153</v>
      </c>
      <c r="N248" s="10" t="s">
        <v>270</v>
      </c>
      <c r="O248" s="10" t="s">
        <v>191</v>
      </c>
      <c r="P248" s="10" t="s">
        <v>271</v>
      </c>
      <c r="Q248" s="10" t="s">
        <v>154</v>
      </c>
      <c r="R248" s="10">
        <v>11800</v>
      </c>
    </row>
    <row r="249" spans="1:18" s="3" customFormat="1" x14ac:dyDescent="0.25">
      <c r="A249" s="3">
        <v>246</v>
      </c>
      <c r="B249" s="10" t="s">
        <v>501</v>
      </c>
      <c r="C249" s="10" t="s">
        <v>502</v>
      </c>
      <c r="D249" s="10" t="s">
        <v>503</v>
      </c>
      <c r="E249" s="12">
        <v>5552767729</v>
      </c>
      <c r="F249" s="10" t="s">
        <v>64</v>
      </c>
      <c r="G249" s="10" t="s">
        <v>324</v>
      </c>
      <c r="H249" s="10" t="s">
        <v>274</v>
      </c>
      <c r="I249" s="10" t="s">
        <v>274</v>
      </c>
      <c r="J249" s="10" t="s">
        <v>89</v>
      </c>
      <c r="K249" s="10" t="s">
        <v>174</v>
      </c>
      <c r="L249" s="10" t="s">
        <v>269</v>
      </c>
      <c r="M249" s="10" t="s">
        <v>153</v>
      </c>
      <c r="N249" s="10" t="s">
        <v>270</v>
      </c>
      <c r="O249" s="10" t="s">
        <v>191</v>
      </c>
      <c r="P249" s="10" t="s">
        <v>271</v>
      </c>
      <c r="Q249" s="10" t="s">
        <v>154</v>
      </c>
      <c r="R249" s="10">
        <v>11800</v>
      </c>
    </row>
    <row r="250" spans="1:18" s="3" customFormat="1" x14ac:dyDescent="0.25">
      <c r="A250" s="3">
        <v>247</v>
      </c>
      <c r="B250" s="10" t="s">
        <v>501</v>
      </c>
      <c r="C250" s="10" t="s">
        <v>502</v>
      </c>
      <c r="D250" s="10" t="s">
        <v>503</v>
      </c>
      <c r="E250" s="12">
        <v>5552767729</v>
      </c>
      <c r="F250" s="10" t="s">
        <v>64</v>
      </c>
      <c r="G250" s="10" t="s">
        <v>324</v>
      </c>
      <c r="H250" s="10" t="s">
        <v>274</v>
      </c>
      <c r="I250" s="10" t="s">
        <v>274</v>
      </c>
      <c r="J250" s="10" t="s">
        <v>89</v>
      </c>
      <c r="K250" s="10" t="s">
        <v>174</v>
      </c>
      <c r="L250" s="10" t="s">
        <v>269</v>
      </c>
      <c r="M250" s="10" t="s">
        <v>153</v>
      </c>
      <c r="N250" s="10" t="s">
        <v>270</v>
      </c>
      <c r="O250" s="10" t="s">
        <v>191</v>
      </c>
      <c r="P250" s="10" t="s">
        <v>271</v>
      </c>
      <c r="Q250" s="10" t="s">
        <v>154</v>
      </c>
      <c r="R250" s="10">
        <v>11800</v>
      </c>
    </row>
    <row r="251" spans="1:18" s="3" customFormat="1" x14ac:dyDescent="0.25">
      <c r="A251" s="3">
        <v>248</v>
      </c>
      <c r="B251" s="10" t="s">
        <v>501</v>
      </c>
      <c r="C251" s="10" t="s">
        <v>502</v>
      </c>
      <c r="D251" s="10" t="s">
        <v>503</v>
      </c>
      <c r="E251" s="12">
        <v>5552767729</v>
      </c>
      <c r="F251" s="10" t="s">
        <v>64</v>
      </c>
      <c r="G251" s="10" t="s">
        <v>324</v>
      </c>
      <c r="H251" s="10" t="s">
        <v>274</v>
      </c>
      <c r="I251" s="10" t="s">
        <v>274</v>
      </c>
      <c r="J251" s="10" t="s">
        <v>89</v>
      </c>
      <c r="K251" s="10" t="s">
        <v>174</v>
      </c>
      <c r="L251" s="10" t="s">
        <v>269</v>
      </c>
      <c r="M251" s="10" t="s">
        <v>153</v>
      </c>
      <c r="N251" s="10" t="s">
        <v>270</v>
      </c>
      <c r="O251" s="10" t="s">
        <v>191</v>
      </c>
      <c r="P251" s="10" t="s">
        <v>271</v>
      </c>
      <c r="Q251" s="10" t="s">
        <v>154</v>
      </c>
      <c r="R251" s="10">
        <v>11800</v>
      </c>
    </row>
    <row r="252" spans="1:18" s="3" customFormat="1" x14ac:dyDescent="0.25">
      <c r="A252" s="3">
        <v>249</v>
      </c>
      <c r="B252" s="10" t="s">
        <v>501</v>
      </c>
      <c r="C252" s="10" t="s">
        <v>502</v>
      </c>
      <c r="D252" s="10" t="s">
        <v>503</v>
      </c>
      <c r="E252" s="12">
        <v>5552767729</v>
      </c>
      <c r="F252" s="10" t="s">
        <v>64</v>
      </c>
      <c r="G252" s="10" t="s">
        <v>324</v>
      </c>
      <c r="H252" s="10" t="s">
        <v>274</v>
      </c>
      <c r="I252" s="10" t="s">
        <v>274</v>
      </c>
      <c r="J252" s="10" t="s">
        <v>89</v>
      </c>
      <c r="K252" s="10" t="s">
        <v>174</v>
      </c>
      <c r="L252" s="10" t="s">
        <v>269</v>
      </c>
      <c r="M252" s="10" t="s">
        <v>153</v>
      </c>
      <c r="N252" s="10" t="s">
        <v>270</v>
      </c>
      <c r="O252" s="10" t="s">
        <v>191</v>
      </c>
      <c r="P252" s="10" t="s">
        <v>271</v>
      </c>
      <c r="Q252" s="10" t="s">
        <v>154</v>
      </c>
      <c r="R252" s="10">
        <v>11800</v>
      </c>
    </row>
    <row r="253" spans="1:18" s="3" customFormat="1" x14ac:dyDescent="0.25">
      <c r="A253" s="3">
        <v>250</v>
      </c>
      <c r="B253" s="10" t="s">
        <v>501</v>
      </c>
      <c r="C253" s="10" t="s">
        <v>502</v>
      </c>
      <c r="D253" s="10" t="s">
        <v>503</v>
      </c>
      <c r="E253" s="12">
        <v>5552767729</v>
      </c>
      <c r="F253" s="10" t="s">
        <v>64</v>
      </c>
      <c r="G253" s="10" t="s">
        <v>324</v>
      </c>
      <c r="H253" s="10" t="s">
        <v>274</v>
      </c>
      <c r="I253" s="10" t="s">
        <v>274</v>
      </c>
      <c r="J253" s="10" t="s">
        <v>89</v>
      </c>
      <c r="K253" s="10" t="s">
        <v>174</v>
      </c>
      <c r="L253" s="10" t="s">
        <v>269</v>
      </c>
      <c r="M253" s="10" t="s">
        <v>153</v>
      </c>
      <c r="N253" s="10" t="s">
        <v>270</v>
      </c>
      <c r="O253" s="10" t="s">
        <v>191</v>
      </c>
      <c r="P253" s="10" t="s">
        <v>271</v>
      </c>
      <c r="Q253" s="10" t="s">
        <v>154</v>
      </c>
      <c r="R253" s="10">
        <v>11800</v>
      </c>
    </row>
    <row r="254" spans="1:18" s="3" customFormat="1" x14ac:dyDescent="0.25">
      <c r="A254" s="3">
        <v>251</v>
      </c>
      <c r="B254" s="10" t="s">
        <v>501</v>
      </c>
      <c r="C254" s="10" t="s">
        <v>502</v>
      </c>
      <c r="D254" s="10" t="s">
        <v>503</v>
      </c>
      <c r="E254" s="12">
        <v>5552767729</v>
      </c>
      <c r="F254" s="10" t="s">
        <v>64</v>
      </c>
      <c r="G254" s="10" t="s">
        <v>324</v>
      </c>
      <c r="H254" s="10" t="s">
        <v>274</v>
      </c>
      <c r="I254" s="10" t="s">
        <v>274</v>
      </c>
      <c r="J254" s="10" t="s">
        <v>89</v>
      </c>
      <c r="K254" s="10" t="s">
        <v>174</v>
      </c>
      <c r="L254" s="10" t="s">
        <v>269</v>
      </c>
      <c r="M254" s="10" t="s">
        <v>153</v>
      </c>
      <c r="N254" s="10" t="s">
        <v>270</v>
      </c>
      <c r="O254" s="10" t="s">
        <v>191</v>
      </c>
      <c r="P254" s="10" t="s">
        <v>271</v>
      </c>
      <c r="Q254" s="10" t="s">
        <v>154</v>
      </c>
      <c r="R254" s="10">
        <v>11800</v>
      </c>
    </row>
    <row r="255" spans="1:18" s="3" customFormat="1" x14ac:dyDescent="0.25">
      <c r="A255" s="3">
        <v>252</v>
      </c>
      <c r="B255" s="10" t="s">
        <v>501</v>
      </c>
      <c r="C255" s="10" t="s">
        <v>502</v>
      </c>
      <c r="D255" s="10" t="s">
        <v>503</v>
      </c>
      <c r="E255" s="12">
        <v>5552767729</v>
      </c>
      <c r="F255" s="10" t="s">
        <v>64</v>
      </c>
      <c r="G255" s="10" t="s">
        <v>324</v>
      </c>
      <c r="H255" s="10" t="s">
        <v>274</v>
      </c>
      <c r="I255" s="10" t="s">
        <v>274</v>
      </c>
      <c r="J255" s="10" t="s">
        <v>89</v>
      </c>
      <c r="K255" s="10" t="s">
        <v>174</v>
      </c>
      <c r="L255" s="10" t="s">
        <v>269</v>
      </c>
      <c r="M255" s="10" t="s">
        <v>153</v>
      </c>
      <c r="N255" s="10" t="s">
        <v>270</v>
      </c>
      <c r="O255" s="10" t="s">
        <v>191</v>
      </c>
      <c r="P255" s="10" t="s">
        <v>271</v>
      </c>
      <c r="Q255" s="10" t="s">
        <v>154</v>
      </c>
      <c r="R255" s="10">
        <v>11800</v>
      </c>
    </row>
    <row r="256" spans="1:18" s="3" customFormat="1" x14ac:dyDescent="0.25">
      <c r="A256" s="3">
        <v>253</v>
      </c>
      <c r="B256" s="10" t="s">
        <v>501</v>
      </c>
      <c r="C256" s="10" t="s">
        <v>502</v>
      </c>
      <c r="D256" s="10" t="s">
        <v>503</v>
      </c>
      <c r="E256" s="12">
        <v>5552767729</v>
      </c>
      <c r="F256" s="10" t="s">
        <v>64</v>
      </c>
      <c r="G256" s="10" t="s">
        <v>324</v>
      </c>
      <c r="H256" s="10" t="s">
        <v>274</v>
      </c>
      <c r="I256" s="10" t="s">
        <v>274</v>
      </c>
      <c r="J256" s="10" t="s">
        <v>89</v>
      </c>
      <c r="K256" s="10" t="s">
        <v>174</v>
      </c>
      <c r="L256" s="10" t="s">
        <v>269</v>
      </c>
      <c r="M256" s="10" t="s">
        <v>153</v>
      </c>
      <c r="N256" s="10" t="s">
        <v>270</v>
      </c>
      <c r="O256" s="10" t="s">
        <v>191</v>
      </c>
      <c r="P256" s="10" t="s">
        <v>271</v>
      </c>
      <c r="Q256" s="10" t="s">
        <v>154</v>
      </c>
      <c r="R256" s="10">
        <v>11800</v>
      </c>
    </row>
    <row r="257" spans="1:18" s="3" customFormat="1" x14ac:dyDescent="0.25">
      <c r="A257" s="3">
        <v>254</v>
      </c>
      <c r="B257" s="10" t="s">
        <v>501</v>
      </c>
      <c r="C257" s="10" t="s">
        <v>502</v>
      </c>
      <c r="D257" s="10" t="s">
        <v>503</v>
      </c>
      <c r="E257" s="12">
        <v>5552767729</v>
      </c>
      <c r="F257" s="10" t="s">
        <v>64</v>
      </c>
      <c r="G257" s="10" t="s">
        <v>324</v>
      </c>
      <c r="H257" s="10" t="s">
        <v>274</v>
      </c>
      <c r="I257" s="10" t="s">
        <v>274</v>
      </c>
      <c r="J257" s="10" t="s">
        <v>89</v>
      </c>
      <c r="K257" s="10" t="s">
        <v>174</v>
      </c>
      <c r="L257" s="10" t="s">
        <v>269</v>
      </c>
      <c r="M257" s="10" t="s">
        <v>153</v>
      </c>
      <c r="N257" s="10" t="s">
        <v>270</v>
      </c>
      <c r="O257" s="10" t="s">
        <v>191</v>
      </c>
      <c r="P257" s="10" t="s">
        <v>271</v>
      </c>
      <c r="Q257" s="10" t="s">
        <v>154</v>
      </c>
      <c r="R257" s="10">
        <v>11800</v>
      </c>
    </row>
    <row r="258" spans="1:18" s="3" customFormat="1" x14ac:dyDescent="0.25">
      <c r="A258" s="3">
        <v>255</v>
      </c>
      <c r="B258" s="10" t="s">
        <v>501</v>
      </c>
      <c r="C258" s="10" t="s">
        <v>502</v>
      </c>
      <c r="D258" s="10" t="s">
        <v>503</v>
      </c>
      <c r="E258" s="12">
        <v>5552767729</v>
      </c>
      <c r="F258" s="10" t="s">
        <v>64</v>
      </c>
      <c r="G258" s="10" t="s">
        <v>324</v>
      </c>
      <c r="H258" s="10" t="s">
        <v>274</v>
      </c>
      <c r="I258" s="10" t="s">
        <v>274</v>
      </c>
      <c r="J258" s="10" t="s">
        <v>89</v>
      </c>
      <c r="K258" s="10" t="s">
        <v>174</v>
      </c>
      <c r="L258" s="10" t="s">
        <v>269</v>
      </c>
      <c r="M258" s="10" t="s">
        <v>153</v>
      </c>
      <c r="N258" s="10" t="s">
        <v>270</v>
      </c>
      <c r="O258" s="10" t="s">
        <v>191</v>
      </c>
      <c r="P258" s="10" t="s">
        <v>271</v>
      </c>
      <c r="Q258" s="10" t="s">
        <v>154</v>
      </c>
      <c r="R258" s="10">
        <v>11800</v>
      </c>
    </row>
    <row r="259" spans="1:18" s="3" customFormat="1" x14ac:dyDescent="0.25">
      <c r="A259" s="3">
        <v>256</v>
      </c>
      <c r="B259" s="10" t="s">
        <v>501</v>
      </c>
      <c r="C259" s="10" t="s">
        <v>502</v>
      </c>
      <c r="D259" s="10" t="s">
        <v>503</v>
      </c>
      <c r="E259" s="12">
        <v>5552767729</v>
      </c>
      <c r="F259" s="10" t="s">
        <v>64</v>
      </c>
      <c r="G259" s="10" t="s">
        <v>324</v>
      </c>
      <c r="H259" s="10" t="s">
        <v>274</v>
      </c>
      <c r="I259" s="10" t="s">
        <v>274</v>
      </c>
      <c r="J259" s="10" t="s">
        <v>89</v>
      </c>
      <c r="K259" s="10" t="s">
        <v>174</v>
      </c>
      <c r="L259" s="10" t="s">
        <v>269</v>
      </c>
      <c r="M259" s="10" t="s">
        <v>153</v>
      </c>
      <c r="N259" s="10" t="s">
        <v>270</v>
      </c>
      <c r="O259" s="10" t="s">
        <v>191</v>
      </c>
      <c r="P259" s="10" t="s">
        <v>271</v>
      </c>
      <c r="Q259" s="10" t="s">
        <v>154</v>
      </c>
      <c r="R259" s="10">
        <v>11800</v>
      </c>
    </row>
    <row r="260" spans="1:18" s="3" customFormat="1" x14ac:dyDescent="0.25">
      <c r="A260" s="3">
        <v>257</v>
      </c>
      <c r="B260" s="10" t="s">
        <v>501</v>
      </c>
      <c r="C260" s="10" t="s">
        <v>502</v>
      </c>
      <c r="D260" s="10" t="s">
        <v>503</v>
      </c>
      <c r="E260" s="12">
        <v>5552767729</v>
      </c>
      <c r="F260" s="10" t="s">
        <v>64</v>
      </c>
      <c r="G260" s="10" t="s">
        <v>324</v>
      </c>
      <c r="H260" s="10" t="s">
        <v>274</v>
      </c>
      <c r="I260" s="10" t="s">
        <v>274</v>
      </c>
      <c r="J260" s="10" t="s">
        <v>89</v>
      </c>
      <c r="K260" s="10" t="s">
        <v>174</v>
      </c>
      <c r="L260" s="10" t="s">
        <v>269</v>
      </c>
      <c r="M260" s="10" t="s">
        <v>153</v>
      </c>
      <c r="N260" s="10" t="s">
        <v>270</v>
      </c>
      <c r="O260" s="10" t="s">
        <v>191</v>
      </c>
      <c r="P260" s="10" t="s">
        <v>271</v>
      </c>
      <c r="Q260" s="10" t="s">
        <v>154</v>
      </c>
      <c r="R260" s="10">
        <v>11800</v>
      </c>
    </row>
    <row r="261" spans="1:18" s="3" customFormat="1" x14ac:dyDescent="0.25">
      <c r="A261" s="3">
        <v>258</v>
      </c>
      <c r="B261" s="10" t="s">
        <v>501</v>
      </c>
      <c r="C261" s="10" t="s">
        <v>502</v>
      </c>
      <c r="D261" s="10" t="s">
        <v>503</v>
      </c>
      <c r="E261" s="12">
        <v>5552767729</v>
      </c>
      <c r="F261" s="10" t="s">
        <v>64</v>
      </c>
      <c r="G261" s="10" t="s">
        <v>324</v>
      </c>
      <c r="H261" s="10" t="s">
        <v>274</v>
      </c>
      <c r="I261" s="10" t="s">
        <v>274</v>
      </c>
      <c r="J261" s="10" t="s">
        <v>89</v>
      </c>
      <c r="K261" s="10" t="s">
        <v>174</v>
      </c>
      <c r="L261" s="10" t="s">
        <v>269</v>
      </c>
      <c r="M261" s="10" t="s">
        <v>153</v>
      </c>
      <c r="N261" s="10" t="s">
        <v>270</v>
      </c>
      <c r="O261" s="10" t="s">
        <v>191</v>
      </c>
      <c r="P261" s="10" t="s">
        <v>271</v>
      </c>
      <c r="Q261" s="10" t="s">
        <v>154</v>
      </c>
      <c r="R261" s="10">
        <v>11800</v>
      </c>
    </row>
    <row r="262" spans="1:18" s="3" customFormat="1" x14ac:dyDescent="0.25">
      <c r="A262" s="3">
        <v>259</v>
      </c>
      <c r="B262" s="10" t="s">
        <v>501</v>
      </c>
      <c r="C262" s="10" t="s">
        <v>502</v>
      </c>
      <c r="D262" s="10" t="s">
        <v>503</v>
      </c>
      <c r="E262" s="12">
        <v>5552767729</v>
      </c>
      <c r="F262" s="10" t="s">
        <v>64</v>
      </c>
      <c r="G262" s="10" t="s">
        <v>324</v>
      </c>
      <c r="H262" s="10" t="s">
        <v>274</v>
      </c>
      <c r="I262" s="10" t="s">
        <v>274</v>
      </c>
      <c r="J262" s="10" t="s">
        <v>89</v>
      </c>
      <c r="K262" s="10" t="s">
        <v>174</v>
      </c>
      <c r="L262" s="10" t="s">
        <v>269</v>
      </c>
      <c r="M262" s="10" t="s">
        <v>153</v>
      </c>
      <c r="N262" s="10" t="s">
        <v>270</v>
      </c>
      <c r="O262" s="10" t="s">
        <v>191</v>
      </c>
      <c r="P262" s="10" t="s">
        <v>271</v>
      </c>
      <c r="Q262" s="10" t="s">
        <v>154</v>
      </c>
      <c r="R262" s="10">
        <v>11800</v>
      </c>
    </row>
    <row r="263" spans="1:18" s="3" customFormat="1" x14ac:dyDescent="0.25">
      <c r="A263" s="3">
        <v>260</v>
      </c>
      <c r="B263" s="10" t="s">
        <v>501</v>
      </c>
      <c r="C263" s="10" t="s">
        <v>502</v>
      </c>
      <c r="D263" s="10" t="s">
        <v>503</v>
      </c>
      <c r="E263" s="12">
        <v>5552767729</v>
      </c>
      <c r="F263" s="10" t="s">
        <v>64</v>
      </c>
      <c r="G263" s="10" t="s">
        <v>324</v>
      </c>
      <c r="H263" s="10" t="s">
        <v>274</v>
      </c>
      <c r="I263" s="10" t="s">
        <v>274</v>
      </c>
      <c r="J263" s="10" t="s">
        <v>89</v>
      </c>
      <c r="K263" s="10" t="s">
        <v>174</v>
      </c>
      <c r="L263" s="10" t="s">
        <v>269</v>
      </c>
      <c r="M263" s="10" t="s">
        <v>153</v>
      </c>
      <c r="N263" s="10" t="s">
        <v>270</v>
      </c>
      <c r="O263" s="10" t="s">
        <v>191</v>
      </c>
      <c r="P263" s="10" t="s">
        <v>271</v>
      </c>
      <c r="Q263" s="10" t="s">
        <v>154</v>
      </c>
      <c r="R263" s="10">
        <v>11800</v>
      </c>
    </row>
    <row r="264" spans="1:18" s="3" customFormat="1" x14ac:dyDescent="0.25">
      <c r="A264" s="3">
        <v>261</v>
      </c>
      <c r="B264" s="10" t="s">
        <v>501</v>
      </c>
      <c r="C264" s="10" t="s">
        <v>502</v>
      </c>
      <c r="D264" s="10" t="s">
        <v>503</v>
      </c>
      <c r="E264" s="12">
        <v>5552767729</v>
      </c>
      <c r="F264" s="10" t="s">
        <v>64</v>
      </c>
      <c r="G264" s="10" t="s">
        <v>324</v>
      </c>
      <c r="H264" s="10" t="s">
        <v>274</v>
      </c>
      <c r="I264" s="10" t="s">
        <v>274</v>
      </c>
      <c r="J264" s="10" t="s">
        <v>89</v>
      </c>
      <c r="K264" s="10" t="s">
        <v>174</v>
      </c>
      <c r="L264" s="10" t="s">
        <v>269</v>
      </c>
      <c r="M264" s="10" t="s">
        <v>153</v>
      </c>
      <c r="N264" s="10" t="s">
        <v>270</v>
      </c>
      <c r="O264" s="10" t="s">
        <v>191</v>
      </c>
      <c r="P264" s="10" t="s">
        <v>271</v>
      </c>
      <c r="Q264" s="10" t="s">
        <v>154</v>
      </c>
      <c r="R264" s="10">
        <v>11800</v>
      </c>
    </row>
    <row r="265" spans="1:18" s="3" customFormat="1" x14ac:dyDescent="0.25">
      <c r="A265" s="3">
        <v>262</v>
      </c>
      <c r="B265" s="10" t="s">
        <v>501</v>
      </c>
      <c r="C265" s="10" t="s">
        <v>502</v>
      </c>
      <c r="D265" s="10" t="s">
        <v>503</v>
      </c>
      <c r="E265" s="12">
        <v>5552767729</v>
      </c>
      <c r="F265" s="10" t="s">
        <v>64</v>
      </c>
      <c r="G265" s="10" t="s">
        <v>324</v>
      </c>
      <c r="H265" s="10" t="s">
        <v>274</v>
      </c>
      <c r="I265" s="10" t="s">
        <v>274</v>
      </c>
      <c r="J265" s="10" t="s">
        <v>89</v>
      </c>
      <c r="K265" s="10" t="s">
        <v>174</v>
      </c>
      <c r="L265" s="10" t="s">
        <v>269</v>
      </c>
      <c r="M265" s="10" t="s">
        <v>153</v>
      </c>
      <c r="N265" s="10" t="s">
        <v>270</v>
      </c>
      <c r="O265" s="10" t="s">
        <v>191</v>
      </c>
      <c r="P265" s="10" t="s">
        <v>271</v>
      </c>
      <c r="Q265" s="10" t="s">
        <v>154</v>
      </c>
      <c r="R265" s="10">
        <v>11800</v>
      </c>
    </row>
    <row r="266" spans="1:18" s="3" customFormat="1" x14ac:dyDescent="0.25">
      <c r="A266" s="3">
        <v>263</v>
      </c>
      <c r="B266" s="10" t="s">
        <v>501</v>
      </c>
      <c r="C266" s="10" t="s">
        <v>502</v>
      </c>
      <c r="D266" s="10" t="s">
        <v>503</v>
      </c>
      <c r="E266" s="12">
        <v>5552767729</v>
      </c>
      <c r="F266" s="10" t="s">
        <v>64</v>
      </c>
      <c r="G266" s="10" t="s">
        <v>324</v>
      </c>
      <c r="H266" s="10" t="s">
        <v>274</v>
      </c>
      <c r="I266" s="10" t="s">
        <v>274</v>
      </c>
      <c r="J266" s="10" t="s">
        <v>89</v>
      </c>
      <c r="K266" s="10" t="s">
        <v>174</v>
      </c>
      <c r="L266" s="10" t="s">
        <v>269</v>
      </c>
      <c r="M266" s="10" t="s">
        <v>153</v>
      </c>
      <c r="N266" s="10" t="s">
        <v>270</v>
      </c>
      <c r="O266" s="10" t="s">
        <v>191</v>
      </c>
      <c r="P266" s="10" t="s">
        <v>271</v>
      </c>
      <c r="Q266" s="10" t="s">
        <v>154</v>
      </c>
      <c r="R266" s="10">
        <v>11800</v>
      </c>
    </row>
    <row r="267" spans="1:18" s="3" customFormat="1" x14ac:dyDescent="0.25">
      <c r="A267" s="3">
        <v>264</v>
      </c>
      <c r="B267" s="10" t="s">
        <v>501</v>
      </c>
      <c r="C267" s="10" t="s">
        <v>502</v>
      </c>
      <c r="D267" s="10" t="s">
        <v>503</v>
      </c>
      <c r="E267" s="12">
        <v>5552767729</v>
      </c>
      <c r="F267" s="10" t="s">
        <v>64</v>
      </c>
      <c r="G267" s="10" t="s">
        <v>324</v>
      </c>
      <c r="H267" s="10" t="s">
        <v>274</v>
      </c>
      <c r="I267" s="10" t="s">
        <v>274</v>
      </c>
      <c r="J267" s="10" t="s">
        <v>89</v>
      </c>
      <c r="K267" s="10" t="s">
        <v>174</v>
      </c>
      <c r="L267" s="10" t="s">
        <v>269</v>
      </c>
      <c r="M267" s="10" t="s">
        <v>153</v>
      </c>
      <c r="N267" s="10" t="s">
        <v>270</v>
      </c>
      <c r="O267" s="10" t="s">
        <v>191</v>
      </c>
      <c r="P267" s="10" t="s">
        <v>271</v>
      </c>
      <c r="Q267" s="10" t="s">
        <v>154</v>
      </c>
      <c r="R267" s="10">
        <v>11800</v>
      </c>
    </row>
    <row r="268" spans="1:18" s="3" customFormat="1" x14ac:dyDescent="0.25">
      <c r="A268" s="3">
        <v>265</v>
      </c>
      <c r="B268" s="10" t="s">
        <v>501</v>
      </c>
      <c r="C268" s="10" t="s">
        <v>502</v>
      </c>
      <c r="D268" s="10" t="s">
        <v>503</v>
      </c>
      <c r="E268" s="12">
        <v>5552767729</v>
      </c>
      <c r="F268" s="10" t="s">
        <v>64</v>
      </c>
      <c r="G268" s="10" t="s">
        <v>324</v>
      </c>
      <c r="H268" s="10" t="s">
        <v>274</v>
      </c>
      <c r="I268" s="10" t="s">
        <v>274</v>
      </c>
      <c r="J268" s="10" t="s">
        <v>89</v>
      </c>
      <c r="K268" s="10" t="s">
        <v>174</v>
      </c>
      <c r="L268" s="10" t="s">
        <v>269</v>
      </c>
      <c r="M268" s="10" t="s">
        <v>153</v>
      </c>
      <c r="N268" s="10" t="s">
        <v>270</v>
      </c>
      <c r="O268" s="10" t="s">
        <v>191</v>
      </c>
      <c r="P268" s="10" t="s">
        <v>271</v>
      </c>
      <c r="Q268" s="10" t="s">
        <v>154</v>
      </c>
      <c r="R268" s="10">
        <v>11800</v>
      </c>
    </row>
    <row r="269" spans="1:18" s="3" customFormat="1" x14ac:dyDescent="0.25">
      <c r="A269" s="3">
        <v>266</v>
      </c>
      <c r="B269" s="10" t="s">
        <v>501</v>
      </c>
      <c r="C269" s="10" t="s">
        <v>502</v>
      </c>
      <c r="D269" s="10" t="s">
        <v>503</v>
      </c>
      <c r="E269" s="12">
        <v>5552767729</v>
      </c>
      <c r="F269" s="10" t="s">
        <v>64</v>
      </c>
      <c r="G269" s="10" t="s">
        <v>324</v>
      </c>
      <c r="H269" s="10" t="s">
        <v>274</v>
      </c>
      <c r="I269" s="10" t="s">
        <v>274</v>
      </c>
      <c r="J269" s="10" t="s">
        <v>89</v>
      </c>
      <c r="K269" s="10" t="s">
        <v>174</v>
      </c>
      <c r="L269" s="10" t="s">
        <v>269</v>
      </c>
      <c r="M269" s="10" t="s">
        <v>153</v>
      </c>
      <c r="N269" s="10" t="s">
        <v>270</v>
      </c>
      <c r="O269" s="10" t="s">
        <v>191</v>
      </c>
      <c r="P269" s="10" t="s">
        <v>271</v>
      </c>
      <c r="Q269" s="10" t="s">
        <v>154</v>
      </c>
      <c r="R269" s="10">
        <v>11800</v>
      </c>
    </row>
    <row r="270" spans="1:18" s="3" customFormat="1" x14ac:dyDescent="0.25">
      <c r="A270" s="3">
        <v>267</v>
      </c>
      <c r="B270" s="10" t="s">
        <v>501</v>
      </c>
      <c r="C270" s="10" t="s">
        <v>502</v>
      </c>
      <c r="D270" s="10" t="s">
        <v>503</v>
      </c>
      <c r="E270" s="12">
        <v>5552767729</v>
      </c>
      <c r="F270" s="10" t="s">
        <v>64</v>
      </c>
      <c r="G270" s="10" t="s">
        <v>324</v>
      </c>
      <c r="H270" s="10" t="s">
        <v>274</v>
      </c>
      <c r="I270" s="10" t="s">
        <v>274</v>
      </c>
      <c r="J270" s="10" t="s">
        <v>89</v>
      </c>
      <c r="K270" s="10" t="s">
        <v>174</v>
      </c>
      <c r="L270" s="10" t="s">
        <v>269</v>
      </c>
      <c r="M270" s="10" t="s">
        <v>153</v>
      </c>
      <c r="N270" s="10" t="s">
        <v>270</v>
      </c>
      <c r="O270" s="10" t="s">
        <v>191</v>
      </c>
      <c r="P270" s="10" t="s">
        <v>271</v>
      </c>
      <c r="Q270" s="10" t="s">
        <v>154</v>
      </c>
      <c r="R270" s="10">
        <v>11800</v>
      </c>
    </row>
    <row r="271" spans="1:18" s="3" customFormat="1" x14ac:dyDescent="0.25">
      <c r="A271" s="3">
        <v>268</v>
      </c>
      <c r="B271" s="10" t="s">
        <v>501</v>
      </c>
      <c r="C271" s="10" t="s">
        <v>502</v>
      </c>
      <c r="D271" s="10" t="s">
        <v>503</v>
      </c>
      <c r="E271" s="12">
        <v>5552767729</v>
      </c>
      <c r="F271" s="10" t="s">
        <v>64</v>
      </c>
      <c r="G271" s="10" t="s">
        <v>324</v>
      </c>
      <c r="H271" s="10" t="s">
        <v>274</v>
      </c>
      <c r="I271" s="10" t="s">
        <v>274</v>
      </c>
      <c r="J271" s="10" t="s">
        <v>89</v>
      </c>
      <c r="K271" s="10" t="s">
        <v>174</v>
      </c>
      <c r="L271" s="10" t="s">
        <v>269</v>
      </c>
      <c r="M271" s="10" t="s">
        <v>153</v>
      </c>
      <c r="N271" s="10" t="s">
        <v>270</v>
      </c>
      <c r="O271" s="10" t="s">
        <v>191</v>
      </c>
      <c r="P271" s="10" t="s">
        <v>271</v>
      </c>
      <c r="Q271" s="10" t="s">
        <v>154</v>
      </c>
      <c r="R271" s="10">
        <v>11800</v>
      </c>
    </row>
    <row r="272" spans="1:18" s="3" customFormat="1" x14ac:dyDescent="0.25">
      <c r="A272" s="3">
        <v>269</v>
      </c>
      <c r="B272" s="10" t="s">
        <v>501</v>
      </c>
      <c r="C272" s="10" t="s">
        <v>502</v>
      </c>
      <c r="D272" s="10" t="s">
        <v>503</v>
      </c>
      <c r="E272" s="12">
        <v>5552767729</v>
      </c>
      <c r="F272" s="10" t="s">
        <v>64</v>
      </c>
      <c r="G272" s="10" t="s">
        <v>324</v>
      </c>
      <c r="H272" s="10" t="s">
        <v>274</v>
      </c>
      <c r="I272" s="10" t="s">
        <v>274</v>
      </c>
      <c r="J272" s="10" t="s">
        <v>89</v>
      </c>
      <c r="K272" s="10" t="s">
        <v>174</v>
      </c>
      <c r="L272" s="10" t="s">
        <v>269</v>
      </c>
      <c r="M272" s="10" t="s">
        <v>153</v>
      </c>
      <c r="N272" s="10" t="s">
        <v>270</v>
      </c>
      <c r="O272" s="10" t="s">
        <v>191</v>
      </c>
      <c r="P272" s="10" t="s">
        <v>271</v>
      </c>
      <c r="Q272" s="10" t="s">
        <v>154</v>
      </c>
      <c r="R272" s="10">
        <v>11800</v>
      </c>
    </row>
    <row r="273" spans="1:18" s="3" customFormat="1" x14ac:dyDescent="0.25">
      <c r="A273" s="3">
        <v>270</v>
      </c>
      <c r="B273" s="10" t="s">
        <v>501</v>
      </c>
      <c r="C273" s="10" t="s">
        <v>502</v>
      </c>
      <c r="D273" s="10" t="s">
        <v>503</v>
      </c>
      <c r="E273" s="12">
        <v>5552767729</v>
      </c>
      <c r="F273" s="10" t="s">
        <v>64</v>
      </c>
      <c r="G273" s="10" t="s">
        <v>324</v>
      </c>
      <c r="H273" s="10" t="s">
        <v>274</v>
      </c>
      <c r="I273" s="10" t="s">
        <v>274</v>
      </c>
      <c r="J273" s="10" t="s">
        <v>89</v>
      </c>
      <c r="K273" s="10" t="s">
        <v>174</v>
      </c>
      <c r="L273" s="10" t="s">
        <v>269</v>
      </c>
      <c r="M273" s="10" t="s">
        <v>153</v>
      </c>
      <c r="N273" s="10" t="s">
        <v>270</v>
      </c>
      <c r="O273" s="10" t="s">
        <v>191</v>
      </c>
      <c r="P273" s="10" t="s">
        <v>271</v>
      </c>
      <c r="Q273" s="10" t="s">
        <v>154</v>
      </c>
      <c r="R273" s="10">
        <v>11800</v>
      </c>
    </row>
    <row r="274" spans="1:18" s="3" customFormat="1" x14ac:dyDescent="0.25">
      <c r="A274" s="3">
        <v>271</v>
      </c>
      <c r="B274" s="10" t="s">
        <v>501</v>
      </c>
      <c r="C274" s="10" t="s">
        <v>502</v>
      </c>
      <c r="D274" s="10" t="s">
        <v>503</v>
      </c>
      <c r="E274" s="12">
        <v>5552767729</v>
      </c>
      <c r="F274" s="10" t="s">
        <v>64</v>
      </c>
      <c r="G274" s="10" t="s">
        <v>324</v>
      </c>
      <c r="H274" s="10" t="s">
        <v>274</v>
      </c>
      <c r="I274" s="10" t="s">
        <v>274</v>
      </c>
      <c r="J274" s="10" t="s">
        <v>89</v>
      </c>
      <c r="K274" s="10" t="s">
        <v>174</v>
      </c>
      <c r="L274" s="10" t="s">
        <v>269</v>
      </c>
      <c r="M274" s="10" t="s">
        <v>153</v>
      </c>
      <c r="N274" s="10" t="s">
        <v>270</v>
      </c>
      <c r="O274" s="10" t="s">
        <v>191</v>
      </c>
      <c r="P274" s="10" t="s">
        <v>271</v>
      </c>
      <c r="Q274" s="10" t="s">
        <v>154</v>
      </c>
      <c r="R274" s="10">
        <v>11800</v>
      </c>
    </row>
    <row r="275" spans="1:18" s="3" customFormat="1" x14ac:dyDescent="0.25">
      <c r="A275" s="3">
        <v>272</v>
      </c>
      <c r="B275" s="10" t="s">
        <v>501</v>
      </c>
      <c r="C275" s="10" t="s">
        <v>502</v>
      </c>
      <c r="D275" s="10" t="s">
        <v>503</v>
      </c>
      <c r="E275" s="12">
        <v>5552767729</v>
      </c>
      <c r="F275" s="10" t="s">
        <v>64</v>
      </c>
      <c r="G275" s="10" t="s">
        <v>324</v>
      </c>
      <c r="H275" s="10" t="s">
        <v>274</v>
      </c>
      <c r="I275" s="10" t="s">
        <v>274</v>
      </c>
      <c r="J275" s="10" t="s">
        <v>89</v>
      </c>
      <c r="K275" s="10" t="s">
        <v>174</v>
      </c>
      <c r="L275" s="10" t="s">
        <v>269</v>
      </c>
      <c r="M275" s="10" t="s">
        <v>153</v>
      </c>
      <c r="N275" s="10" t="s">
        <v>270</v>
      </c>
      <c r="O275" s="10" t="s">
        <v>191</v>
      </c>
      <c r="P275" s="10" t="s">
        <v>271</v>
      </c>
      <c r="Q275" s="10" t="s">
        <v>154</v>
      </c>
      <c r="R275" s="10">
        <v>11800</v>
      </c>
    </row>
    <row r="276" spans="1:18" s="3" customFormat="1" x14ac:dyDescent="0.25">
      <c r="A276" s="3">
        <v>273</v>
      </c>
      <c r="B276" s="10" t="s">
        <v>504</v>
      </c>
      <c r="C276" s="10" t="s">
        <v>296</v>
      </c>
      <c r="D276" s="10" t="s">
        <v>325</v>
      </c>
      <c r="E276" s="12">
        <v>5589446692</v>
      </c>
      <c r="F276" s="10" t="s">
        <v>61</v>
      </c>
      <c r="G276" s="10" t="s">
        <v>461</v>
      </c>
      <c r="H276" s="10" t="s">
        <v>274</v>
      </c>
      <c r="I276" s="10" t="s">
        <v>274</v>
      </c>
      <c r="J276" s="10" t="s">
        <v>89</v>
      </c>
      <c r="K276" s="10" t="s">
        <v>293</v>
      </c>
      <c r="L276" s="10" t="s">
        <v>269</v>
      </c>
      <c r="M276" s="10" t="s">
        <v>153</v>
      </c>
      <c r="N276" s="10" t="s">
        <v>270</v>
      </c>
      <c r="O276" s="10" t="s">
        <v>191</v>
      </c>
      <c r="P276" s="10" t="s">
        <v>271</v>
      </c>
      <c r="Q276" s="10" t="s">
        <v>154</v>
      </c>
      <c r="R276" s="10">
        <v>11480</v>
      </c>
    </row>
    <row r="277" spans="1:18" s="3" customFormat="1" x14ac:dyDescent="0.25">
      <c r="A277" s="3">
        <v>274</v>
      </c>
      <c r="B277" s="10" t="s">
        <v>504</v>
      </c>
      <c r="C277" s="10" t="s">
        <v>296</v>
      </c>
      <c r="D277" s="10" t="s">
        <v>325</v>
      </c>
      <c r="E277" s="12">
        <v>5589446692</v>
      </c>
      <c r="F277" s="10" t="s">
        <v>61</v>
      </c>
      <c r="G277" s="10" t="s">
        <v>461</v>
      </c>
      <c r="H277" s="10" t="s">
        <v>274</v>
      </c>
      <c r="I277" s="10" t="s">
        <v>274</v>
      </c>
      <c r="J277" s="10" t="s">
        <v>89</v>
      </c>
      <c r="K277" s="10" t="s">
        <v>293</v>
      </c>
      <c r="L277" s="10" t="s">
        <v>269</v>
      </c>
      <c r="M277" s="10" t="s">
        <v>153</v>
      </c>
      <c r="N277" s="10" t="s">
        <v>270</v>
      </c>
      <c r="O277" s="10" t="s">
        <v>191</v>
      </c>
      <c r="P277" s="10" t="s">
        <v>271</v>
      </c>
      <c r="Q277" s="10" t="s">
        <v>154</v>
      </c>
      <c r="R277" s="10">
        <v>11480</v>
      </c>
    </row>
    <row r="278" spans="1:18" s="3" customFormat="1" x14ac:dyDescent="0.25">
      <c r="A278" s="3">
        <v>275</v>
      </c>
      <c r="B278" s="10" t="s">
        <v>504</v>
      </c>
      <c r="C278" s="10" t="s">
        <v>296</v>
      </c>
      <c r="D278" s="10" t="s">
        <v>325</v>
      </c>
      <c r="E278" s="12">
        <v>5589446692</v>
      </c>
      <c r="F278" s="10" t="s">
        <v>61</v>
      </c>
      <c r="G278" s="10" t="s">
        <v>461</v>
      </c>
      <c r="H278" s="10" t="s">
        <v>274</v>
      </c>
      <c r="I278" s="10" t="s">
        <v>274</v>
      </c>
      <c r="J278" s="10" t="s">
        <v>89</v>
      </c>
      <c r="K278" s="10" t="s">
        <v>293</v>
      </c>
      <c r="L278" s="10" t="s">
        <v>269</v>
      </c>
      <c r="M278" s="10" t="s">
        <v>153</v>
      </c>
      <c r="N278" s="10" t="s">
        <v>270</v>
      </c>
      <c r="O278" s="10" t="s">
        <v>191</v>
      </c>
      <c r="P278" s="10" t="s">
        <v>271</v>
      </c>
      <c r="Q278" s="10" t="s">
        <v>154</v>
      </c>
      <c r="R278" s="10">
        <v>11480</v>
      </c>
    </row>
    <row r="279" spans="1:18" s="3" customFormat="1" x14ac:dyDescent="0.25">
      <c r="A279" s="3">
        <v>276</v>
      </c>
      <c r="B279" s="10" t="s">
        <v>504</v>
      </c>
      <c r="C279" s="10" t="s">
        <v>296</v>
      </c>
      <c r="D279" s="10" t="s">
        <v>325</v>
      </c>
      <c r="E279" s="12">
        <v>5589446692</v>
      </c>
      <c r="F279" s="10" t="s">
        <v>61</v>
      </c>
      <c r="G279" s="10" t="s">
        <v>461</v>
      </c>
      <c r="H279" s="10" t="s">
        <v>274</v>
      </c>
      <c r="I279" s="10" t="s">
        <v>274</v>
      </c>
      <c r="J279" s="10" t="s">
        <v>89</v>
      </c>
      <c r="K279" s="10" t="s">
        <v>293</v>
      </c>
      <c r="L279" s="10" t="s">
        <v>269</v>
      </c>
      <c r="M279" s="10" t="s">
        <v>153</v>
      </c>
      <c r="N279" s="10" t="s">
        <v>270</v>
      </c>
      <c r="O279" s="10" t="s">
        <v>191</v>
      </c>
      <c r="P279" s="10" t="s">
        <v>271</v>
      </c>
      <c r="Q279" s="10" t="s">
        <v>154</v>
      </c>
      <c r="R279" s="10">
        <v>11480</v>
      </c>
    </row>
    <row r="280" spans="1:18" s="3" customFormat="1" x14ac:dyDescent="0.25">
      <c r="A280" s="3">
        <v>277</v>
      </c>
      <c r="B280" s="10" t="s">
        <v>504</v>
      </c>
      <c r="C280" s="10" t="s">
        <v>296</v>
      </c>
      <c r="D280" s="10" t="s">
        <v>325</v>
      </c>
      <c r="E280" s="12">
        <v>5589446692</v>
      </c>
      <c r="F280" s="10" t="s">
        <v>61</v>
      </c>
      <c r="G280" s="10" t="s">
        <v>461</v>
      </c>
      <c r="H280" s="10" t="s">
        <v>274</v>
      </c>
      <c r="I280" s="10" t="s">
        <v>274</v>
      </c>
      <c r="J280" s="10" t="s">
        <v>89</v>
      </c>
      <c r="K280" s="10" t="s">
        <v>293</v>
      </c>
      <c r="L280" s="10" t="s">
        <v>269</v>
      </c>
      <c r="M280" s="10" t="s">
        <v>153</v>
      </c>
      <c r="N280" s="10" t="s">
        <v>270</v>
      </c>
      <c r="O280" s="10" t="s">
        <v>191</v>
      </c>
      <c r="P280" s="10" t="s">
        <v>271</v>
      </c>
      <c r="Q280" s="10" t="s">
        <v>154</v>
      </c>
      <c r="R280" s="10">
        <v>11480</v>
      </c>
    </row>
    <row r="281" spans="1:18" s="3" customFormat="1" x14ac:dyDescent="0.25">
      <c r="A281" s="3">
        <v>278</v>
      </c>
      <c r="B281" s="10" t="s">
        <v>504</v>
      </c>
      <c r="C281" s="10" t="s">
        <v>296</v>
      </c>
      <c r="D281" s="10" t="s">
        <v>325</v>
      </c>
      <c r="E281" s="12">
        <v>5589446692</v>
      </c>
      <c r="F281" s="10" t="s">
        <v>61</v>
      </c>
      <c r="G281" s="10" t="s">
        <v>461</v>
      </c>
      <c r="H281" s="10" t="s">
        <v>274</v>
      </c>
      <c r="I281" s="10" t="s">
        <v>274</v>
      </c>
      <c r="J281" s="10" t="s">
        <v>89</v>
      </c>
      <c r="K281" s="10" t="s">
        <v>293</v>
      </c>
      <c r="L281" s="10" t="s">
        <v>269</v>
      </c>
      <c r="M281" s="10" t="s">
        <v>153</v>
      </c>
      <c r="N281" s="10" t="s">
        <v>270</v>
      </c>
      <c r="O281" s="10" t="s">
        <v>191</v>
      </c>
      <c r="P281" s="10" t="s">
        <v>271</v>
      </c>
      <c r="Q281" s="10" t="s">
        <v>154</v>
      </c>
      <c r="R281" s="10">
        <v>11480</v>
      </c>
    </row>
    <row r="282" spans="1:18" s="3" customFormat="1" x14ac:dyDescent="0.25">
      <c r="A282" s="3">
        <v>279</v>
      </c>
      <c r="B282" s="10" t="s">
        <v>504</v>
      </c>
      <c r="C282" s="10" t="s">
        <v>296</v>
      </c>
      <c r="D282" s="10" t="s">
        <v>325</v>
      </c>
      <c r="E282" s="12">
        <v>5589446692</v>
      </c>
      <c r="F282" s="10" t="s">
        <v>61</v>
      </c>
      <c r="G282" s="10" t="s">
        <v>461</v>
      </c>
      <c r="H282" s="10" t="s">
        <v>274</v>
      </c>
      <c r="I282" s="10" t="s">
        <v>274</v>
      </c>
      <c r="J282" s="10" t="s">
        <v>89</v>
      </c>
      <c r="K282" s="10" t="s">
        <v>293</v>
      </c>
      <c r="L282" s="10" t="s">
        <v>269</v>
      </c>
      <c r="M282" s="10" t="s">
        <v>153</v>
      </c>
      <c r="N282" s="10" t="s">
        <v>270</v>
      </c>
      <c r="O282" s="10" t="s">
        <v>191</v>
      </c>
      <c r="P282" s="10" t="s">
        <v>271</v>
      </c>
      <c r="Q282" s="10" t="s">
        <v>154</v>
      </c>
      <c r="R282" s="10">
        <v>11480</v>
      </c>
    </row>
    <row r="283" spans="1:18" s="3" customFormat="1" x14ac:dyDescent="0.25">
      <c r="A283" s="3">
        <v>280</v>
      </c>
      <c r="B283" s="10" t="s">
        <v>504</v>
      </c>
      <c r="C283" s="10" t="s">
        <v>296</v>
      </c>
      <c r="D283" s="10" t="s">
        <v>325</v>
      </c>
      <c r="E283" s="12">
        <v>5589446692</v>
      </c>
      <c r="F283" s="10" t="s">
        <v>61</v>
      </c>
      <c r="G283" s="10" t="s">
        <v>461</v>
      </c>
      <c r="H283" s="10" t="s">
        <v>274</v>
      </c>
      <c r="I283" s="10" t="s">
        <v>274</v>
      </c>
      <c r="J283" s="10" t="s">
        <v>89</v>
      </c>
      <c r="K283" s="10" t="s">
        <v>293</v>
      </c>
      <c r="L283" s="10" t="s">
        <v>269</v>
      </c>
      <c r="M283" s="10" t="s">
        <v>153</v>
      </c>
      <c r="N283" s="10" t="s">
        <v>270</v>
      </c>
      <c r="O283" s="10" t="s">
        <v>191</v>
      </c>
      <c r="P283" s="10" t="s">
        <v>271</v>
      </c>
      <c r="Q283" s="10" t="s">
        <v>154</v>
      </c>
      <c r="R283" s="10">
        <v>11480</v>
      </c>
    </row>
    <row r="284" spans="1:18" s="3" customFormat="1" x14ac:dyDescent="0.25">
      <c r="A284" s="3">
        <v>281</v>
      </c>
      <c r="B284" s="10" t="s">
        <v>504</v>
      </c>
      <c r="C284" s="10" t="s">
        <v>296</v>
      </c>
      <c r="D284" s="10" t="s">
        <v>325</v>
      </c>
      <c r="E284" s="12">
        <v>5589446692</v>
      </c>
      <c r="F284" s="10" t="s">
        <v>61</v>
      </c>
      <c r="G284" s="10" t="s">
        <v>461</v>
      </c>
      <c r="H284" s="10" t="s">
        <v>274</v>
      </c>
      <c r="I284" s="10" t="s">
        <v>274</v>
      </c>
      <c r="J284" s="10" t="s">
        <v>89</v>
      </c>
      <c r="K284" s="10" t="s">
        <v>293</v>
      </c>
      <c r="L284" s="10" t="s">
        <v>269</v>
      </c>
      <c r="M284" s="10" t="s">
        <v>153</v>
      </c>
      <c r="N284" s="10" t="s">
        <v>270</v>
      </c>
      <c r="O284" s="10" t="s">
        <v>191</v>
      </c>
      <c r="P284" s="10" t="s">
        <v>271</v>
      </c>
      <c r="Q284" s="10" t="s">
        <v>154</v>
      </c>
      <c r="R284" s="10">
        <v>11480</v>
      </c>
    </row>
    <row r="285" spans="1:18" s="3" customFormat="1" x14ac:dyDescent="0.25">
      <c r="A285" s="3">
        <v>282</v>
      </c>
      <c r="B285" s="10" t="s">
        <v>504</v>
      </c>
      <c r="C285" s="10" t="s">
        <v>296</v>
      </c>
      <c r="D285" s="10" t="s">
        <v>325</v>
      </c>
      <c r="E285" s="12">
        <v>5589446692</v>
      </c>
      <c r="F285" s="10" t="s">
        <v>61</v>
      </c>
      <c r="G285" s="10" t="s">
        <v>461</v>
      </c>
      <c r="H285" s="10" t="s">
        <v>274</v>
      </c>
      <c r="I285" s="10" t="s">
        <v>274</v>
      </c>
      <c r="J285" s="10" t="s">
        <v>89</v>
      </c>
      <c r="K285" s="10" t="s">
        <v>293</v>
      </c>
      <c r="L285" s="10" t="s">
        <v>269</v>
      </c>
      <c r="M285" s="10" t="s">
        <v>153</v>
      </c>
      <c r="N285" s="10" t="s">
        <v>270</v>
      </c>
      <c r="O285" s="10" t="s">
        <v>191</v>
      </c>
      <c r="P285" s="10" t="s">
        <v>271</v>
      </c>
      <c r="Q285" s="10" t="s">
        <v>154</v>
      </c>
      <c r="R285" s="10">
        <v>11480</v>
      </c>
    </row>
    <row r="286" spans="1:18" s="3" customFormat="1" x14ac:dyDescent="0.25">
      <c r="A286" s="3">
        <v>283</v>
      </c>
      <c r="B286" s="10" t="s">
        <v>504</v>
      </c>
      <c r="C286" s="10" t="s">
        <v>296</v>
      </c>
      <c r="D286" s="10" t="s">
        <v>325</v>
      </c>
      <c r="E286" s="12">
        <v>5589446692</v>
      </c>
      <c r="F286" s="10" t="s">
        <v>61</v>
      </c>
      <c r="G286" s="10" t="s">
        <v>461</v>
      </c>
      <c r="H286" s="10" t="s">
        <v>274</v>
      </c>
      <c r="I286" s="10" t="s">
        <v>274</v>
      </c>
      <c r="J286" s="10" t="s">
        <v>89</v>
      </c>
      <c r="K286" s="10" t="s">
        <v>293</v>
      </c>
      <c r="L286" s="10" t="s">
        <v>269</v>
      </c>
      <c r="M286" s="10" t="s">
        <v>153</v>
      </c>
      <c r="N286" s="10" t="s">
        <v>270</v>
      </c>
      <c r="O286" s="10" t="s">
        <v>191</v>
      </c>
      <c r="P286" s="10" t="s">
        <v>271</v>
      </c>
      <c r="Q286" s="10" t="s">
        <v>154</v>
      </c>
      <c r="R286" s="10">
        <v>11480</v>
      </c>
    </row>
    <row r="287" spans="1:18" s="3" customFormat="1" x14ac:dyDescent="0.25">
      <c r="A287" s="3">
        <v>284</v>
      </c>
      <c r="B287" s="10" t="s">
        <v>504</v>
      </c>
      <c r="C287" s="10" t="s">
        <v>296</v>
      </c>
      <c r="D287" s="10" t="s">
        <v>325</v>
      </c>
      <c r="E287" s="12">
        <v>5589446692</v>
      </c>
      <c r="F287" s="10" t="s">
        <v>61</v>
      </c>
      <c r="G287" s="10" t="s">
        <v>461</v>
      </c>
      <c r="H287" s="10" t="s">
        <v>274</v>
      </c>
      <c r="I287" s="10" t="s">
        <v>274</v>
      </c>
      <c r="J287" s="10" t="s">
        <v>89</v>
      </c>
      <c r="K287" s="10" t="s">
        <v>293</v>
      </c>
      <c r="L287" s="10" t="s">
        <v>269</v>
      </c>
      <c r="M287" s="10" t="s">
        <v>153</v>
      </c>
      <c r="N287" s="10" t="s">
        <v>270</v>
      </c>
      <c r="O287" s="10" t="s">
        <v>191</v>
      </c>
      <c r="P287" s="10" t="s">
        <v>271</v>
      </c>
      <c r="Q287" s="10" t="s">
        <v>154</v>
      </c>
      <c r="R287" s="10">
        <v>11480</v>
      </c>
    </row>
    <row r="288" spans="1:18" s="3" customFormat="1" x14ac:dyDescent="0.25">
      <c r="A288" s="3">
        <v>285</v>
      </c>
      <c r="B288" s="10" t="s">
        <v>504</v>
      </c>
      <c r="C288" s="10" t="s">
        <v>296</v>
      </c>
      <c r="D288" s="10" t="s">
        <v>325</v>
      </c>
      <c r="E288" s="12">
        <v>5589446692</v>
      </c>
      <c r="F288" s="10" t="s">
        <v>61</v>
      </c>
      <c r="G288" s="10" t="s">
        <v>461</v>
      </c>
      <c r="H288" s="10" t="s">
        <v>274</v>
      </c>
      <c r="I288" s="10" t="s">
        <v>274</v>
      </c>
      <c r="J288" s="10" t="s">
        <v>89</v>
      </c>
      <c r="K288" s="10" t="s">
        <v>293</v>
      </c>
      <c r="L288" s="10" t="s">
        <v>269</v>
      </c>
      <c r="M288" s="10" t="s">
        <v>153</v>
      </c>
      <c r="N288" s="10" t="s">
        <v>270</v>
      </c>
      <c r="O288" s="10" t="s">
        <v>191</v>
      </c>
      <c r="P288" s="10" t="s">
        <v>271</v>
      </c>
      <c r="Q288" s="10" t="s">
        <v>154</v>
      </c>
      <c r="R288" s="10">
        <v>11480</v>
      </c>
    </row>
    <row r="289" spans="1:18" s="3" customFormat="1" x14ac:dyDescent="0.25">
      <c r="A289" s="3">
        <v>286</v>
      </c>
      <c r="B289" s="10" t="s">
        <v>504</v>
      </c>
      <c r="C289" s="10" t="s">
        <v>296</v>
      </c>
      <c r="D289" s="10" t="s">
        <v>325</v>
      </c>
      <c r="E289" s="12">
        <v>5589446692</v>
      </c>
      <c r="F289" s="10" t="s">
        <v>61</v>
      </c>
      <c r="G289" s="10" t="s">
        <v>461</v>
      </c>
      <c r="H289" s="10" t="s">
        <v>274</v>
      </c>
      <c r="I289" s="10" t="s">
        <v>274</v>
      </c>
      <c r="J289" s="10" t="s">
        <v>89</v>
      </c>
      <c r="K289" s="10" t="s">
        <v>293</v>
      </c>
      <c r="L289" s="10" t="s">
        <v>269</v>
      </c>
      <c r="M289" s="10" t="s">
        <v>153</v>
      </c>
      <c r="N289" s="10" t="s">
        <v>270</v>
      </c>
      <c r="O289" s="10" t="s">
        <v>191</v>
      </c>
      <c r="P289" s="10" t="s">
        <v>271</v>
      </c>
      <c r="Q289" s="10" t="s">
        <v>154</v>
      </c>
      <c r="R289" s="10">
        <v>11480</v>
      </c>
    </row>
    <row r="290" spans="1:18" s="3" customFormat="1" x14ac:dyDescent="0.25">
      <c r="A290" s="3">
        <v>287</v>
      </c>
      <c r="B290" s="10" t="s">
        <v>504</v>
      </c>
      <c r="C290" s="10" t="s">
        <v>296</v>
      </c>
      <c r="D290" s="10" t="s">
        <v>325</v>
      </c>
      <c r="E290" s="12">
        <v>5589446692</v>
      </c>
      <c r="F290" s="10" t="s">
        <v>61</v>
      </c>
      <c r="G290" s="10" t="s">
        <v>461</v>
      </c>
      <c r="H290" s="10" t="s">
        <v>274</v>
      </c>
      <c r="I290" s="10" t="s">
        <v>274</v>
      </c>
      <c r="J290" s="10" t="s">
        <v>89</v>
      </c>
      <c r="K290" s="10" t="s">
        <v>293</v>
      </c>
      <c r="L290" s="10" t="s">
        <v>269</v>
      </c>
      <c r="M290" s="10" t="s">
        <v>153</v>
      </c>
      <c r="N290" s="10" t="s">
        <v>270</v>
      </c>
      <c r="O290" s="10" t="s">
        <v>191</v>
      </c>
      <c r="P290" s="10" t="s">
        <v>271</v>
      </c>
      <c r="Q290" s="10" t="s">
        <v>154</v>
      </c>
      <c r="R290" s="10">
        <v>11480</v>
      </c>
    </row>
    <row r="291" spans="1:18" s="3" customFormat="1" x14ac:dyDescent="0.25">
      <c r="A291" s="3">
        <v>288</v>
      </c>
      <c r="B291" s="10" t="s">
        <v>504</v>
      </c>
      <c r="C291" s="10" t="s">
        <v>296</v>
      </c>
      <c r="D291" s="10" t="s">
        <v>325</v>
      </c>
      <c r="E291" s="12">
        <v>5589446692</v>
      </c>
      <c r="F291" s="10" t="s">
        <v>61</v>
      </c>
      <c r="G291" s="10" t="s">
        <v>461</v>
      </c>
      <c r="H291" s="10" t="s">
        <v>274</v>
      </c>
      <c r="I291" s="10" t="s">
        <v>274</v>
      </c>
      <c r="J291" s="10" t="s">
        <v>89</v>
      </c>
      <c r="K291" s="10" t="s">
        <v>293</v>
      </c>
      <c r="L291" s="10" t="s">
        <v>269</v>
      </c>
      <c r="M291" s="10" t="s">
        <v>153</v>
      </c>
      <c r="N291" s="10" t="s">
        <v>270</v>
      </c>
      <c r="O291" s="10" t="s">
        <v>191</v>
      </c>
      <c r="P291" s="10" t="s">
        <v>271</v>
      </c>
      <c r="Q291" s="10" t="s">
        <v>154</v>
      </c>
      <c r="R291" s="10">
        <v>11480</v>
      </c>
    </row>
    <row r="292" spans="1:18" s="3" customFormat="1" x14ac:dyDescent="0.25">
      <c r="A292" s="3">
        <v>289</v>
      </c>
      <c r="B292" s="10" t="s">
        <v>504</v>
      </c>
      <c r="C292" s="10" t="s">
        <v>296</v>
      </c>
      <c r="D292" s="10" t="s">
        <v>325</v>
      </c>
      <c r="E292" s="12">
        <v>5589446692</v>
      </c>
      <c r="F292" s="10" t="s">
        <v>61</v>
      </c>
      <c r="G292" s="10" t="s">
        <v>461</v>
      </c>
      <c r="H292" s="10" t="s">
        <v>274</v>
      </c>
      <c r="I292" s="10" t="s">
        <v>274</v>
      </c>
      <c r="J292" s="10" t="s">
        <v>89</v>
      </c>
      <c r="K292" s="10" t="s">
        <v>293</v>
      </c>
      <c r="L292" s="10" t="s">
        <v>269</v>
      </c>
      <c r="M292" s="10" t="s">
        <v>153</v>
      </c>
      <c r="N292" s="10" t="s">
        <v>270</v>
      </c>
      <c r="O292" s="10" t="s">
        <v>191</v>
      </c>
      <c r="P292" s="10" t="s">
        <v>271</v>
      </c>
      <c r="Q292" s="10" t="s">
        <v>154</v>
      </c>
      <c r="R292" s="10">
        <v>11480</v>
      </c>
    </row>
    <row r="293" spans="1:18" s="3" customFormat="1" x14ac:dyDescent="0.25">
      <c r="A293" s="3">
        <v>290</v>
      </c>
      <c r="B293" s="10" t="s">
        <v>504</v>
      </c>
      <c r="C293" s="10" t="s">
        <v>296</v>
      </c>
      <c r="D293" s="10" t="s">
        <v>325</v>
      </c>
      <c r="E293" s="12">
        <v>5589446692</v>
      </c>
      <c r="F293" s="10" t="s">
        <v>61</v>
      </c>
      <c r="G293" s="10" t="s">
        <v>461</v>
      </c>
      <c r="H293" s="10" t="s">
        <v>274</v>
      </c>
      <c r="I293" s="10" t="s">
        <v>274</v>
      </c>
      <c r="J293" s="10" t="s">
        <v>89</v>
      </c>
      <c r="K293" s="10" t="s">
        <v>293</v>
      </c>
      <c r="L293" s="10" t="s">
        <v>269</v>
      </c>
      <c r="M293" s="10" t="s">
        <v>153</v>
      </c>
      <c r="N293" s="10" t="s">
        <v>270</v>
      </c>
      <c r="O293" s="10" t="s">
        <v>191</v>
      </c>
      <c r="P293" s="10" t="s">
        <v>271</v>
      </c>
      <c r="Q293" s="10" t="s">
        <v>154</v>
      </c>
      <c r="R293" s="10">
        <v>11480</v>
      </c>
    </row>
    <row r="294" spans="1:18" s="3" customFormat="1" x14ac:dyDescent="0.25">
      <c r="A294" s="3">
        <v>291</v>
      </c>
      <c r="B294" s="10" t="s">
        <v>504</v>
      </c>
      <c r="C294" s="10" t="s">
        <v>296</v>
      </c>
      <c r="D294" s="10" t="s">
        <v>325</v>
      </c>
      <c r="E294" s="12">
        <v>5589446692</v>
      </c>
      <c r="F294" s="10" t="s">
        <v>61</v>
      </c>
      <c r="G294" s="10" t="s">
        <v>461</v>
      </c>
      <c r="H294" s="10" t="s">
        <v>274</v>
      </c>
      <c r="I294" s="10" t="s">
        <v>274</v>
      </c>
      <c r="J294" s="10" t="s">
        <v>89</v>
      </c>
      <c r="K294" s="10" t="s">
        <v>293</v>
      </c>
      <c r="L294" s="10" t="s">
        <v>269</v>
      </c>
      <c r="M294" s="10" t="s">
        <v>153</v>
      </c>
      <c r="N294" s="10" t="s">
        <v>270</v>
      </c>
      <c r="O294" s="10" t="s">
        <v>191</v>
      </c>
      <c r="P294" s="10" t="s">
        <v>271</v>
      </c>
      <c r="Q294" s="10" t="s">
        <v>154</v>
      </c>
      <c r="R294" s="10">
        <v>11480</v>
      </c>
    </row>
    <row r="295" spans="1:18" s="3" customFormat="1" x14ac:dyDescent="0.25">
      <c r="A295" s="3">
        <v>292</v>
      </c>
      <c r="B295" s="10" t="s">
        <v>504</v>
      </c>
      <c r="C295" s="10" t="s">
        <v>296</v>
      </c>
      <c r="D295" s="10" t="s">
        <v>325</v>
      </c>
      <c r="E295" s="12">
        <v>5589446692</v>
      </c>
      <c r="F295" s="10" t="s">
        <v>61</v>
      </c>
      <c r="G295" s="10" t="s">
        <v>461</v>
      </c>
      <c r="H295" s="10" t="s">
        <v>274</v>
      </c>
      <c r="I295" s="10" t="s">
        <v>274</v>
      </c>
      <c r="J295" s="10" t="s">
        <v>89</v>
      </c>
      <c r="K295" s="10" t="s">
        <v>293</v>
      </c>
      <c r="L295" s="10" t="s">
        <v>269</v>
      </c>
      <c r="M295" s="10" t="s">
        <v>153</v>
      </c>
      <c r="N295" s="10" t="s">
        <v>270</v>
      </c>
      <c r="O295" s="10" t="s">
        <v>191</v>
      </c>
      <c r="P295" s="10" t="s">
        <v>271</v>
      </c>
      <c r="Q295" s="10" t="s">
        <v>154</v>
      </c>
      <c r="R295" s="10">
        <v>11480</v>
      </c>
    </row>
    <row r="296" spans="1:18" s="3" customFormat="1" x14ac:dyDescent="0.25">
      <c r="A296" s="3">
        <v>293</v>
      </c>
      <c r="B296" s="10" t="s">
        <v>504</v>
      </c>
      <c r="C296" s="10" t="s">
        <v>296</v>
      </c>
      <c r="D296" s="10" t="s">
        <v>325</v>
      </c>
      <c r="E296" s="12">
        <v>5589446692</v>
      </c>
      <c r="F296" s="10" t="s">
        <v>61</v>
      </c>
      <c r="G296" s="10" t="s">
        <v>461</v>
      </c>
      <c r="H296" s="10" t="s">
        <v>274</v>
      </c>
      <c r="I296" s="10" t="s">
        <v>274</v>
      </c>
      <c r="J296" s="10" t="s">
        <v>89</v>
      </c>
      <c r="K296" s="10" t="s">
        <v>293</v>
      </c>
      <c r="L296" s="10" t="s">
        <v>269</v>
      </c>
      <c r="M296" s="10" t="s">
        <v>153</v>
      </c>
      <c r="N296" s="10" t="s">
        <v>270</v>
      </c>
      <c r="O296" s="10" t="s">
        <v>191</v>
      </c>
      <c r="P296" s="10" t="s">
        <v>271</v>
      </c>
      <c r="Q296" s="10" t="s">
        <v>154</v>
      </c>
      <c r="R296" s="10">
        <v>11480</v>
      </c>
    </row>
    <row r="297" spans="1:18" s="3" customFormat="1" x14ac:dyDescent="0.25">
      <c r="A297" s="3">
        <v>294</v>
      </c>
      <c r="B297" s="10" t="s">
        <v>504</v>
      </c>
      <c r="C297" s="10" t="s">
        <v>296</v>
      </c>
      <c r="D297" s="10" t="s">
        <v>325</v>
      </c>
      <c r="E297" s="12">
        <v>5589446692</v>
      </c>
      <c r="F297" s="10" t="s">
        <v>61</v>
      </c>
      <c r="G297" s="10" t="s">
        <v>461</v>
      </c>
      <c r="H297" s="10" t="s">
        <v>274</v>
      </c>
      <c r="I297" s="10" t="s">
        <v>274</v>
      </c>
      <c r="J297" s="10" t="s">
        <v>89</v>
      </c>
      <c r="K297" s="10" t="s">
        <v>293</v>
      </c>
      <c r="L297" s="10" t="s">
        <v>269</v>
      </c>
      <c r="M297" s="10" t="s">
        <v>153</v>
      </c>
      <c r="N297" s="10" t="s">
        <v>270</v>
      </c>
      <c r="O297" s="10" t="s">
        <v>191</v>
      </c>
      <c r="P297" s="10" t="s">
        <v>271</v>
      </c>
      <c r="Q297" s="10" t="s">
        <v>154</v>
      </c>
      <c r="R297" s="10">
        <v>11480</v>
      </c>
    </row>
    <row r="298" spans="1:18" s="3" customFormat="1" x14ac:dyDescent="0.25">
      <c r="A298" s="3">
        <v>295</v>
      </c>
      <c r="B298" s="10" t="s">
        <v>504</v>
      </c>
      <c r="C298" s="10" t="s">
        <v>296</v>
      </c>
      <c r="D298" s="10" t="s">
        <v>325</v>
      </c>
      <c r="E298" s="12">
        <v>5589446692</v>
      </c>
      <c r="F298" s="10" t="s">
        <v>61</v>
      </c>
      <c r="G298" s="10" t="s">
        <v>461</v>
      </c>
      <c r="H298" s="10" t="s">
        <v>274</v>
      </c>
      <c r="I298" s="10" t="s">
        <v>274</v>
      </c>
      <c r="J298" s="10" t="s">
        <v>89</v>
      </c>
      <c r="K298" s="10" t="s">
        <v>293</v>
      </c>
      <c r="L298" s="10" t="s">
        <v>269</v>
      </c>
      <c r="M298" s="10" t="s">
        <v>153</v>
      </c>
      <c r="N298" s="10" t="s">
        <v>270</v>
      </c>
      <c r="O298" s="10" t="s">
        <v>191</v>
      </c>
      <c r="P298" s="10" t="s">
        <v>271</v>
      </c>
      <c r="Q298" s="10" t="s">
        <v>154</v>
      </c>
      <c r="R298" s="10">
        <v>11480</v>
      </c>
    </row>
    <row r="299" spans="1:18" s="3" customFormat="1" x14ac:dyDescent="0.25">
      <c r="A299" s="3">
        <v>296</v>
      </c>
      <c r="B299" s="10" t="s">
        <v>504</v>
      </c>
      <c r="C299" s="10" t="s">
        <v>296</v>
      </c>
      <c r="D299" s="10" t="s">
        <v>325</v>
      </c>
      <c r="E299" s="12">
        <v>5589446692</v>
      </c>
      <c r="F299" s="10" t="s">
        <v>61</v>
      </c>
      <c r="G299" s="10" t="s">
        <v>461</v>
      </c>
      <c r="H299" s="10" t="s">
        <v>274</v>
      </c>
      <c r="I299" s="10" t="s">
        <v>274</v>
      </c>
      <c r="J299" s="10" t="s">
        <v>89</v>
      </c>
      <c r="K299" s="10" t="s">
        <v>293</v>
      </c>
      <c r="L299" s="10" t="s">
        <v>269</v>
      </c>
      <c r="M299" s="10" t="s">
        <v>153</v>
      </c>
      <c r="N299" s="10" t="s">
        <v>270</v>
      </c>
      <c r="O299" s="10" t="s">
        <v>191</v>
      </c>
      <c r="P299" s="10" t="s">
        <v>271</v>
      </c>
      <c r="Q299" s="10" t="s">
        <v>154</v>
      </c>
      <c r="R299" s="10">
        <v>11480</v>
      </c>
    </row>
    <row r="300" spans="1:18" s="3" customFormat="1" x14ac:dyDescent="0.25">
      <c r="A300" s="3">
        <v>297</v>
      </c>
      <c r="B300" s="10" t="s">
        <v>505</v>
      </c>
      <c r="C300" s="10" t="s">
        <v>506</v>
      </c>
      <c r="D300" s="10" t="s">
        <v>326</v>
      </c>
      <c r="E300" s="12">
        <v>5553996921</v>
      </c>
      <c r="F300" s="10" t="s">
        <v>64</v>
      </c>
      <c r="G300" s="10" t="s">
        <v>462</v>
      </c>
      <c r="H300" s="10" t="s">
        <v>274</v>
      </c>
      <c r="I300" s="10" t="s">
        <v>274</v>
      </c>
      <c r="J300" s="10" t="s">
        <v>89</v>
      </c>
      <c r="K300" s="10" t="s">
        <v>463</v>
      </c>
      <c r="L300" s="10" t="s">
        <v>269</v>
      </c>
      <c r="M300" s="10" t="s">
        <v>153</v>
      </c>
      <c r="N300" s="10" t="s">
        <v>270</v>
      </c>
      <c r="O300" s="10" t="s">
        <v>191</v>
      </c>
      <c r="P300" s="10" t="s">
        <v>271</v>
      </c>
      <c r="Q300" s="10" t="s">
        <v>154</v>
      </c>
      <c r="R300" s="10">
        <v>11430</v>
      </c>
    </row>
    <row r="301" spans="1:18" s="3" customFormat="1" x14ac:dyDescent="0.25">
      <c r="A301" s="3">
        <v>298</v>
      </c>
      <c r="B301" s="10" t="s">
        <v>505</v>
      </c>
      <c r="C301" s="10" t="s">
        <v>506</v>
      </c>
      <c r="D301" s="10" t="s">
        <v>326</v>
      </c>
      <c r="E301" s="12">
        <v>5553996921</v>
      </c>
      <c r="F301" s="10" t="s">
        <v>64</v>
      </c>
      <c r="G301" s="10" t="s">
        <v>462</v>
      </c>
      <c r="H301" s="10" t="s">
        <v>274</v>
      </c>
      <c r="I301" s="10" t="s">
        <v>274</v>
      </c>
      <c r="J301" s="10" t="s">
        <v>89</v>
      </c>
      <c r="K301" s="10" t="s">
        <v>463</v>
      </c>
      <c r="L301" s="10" t="s">
        <v>269</v>
      </c>
      <c r="M301" s="10" t="s">
        <v>153</v>
      </c>
      <c r="N301" s="10" t="s">
        <v>270</v>
      </c>
      <c r="O301" s="10" t="s">
        <v>191</v>
      </c>
      <c r="P301" s="10" t="s">
        <v>271</v>
      </c>
      <c r="Q301" s="10" t="s">
        <v>154</v>
      </c>
      <c r="R301" s="10">
        <v>11430</v>
      </c>
    </row>
    <row r="302" spans="1:18" s="3" customFormat="1" x14ac:dyDescent="0.25">
      <c r="A302" s="3">
        <v>299</v>
      </c>
      <c r="B302" s="10" t="s">
        <v>505</v>
      </c>
      <c r="C302" s="10" t="s">
        <v>506</v>
      </c>
      <c r="D302" s="10" t="s">
        <v>326</v>
      </c>
      <c r="E302" s="12">
        <v>5553996921</v>
      </c>
      <c r="F302" s="10" t="s">
        <v>64</v>
      </c>
      <c r="G302" s="10" t="s">
        <v>462</v>
      </c>
      <c r="H302" s="10" t="s">
        <v>274</v>
      </c>
      <c r="I302" s="10" t="s">
        <v>274</v>
      </c>
      <c r="J302" s="10" t="s">
        <v>89</v>
      </c>
      <c r="K302" s="10" t="s">
        <v>463</v>
      </c>
      <c r="L302" s="10" t="s">
        <v>269</v>
      </c>
      <c r="M302" s="10" t="s">
        <v>153</v>
      </c>
      <c r="N302" s="10" t="s">
        <v>270</v>
      </c>
      <c r="O302" s="10" t="s">
        <v>191</v>
      </c>
      <c r="P302" s="10" t="s">
        <v>271</v>
      </c>
      <c r="Q302" s="10" t="s">
        <v>154</v>
      </c>
      <c r="R302" s="10">
        <v>11430</v>
      </c>
    </row>
    <row r="303" spans="1:18" s="3" customFormat="1" x14ac:dyDescent="0.25">
      <c r="A303" s="3">
        <v>300</v>
      </c>
      <c r="B303" s="10" t="s">
        <v>505</v>
      </c>
      <c r="C303" s="10" t="s">
        <v>506</v>
      </c>
      <c r="D303" s="10" t="s">
        <v>326</v>
      </c>
      <c r="E303" s="12">
        <v>5553996921</v>
      </c>
      <c r="F303" s="10" t="s">
        <v>64</v>
      </c>
      <c r="G303" s="10" t="s">
        <v>462</v>
      </c>
      <c r="H303" s="10" t="s">
        <v>274</v>
      </c>
      <c r="I303" s="10" t="s">
        <v>274</v>
      </c>
      <c r="J303" s="10" t="s">
        <v>89</v>
      </c>
      <c r="K303" s="10" t="s">
        <v>463</v>
      </c>
      <c r="L303" s="10" t="s">
        <v>269</v>
      </c>
      <c r="M303" s="10" t="s">
        <v>153</v>
      </c>
      <c r="N303" s="10" t="s">
        <v>270</v>
      </c>
      <c r="O303" s="10" t="s">
        <v>191</v>
      </c>
      <c r="P303" s="10" t="s">
        <v>271</v>
      </c>
      <c r="Q303" s="10" t="s">
        <v>154</v>
      </c>
      <c r="R303" s="10">
        <v>11430</v>
      </c>
    </row>
    <row r="304" spans="1:18" s="3" customFormat="1" x14ac:dyDescent="0.25">
      <c r="A304" s="3">
        <v>301</v>
      </c>
      <c r="B304" s="10" t="s">
        <v>505</v>
      </c>
      <c r="C304" s="10" t="s">
        <v>506</v>
      </c>
      <c r="D304" s="10" t="s">
        <v>326</v>
      </c>
      <c r="E304" s="12">
        <v>5553996921</v>
      </c>
      <c r="F304" s="10" t="s">
        <v>64</v>
      </c>
      <c r="G304" s="10" t="s">
        <v>462</v>
      </c>
      <c r="H304" s="10" t="s">
        <v>274</v>
      </c>
      <c r="I304" s="10" t="s">
        <v>274</v>
      </c>
      <c r="J304" s="10" t="s">
        <v>89</v>
      </c>
      <c r="K304" s="10" t="s">
        <v>463</v>
      </c>
      <c r="L304" s="10" t="s">
        <v>269</v>
      </c>
      <c r="M304" s="10" t="s">
        <v>153</v>
      </c>
      <c r="N304" s="10" t="s">
        <v>270</v>
      </c>
      <c r="O304" s="10" t="s">
        <v>191</v>
      </c>
      <c r="P304" s="10" t="s">
        <v>271</v>
      </c>
      <c r="Q304" s="10" t="s">
        <v>154</v>
      </c>
      <c r="R304" s="10">
        <v>11430</v>
      </c>
    </row>
    <row r="305" spans="1:18" s="3" customFormat="1" x14ac:dyDescent="0.25">
      <c r="A305" s="3">
        <v>302</v>
      </c>
      <c r="B305" s="10" t="s">
        <v>505</v>
      </c>
      <c r="C305" s="10" t="s">
        <v>506</v>
      </c>
      <c r="D305" s="10" t="s">
        <v>326</v>
      </c>
      <c r="E305" s="12">
        <v>5553996921</v>
      </c>
      <c r="F305" s="10" t="s">
        <v>64</v>
      </c>
      <c r="G305" s="10" t="s">
        <v>462</v>
      </c>
      <c r="H305" s="10" t="s">
        <v>274</v>
      </c>
      <c r="I305" s="10" t="s">
        <v>274</v>
      </c>
      <c r="J305" s="10" t="s">
        <v>89</v>
      </c>
      <c r="K305" s="10" t="s">
        <v>463</v>
      </c>
      <c r="L305" s="10" t="s">
        <v>269</v>
      </c>
      <c r="M305" s="10" t="s">
        <v>153</v>
      </c>
      <c r="N305" s="10" t="s">
        <v>270</v>
      </c>
      <c r="O305" s="10" t="s">
        <v>191</v>
      </c>
      <c r="P305" s="10" t="s">
        <v>271</v>
      </c>
      <c r="Q305" s="10" t="s">
        <v>154</v>
      </c>
      <c r="R305" s="10">
        <v>11430</v>
      </c>
    </row>
    <row r="306" spans="1:18" s="3" customFormat="1" x14ac:dyDescent="0.25">
      <c r="A306" s="3">
        <v>303</v>
      </c>
      <c r="B306" s="10" t="s">
        <v>505</v>
      </c>
      <c r="C306" s="10" t="s">
        <v>506</v>
      </c>
      <c r="D306" s="10" t="s">
        <v>326</v>
      </c>
      <c r="E306" s="12">
        <v>5553996921</v>
      </c>
      <c r="F306" s="10" t="s">
        <v>64</v>
      </c>
      <c r="G306" s="10" t="s">
        <v>462</v>
      </c>
      <c r="H306" s="10" t="s">
        <v>274</v>
      </c>
      <c r="I306" s="10" t="s">
        <v>274</v>
      </c>
      <c r="J306" s="10" t="s">
        <v>89</v>
      </c>
      <c r="K306" s="10" t="s">
        <v>463</v>
      </c>
      <c r="L306" s="10" t="s">
        <v>269</v>
      </c>
      <c r="M306" s="10" t="s">
        <v>153</v>
      </c>
      <c r="N306" s="10" t="s">
        <v>270</v>
      </c>
      <c r="O306" s="10" t="s">
        <v>191</v>
      </c>
      <c r="P306" s="10" t="s">
        <v>271</v>
      </c>
      <c r="Q306" s="10" t="s">
        <v>154</v>
      </c>
      <c r="R306" s="10">
        <v>11430</v>
      </c>
    </row>
    <row r="307" spans="1:18" s="3" customFormat="1" x14ac:dyDescent="0.25">
      <c r="A307" s="3">
        <v>304</v>
      </c>
      <c r="B307" s="10" t="s">
        <v>505</v>
      </c>
      <c r="C307" s="10" t="s">
        <v>506</v>
      </c>
      <c r="D307" s="10" t="s">
        <v>326</v>
      </c>
      <c r="E307" s="12">
        <v>5553996921</v>
      </c>
      <c r="F307" s="10" t="s">
        <v>64</v>
      </c>
      <c r="G307" s="10" t="s">
        <v>462</v>
      </c>
      <c r="H307" s="10" t="s">
        <v>274</v>
      </c>
      <c r="I307" s="10" t="s">
        <v>274</v>
      </c>
      <c r="J307" s="10" t="s">
        <v>89</v>
      </c>
      <c r="K307" s="10" t="s">
        <v>463</v>
      </c>
      <c r="L307" s="10" t="s">
        <v>269</v>
      </c>
      <c r="M307" s="10" t="s">
        <v>153</v>
      </c>
      <c r="N307" s="10" t="s">
        <v>270</v>
      </c>
      <c r="O307" s="10" t="s">
        <v>191</v>
      </c>
      <c r="P307" s="10" t="s">
        <v>271</v>
      </c>
      <c r="Q307" s="10" t="s">
        <v>154</v>
      </c>
      <c r="R307" s="10">
        <v>11430</v>
      </c>
    </row>
    <row r="308" spans="1:18" s="3" customFormat="1" x14ac:dyDescent="0.25">
      <c r="A308" s="3">
        <v>305</v>
      </c>
      <c r="B308" s="10" t="s">
        <v>505</v>
      </c>
      <c r="C308" s="10" t="s">
        <v>506</v>
      </c>
      <c r="D308" s="10" t="s">
        <v>326</v>
      </c>
      <c r="E308" s="12">
        <v>5553996921</v>
      </c>
      <c r="F308" s="10" t="s">
        <v>64</v>
      </c>
      <c r="G308" s="10" t="s">
        <v>462</v>
      </c>
      <c r="H308" s="10" t="s">
        <v>274</v>
      </c>
      <c r="I308" s="10" t="s">
        <v>274</v>
      </c>
      <c r="J308" s="10" t="s">
        <v>89</v>
      </c>
      <c r="K308" s="10" t="s">
        <v>463</v>
      </c>
      <c r="L308" s="10" t="s">
        <v>269</v>
      </c>
      <c r="M308" s="10" t="s">
        <v>153</v>
      </c>
      <c r="N308" s="10" t="s">
        <v>270</v>
      </c>
      <c r="O308" s="10" t="s">
        <v>191</v>
      </c>
      <c r="P308" s="10" t="s">
        <v>271</v>
      </c>
      <c r="Q308" s="10" t="s">
        <v>154</v>
      </c>
      <c r="R308" s="10">
        <v>11430</v>
      </c>
    </row>
    <row r="309" spans="1:18" s="3" customFormat="1" x14ac:dyDescent="0.25">
      <c r="A309" s="3">
        <v>306</v>
      </c>
      <c r="B309" s="10" t="s">
        <v>505</v>
      </c>
      <c r="C309" s="10" t="s">
        <v>506</v>
      </c>
      <c r="D309" s="10" t="s">
        <v>326</v>
      </c>
      <c r="E309" s="12">
        <v>5553996921</v>
      </c>
      <c r="F309" s="10" t="s">
        <v>64</v>
      </c>
      <c r="G309" s="10" t="s">
        <v>462</v>
      </c>
      <c r="H309" s="10" t="s">
        <v>274</v>
      </c>
      <c r="I309" s="10" t="s">
        <v>274</v>
      </c>
      <c r="J309" s="10" t="s">
        <v>89</v>
      </c>
      <c r="K309" s="10" t="s">
        <v>463</v>
      </c>
      <c r="L309" s="10" t="s">
        <v>269</v>
      </c>
      <c r="M309" s="10" t="s">
        <v>153</v>
      </c>
      <c r="N309" s="10" t="s">
        <v>270</v>
      </c>
      <c r="O309" s="10" t="s">
        <v>191</v>
      </c>
      <c r="P309" s="10" t="s">
        <v>271</v>
      </c>
      <c r="Q309" s="10" t="s">
        <v>154</v>
      </c>
      <c r="R309" s="10">
        <v>11430</v>
      </c>
    </row>
    <row r="310" spans="1:18" s="3" customFormat="1" x14ac:dyDescent="0.25">
      <c r="A310" s="3">
        <v>307</v>
      </c>
      <c r="B310" s="10" t="s">
        <v>505</v>
      </c>
      <c r="C310" s="10" t="s">
        <v>506</v>
      </c>
      <c r="D310" s="10" t="s">
        <v>326</v>
      </c>
      <c r="E310" s="12">
        <v>5553996921</v>
      </c>
      <c r="F310" s="10" t="s">
        <v>64</v>
      </c>
      <c r="G310" s="10" t="s">
        <v>462</v>
      </c>
      <c r="H310" s="10" t="s">
        <v>274</v>
      </c>
      <c r="I310" s="10" t="s">
        <v>274</v>
      </c>
      <c r="J310" s="10" t="s">
        <v>89</v>
      </c>
      <c r="K310" s="10" t="s">
        <v>463</v>
      </c>
      <c r="L310" s="10" t="s">
        <v>269</v>
      </c>
      <c r="M310" s="10" t="s">
        <v>153</v>
      </c>
      <c r="N310" s="10" t="s">
        <v>270</v>
      </c>
      <c r="O310" s="10" t="s">
        <v>191</v>
      </c>
      <c r="P310" s="10" t="s">
        <v>271</v>
      </c>
      <c r="Q310" s="10" t="s">
        <v>154</v>
      </c>
      <c r="R310" s="10">
        <v>11430</v>
      </c>
    </row>
    <row r="311" spans="1:18" s="3" customFormat="1" x14ac:dyDescent="0.25">
      <c r="A311" s="3">
        <v>308</v>
      </c>
      <c r="B311" s="10" t="s">
        <v>505</v>
      </c>
      <c r="C311" s="10" t="s">
        <v>506</v>
      </c>
      <c r="D311" s="10" t="s">
        <v>326</v>
      </c>
      <c r="E311" s="12">
        <v>5553996921</v>
      </c>
      <c r="F311" s="10" t="s">
        <v>64</v>
      </c>
      <c r="G311" s="10" t="s">
        <v>462</v>
      </c>
      <c r="H311" s="10" t="s">
        <v>274</v>
      </c>
      <c r="I311" s="10" t="s">
        <v>274</v>
      </c>
      <c r="J311" s="10" t="s">
        <v>89</v>
      </c>
      <c r="K311" s="10" t="s">
        <v>463</v>
      </c>
      <c r="L311" s="10" t="s">
        <v>269</v>
      </c>
      <c r="M311" s="10" t="s">
        <v>153</v>
      </c>
      <c r="N311" s="10" t="s">
        <v>270</v>
      </c>
      <c r="O311" s="10" t="s">
        <v>191</v>
      </c>
      <c r="P311" s="10" t="s">
        <v>271</v>
      </c>
      <c r="Q311" s="10" t="s">
        <v>154</v>
      </c>
      <c r="R311" s="10">
        <v>11430</v>
      </c>
    </row>
    <row r="312" spans="1:18" s="3" customFormat="1" x14ac:dyDescent="0.25">
      <c r="A312" s="3">
        <v>309</v>
      </c>
      <c r="B312" s="10" t="s">
        <v>505</v>
      </c>
      <c r="C312" s="10" t="s">
        <v>506</v>
      </c>
      <c r="D312" s="10" t="s">
        <v>326</v>
      </c>
      <c r="E312" s="12">
        <v>5553996921</v>
      </c>
      <c r="F312" s="10" t="s">
        <v>64</v>
      </c>
      <c r="G312" s="10" t="s">
        <v>462</v>
      </c>
      <c r="H312" s="10" t="s">
        <v>274</v>
      </c>
      <c r="I312" s="10" t="s">
        <v>274</v>
      </c>
      <c r="J312" s="10" t="s">
        <v>89</v>
      </c>
      <c r="K312" s="10" t="s">
        <v>463</v>
      </c>
      <c r="L312" s="10" t="s">
        <v>269</v>
      </c>
      <c r="M312" s="10" t="s">
        <v>153</v>
      </c>
      <c r="N312" s="10" t="s">
        <v>270</v>
      </c>
      <c r="O312" s="10" t="s">
        <v>191</v>
      </c>
      <c r="P312" s="10" t="s">
        <v>271</v>
      </c>
      <c r="Q312" s="10" t="s">
        <v>154</v>
      </c>
      <c r="R312" s="10">
        <v>11430</v>
      </c>
    </row>
    <row r="313" spans="1:18" s="3" customFormat="1" x14ac:dyDescent="0.25">
      <c r="A313" s="3">
        <v>310</v>
      </c>
      <c r="B313" s="10" t="s">
        <v>505</v>
      </c>
      <c r="C313" s="10" t="s">
        <v>506</v>
      </c>
      <c r="D313" s="10" t="s">
        <v>326</v>
      </c>
      <c r="E313" s="12">
        <v>5553996921</v>
      </c>
      <c r="F313" s="10" t="s">
        <v>64</v>
      </c>
      <c r="G313" s="10" t="s">
        <v>462</v>
      </c>
      <c r="H313" s="10" t="s">
        <v>274</v>
      </c>
      <c r="I313" s="10" t="s">
        <v>274</v>
      </c>
      <c r="J313" s="10" t="s">
        <v>89</v>
      </c>
      <c r="K313" s="10" t="s">
        <v>463</v>
      </c>
      <c r="L313" s="10" t="s">
        <v>269</v>
      </c>
      <c r="M313" s="10" t="s">
        <v>153</v>
      </c>
      <c r="N313" s="10" t="s">
        <v>270</v>
      </c>
      <c r="O313" s="10" t="s">
        <v>191</v>
      </c>
      <c r="P313" s="10" t="s">
        <v>271</v>
      </c>
      <c r="Q313" s="10" t="s">
        <v>154</v>
      </c>
      <c r="R313" s="10">
        <v>11430</v>
      </c>
    </row>
    <row r="314" spans="1:18" s="3" customFormat="1" x14ac:dyDescent="0.25">
      <c r="A314" s="3">
        <v>311</v>
      </c>
      <c r="B314" s="10" t="s">
        <v>505</v>
      </c>
      <c r="C314" s="10" t="s">
        <v>506</v>
      </c>
      <c r="D314" s="10" t="s">
        <v>326</v>
      </c>
      <c r="E314" s="12">
        <v>5553996921</v>
      </c>
      <c r="F314" s="10" t="s">
        <v>64</v>
      </c>
      <c r="G314" s="10" t="s">
        <v>462</v>
      </c>
      <c r="H314" s="10" t="s">
        <v>274</v>
      </c>
      <c r="I314" s="10" t="s">
        <v>274</v>
      </c>
      <c r="J314" s="10" t="s">
        <v>89</v>
      </c>
      <c r="K314" s="10" t="s">
        <v>463</v>
      </c>
      <c r="L314" s="10" t="s">
        <v>269</v>
      </c>
      <c r="M314" s="10" t="s">
        <v>153</v>
      </c>
      <c r="N314" s="10" t="s">
        <v>270</v>
      </c>
      <c r="O314" s="10" t="s">
        <v>191</v>
      </c>
      <c r="P314" s="10" t="s">
        <v>271</v>
      </c>
      <c r="Q314" s="10" t="s">
        <v>154</v>
      </c>
      <c r="R314" s="10">
        <v>11430</v>
      </c>
    </row>
    <row r="315" spans="1:18" s="3" customFormat="1" x14ac:dyDescent="0.25">
      <c r="A315" s="3">
        <v>312</v>
      </c>
      <c r="B315" s="10" t="s">
        <v>505</v>
      </c>
      <c r="C315" s="10" t="s">
        <v>506</v>
      </c>
      <c r="D315" s="10" t="s">
        <v>326</v>
      </c>
      <c r="E315" s="12">
        <v>5553996921</v>
      </c>
      <c r="F315" s="10" t="s">
        <v>64</v>
      </c>
      <c r="G315" s="10" t="s">
        <v>462</v>
      </c>
      <c r="H315" s="10" t="s">
        <v>274</v>
      </c>
      <c r="I315" s="10" t="s">
        <v>274</v>
      </c>
      <c r="J315" s="10" t="s">
        <v>89</v>
      </c>
      <c r="K315" s="10" t="s">
        <v>463</v>
      </c>
      <c r="L315" s="10" t="s">
        <v>269</v>
      </c>
      <c r="M315" s="10" t="s">
        <v>153</v>
      </c>
      <c r="N315" s="10" t="s">
        <v>270</v>
      </c>
      <c r="O315" s="10" t="s">
        <v>191</v>
      </c>
      <c r="P315" s="10" t="s">
        <v>271</v>
      </c>
      <c r="Q315" s="10" t="s">
        <v>154</v>
      </c>
      <c r="R315" s="10">
        <v>11430</v>
      </c>
    </row>
    <row r="316" spans="1:18" s="3" customFormat="1" x14ac:dyDescent="0.25">
      <c r="A316" s="3">
        <v>313</v>
      </c>
      <c r="B316" s="10" t="s">
        <v>505</v>
      </c>
      <c r="C316" s="10" t="s">
        <v>506</v>
      </c>
      <c r="D316" s="10" t="s">
        <v>326</v>
      </c>
      <c r="E316" s="12">
        <v>5553996921</v>
      </c>
      <c r="F316" s="10" t="s">
        <v>64</v>
      </c>
      <c r="G316" s="10" t="s">
        <v>462</v>
      </c>
      <c r="H316" s="10" t="s">
        <v>274</v>
      </c>
      <c r="I316" s="10" t="s">
        <v>274</v>
      </c>
      <c r="J316" s="10" t="s">
        <v>89</v>
      </c>
      <c r="K316" s="10" t="s">
        <v>463</v>
      </c>
      <c r="L316" s="10" t="s">
        <v>269</v>
      </c>
      <c r="M316" s="10" t="s">
        <v>153</v>
      </c>
      <c r="N316" s="10" t="s">
        <v>270</v>
      </c>
      <c r="O316" s="10" t="s">
        <v>191</v>
      </c>
      <c r="P316" s="10" t="s">
        <v>271</v>
      </c>
      <c r="Q316" s="10" t="s">
        <v>154</v>
      </c>
      <c r="R316" s="10">
        <v>11430</v>
      </c>
    </row>
    <row r="317" spans="1:18" s="3" customFormat="1" x14ac:dyDescent="0.25">
      <c r="A317" s="3">
        <v>314</v>
      </c>
      <c r="B317" s="10" t="s">
        <v>505</v>
      </c>
      <c r="C317" s="10" t="s">
        <v>506</v>
      </c>
      <c r="D317" s="10" t="s">
        <v>326</v>
      </c>
      <c r="E317" s="12">
        <v>5553996921</v>
      </c>
      <c r="F317" s="10" t="s">
        <v>64</v>
      </c>
      <c r="G317" s="10" t="s">
        <v>462</v>
      </c>
      <c r="H317" s="10" t="s">
        <v>274</v>
      </c>
      <c r="I317" s="10" t="s">
        <v>274</v>
      </c>
      <c r="J317" s="10" t="s">
        <v>89</v>
      </c>
      <c r="K317" s="10" t="s">
        <v>463</v>
      </c>
      <c r="L317" s="10" t="s">
        <v>269</v>
      </c>
      <c r="M317" s="10" t="s">
        <v>153</v>
      </c>
      <c r="N317" s="10" t="s">
        <v>270</v>
      </c>
      <c r="O317" s="10" t="s">
        <v>191</v>
      </c>
      <c r="P317" s="10" t="s">
        <v>271</v>
      </c>
      <c r="Q317" s="10" t="s">
        <v>154</v>
      </c>
      <c r="R317" s="10">
        <v>11430</v>
      </c>
    </row>
    <row r="318" spans="1:18" s="3" customFormat="1" x14ac:dyDescent="0.25">
      <c r="A318" s="3">
        <v>315</v>
      </c>
      <c r="B318" s="10" t="s">
        <v>505</v>
      </c>
      <c r="C318" s="10" t="s">
        <v>506</v>
      </c>
      <c r="D318" s="10" t="s">
        <v>326</v>
      </c>
      <c r="E318" s="12">
        <v>5553996921</v>
      </c>
      <c r="F318" s="10" t="s">
        <v>64</v>
      </c>
      <c r="G318" s="10" t="s">
        <v>462</v>
      </c>
      <c r="H318" s="10" t="s">
        <v>274</v>
      </c>
      <c r="I318" s="10" t="s">
        <v>274</v>
      </c>
      <c r="J318" s="10" t="s">
        <v>89</v>
      </c>
      <c r="K318" s="10" t="s">
        <v>463</v>
      </c>
      <c r="L318" s="10" t="s">
        <v>269</v>
      </c>
      <c r="M318" s="10" t="s">
        <v>153</v>
      </c>
      <c r="N318" s="10" t="s">
        <v>270</v>
      </c>
      <c r="O318" s="10" t="s">
        <v>191</v>
      </c>
      <c r="P318" s="10" t="s">
        <v>271</v>
      </c>
      <c r="Q318" s="10" t="s">
        <v>154</v>
      </c>
      <c r="R318" s="10">
        <v>11430</v>
      </c>
    </row>
    <row r="319" spans="1:18" s="3" customFormat="1" x14ac:dyDescent="0.25">
      <c r="A319" s="3">
        <v>316</v>
      </c>
      <c r="B319" s="10" t="s">
        <v>614</v>
      </c>
      <c r="C319" s="10" t="s">
        <v>615</v>
      </c>
      <c r="D319" s="10" t="s">
        <v>616</v>
      </c>
      <c r="E319" s="12">
        <v>5576931204</v>
      </c>
      <c r="F319" s="10" t="s">
        <v>61</v>
      </c>
      <c r="G319" s="10" t="s">
        <v>464</v>
      </c>
      <c r="H319" s="10" t="s">
        <v>274</v>
      </c>
      <c r="I319" s="10" t="s">
        <v>274</v>
      </c>
      <c r="J319" s="10" t="s">
        <v>89</v>
      </c>
      <c r="K319" s="10" t="s">
        <v>273</v>
      </c>
      <c r="L319" s="10" t="s">
        <v>269</v>
      </c>
      <c r="M319" s="10" t="s">
        <v>153</v>
      </c>
      <c r="N319" s="10" t="s">
        <v>270</v>
      </c>
      <c r="O319" s="10" t="s">
        <v>191</v>
      </c>
      <c r="P319" s="10" t="s">
        <v>271</v>
      </c>
      <c r="Q319" s="10" t="s">
        <v>154</v>
      </c>
      <c r="R319" s="10">
        <v>11400</v>
      </c>
    </row>
    <row r="320" spans="1:18" s="3" customFormat="1" x14ac:dyDescent="0.25">
      <c r="A320" s="3">
        <v>317</v>
      </c>
      <c r="B320" s="10" t="s">
        <v>614</v>
      </c>
      <c r="C320" s="10" t="s">
        <v>615</v>
      </c>
      <c r="D320" s="10" t="s">
        <v>616</v>
      </c>
      <c r="E320" s="12">
        <v>5576931204</v>
      </c>
      <c r="F320" s="10" t="s">
        <v>61</v>
      </c>
      <c r="G320" s="10" t="s">
        <v>464</v>
      </c>
      <c r="H320" s="10" t="s">
        <v>274</v>
      </c>
      <c r="I320" s="10" t="s">
        <v>274</v>
      </c>
      <c r="J320" s="10" t="s">
        <v>89</v>
      </c>
      <c r="K320" s="10" t="s">
        <v>273</v>
      </c>
      <c r="L320" s="10" t="s">
        <v>269</v>
      </c>
      <c r="M320" s="10" t="s">
        <v>153</v>
      </c>
      <c r="N320" s="10" t="s">
        <v>270</v>
      </c>
      <c r="O320" s="10" t="s">
        <v>191</v>
      </c>
      <c r="P320" s="10" t="s">
        <v>271</v>
      </c>
      <c r="Q320" s="10" t="s">
        <v>154</v>
      </c>
      <c r="R320" s="10">
        <v>11400</v>
      </c>
    </row>
    <row r="321" spans="1:18" s="3" customFormat="1" x14ac:dyDescent="0.25">
      <c r="A321" s="3">
        <v>318</v>
      </c>
      <c r="B321" s="10" t="s">
        <v>614</v>
      </c>
      <c r="C321" s="10" t="s">
        <v>615</v>
      </c>
      <c r="D321" s="10" t="s">
        <v>616</v>
      </c>
      <c r="E321" s="12">
        <v>5576931204</v>
      </c>
      <c r="F321" s="10" t="s">
        <v>61</v>
      </c>
      <c r="G321" s="10" t="s">
        <v>464</v>
      </c>
      <c r="H321" s="10" t="s">
        <v>274</v>
      </c>
      <c r="I321" s="10" t="s">
        <v>274</v>
      </c>
      <c r="J321" s="10" t="s">
        <v>89</v>
      </c>
      <c r="K321" s="10" t="s">
        <v>273</v>
      </c>
      <c r="L321" s="10" t="s">
        <v>269</v>
      </c>
      <c r="M321" s="10" t="s">
        <v>153</v>
      </c>
      <c r="N321" s="10" t="s">
        <v>270</v>
      </c>
      <c r="O321" s="10" t="s">
        <v>191</v>
      </c>
      <c r="P321" s="10" t="s">
        <v>271</v>
      </c>
      <c r="Q321" s="10" t="s">
        <v>154</v>
      </c>
      <c r="R321" s="10">
        <v>11400</v>
      </c>
    </row>
    <row r="322" spans="1:18" s="3" customFormat="1" x14ac:dyDescent="0.25">
      <c r="A322" s="3">
        <v>319</v>
      </c>
      <c r="B322" s="10" t="s">
        <v>614</v>
      </c>
      <c r="C322" s="10" t="s">
        <v>615</v>
      </c>
      <c r="D322" s="10" t="s">
        <v>616</v>
      </c>
      <c r="E322" s="12">
        <v>5576931204</v>
      </c>
      <c r="F322" s="10" t="s">
        <v>61</v>
      </c>
      <c r="G322" s="10" t="s">
        <v>464</v>
      </c>
      <c r="H322" s="10" t="s">
        <v>274</v>
      </c>
      <c r="I322" s="10" t="s">
        <v>274</v>
      </c>
      <c r="J322" s="10" t="s">
        <v>89</v>
      </c>
      <c r="K322" s="10" t="s">
        <v>273</v>
      </c>
      <c r="L322" s="10" t="s">
        <v>269</v>
      </c>
      <c r="M322" s="10" t="s">
        <v>153</v>
      </c>
      <c r="N322" s="10" t="s">
        <v>270</v>
      </c>
      <c r="O322" s="10" t="s">
        <v>191</v>
      </c>
      <c r="P322" s="10" t="s">
        <v>271</v>
      </c>
      <c r="Q322" s="10" t="s">
        <v>154</v>
      </c>
      <c r="R322" s="10">
        <v>11400</v>
      </c>
    </row>
    <row r="323" spans="1:18" s="3" customFormat="1" x14ac:dyDescent="0.25">
      <c r="A323" s="3">
        <v>320</v>
      </c>
      <c r="B323" s="10" t="s">
        <v>614</v>
      </c>
      <c r="C323" s="10" t="s">
        <v>615</v>
      </c>
      <c r="D323" s="10" t="s">
        <v>616</v>
      </c>
      <c r="E323" s="12">
        <v>5576931204</v>
      </c>
      <c r="F323" s="10" t="s">
        <v>61</v>
      </c>
      <c r="G323" s="10" t="s">
        <v>464</v>
      </c>
      <c r="H323" s="10" t="s">
        <v>274</v>
      </c>
      <c r="I323" s="10" t="s">
        <v>274</v>
      </c>
      <c r="J323" s="10" t="s">
        <v>89</v>
      </c>
      <c r="K323" s="10" t="s">
        <v>273</v>
      </c>
      <c r="L323" s="10" t="s">
        <v>269</v>
      </c>
      <c r="M323" s="10" t="s">
        <v>153</v>
      </c>
      <c r="N323" s="10" t="s">
        <v>270</v>
      </c>
      <c r="O323" s="10" t="s">
        <v>191</v>
      </c>
      <c r="P323" s="10" t="s">
        <v>271</v>
      </c>
      <c r="Q323" s="10" t="s">
        <v>154</v>
      </c>
      <c r="R323" s="10">
        <v>11400</v>
      </c>
    </row>
    <row r="324" spans="1:18" s="3" customFormat="1" x14ac:dyDescent="0.25">
      <c r="A324" s="3">
        <v>321</v>
      </c>
      <c r="B324" s="10" t="s">
        <v>614</v>
      </c>
      <c r="C324" s="10" t="s">
        <v>615</v>
      </c>
      <c r="D324" s="10" t="s">
        <v>616</v>
      </c>
      <c r="E324" s="12">
        <v>5576931204</v>
      </c>
      <c r="F324" s="10" t="s">
        <v>61</v>
      </c>
      <c r="G324" s="10" t="s">
        <v>464</v>
      </c>
      <c r="H324" s="10" t="s">
        <v>274</v>
      </c>
      <c r="I324" s="10" t="s">
        <v>274</v>
      </c>
      <c r="J324" s="10" t="s">
        <v>89</v>
      </c>
      <c r="K324" s="10" t="s">
        <v>273</v>
      </c>
      <c r="L324" s="10" t="s">
        <v>269</v>
      </c>
      <c r="M324" s="10" t="s">
        <v>153</v>
      </c>
      <c r="N324" s="10" t="s">
        <v>270</v>
      </c>
      <c r="O324" s="10" t="s">
        <v>191</v>
      </c>
      <c r="P324" s="10" t="s">
        <v>271</v>
      </c>
      <c r="Q324" s="10" t="s">
        <v>154</v>
      </c>
      <c r="R324" s="10">
        <v>11400</v>
      </c>
    </row>
    <row r="325" spans="1:18" s="3" customFormat="1" x14ac:dyDescent="0.25">
      <c r="A325" s="3">
        <v>322</v>
      </c>
      <c r="B325" s="10" t="s">
        <v>614</v>
      </c>
      <c r="C325" s="10" t="s">
        <v>615</v>
      </c>
      <c r="D325" s="10" t="s">
        <v>616</v>
      </c>
      <c r="E325" s="12">
        <v>5576931204</v>
      </c>
      <c r="F325" s="10" t="s">
        <v>61</v>
      </c>
      <c r="G325" s="10" t="s">
        <v>464</v>
      </c>
      <c r="H325" s="10" t="s">
        <v>274</v>
      </c>
      <c r="I325" s="10" t="s">
        <v>274</v>
      </c>
      <c r="J325" s="10" t="s">
        <v>89</v>
      </c>
      <c r="K325" s="10" t="s">
        <v>273</v>
      </c>
      <c r="L325" s="10" t="s">
        <v>269</v>
      </c>
      <c r="M325" s="10" t="s">
        <v>153</v>
      </c>
      <c r="N325" s="10" t="s">
        <v>270</v>
      </c>
      <c r="O325" s="10" t="s">
        <v>191</v>
      </c>
      <c r="P325" s="10" t="s">
        <v>271</v>
      </c>
      <c r="Q325" s="10" t="s">
        <v>154</v>
      </c>
      <c r="R325" s="10">
        <v>11400</v>
      </c>
    </row>
    <row r="326" spans="1:18" s="3" customFormat="1" x14ac:dyDescent="0.25">
      <c r="A326" s="3">
        <v>323</v>
      </c>
      <c r="B326" s="10" t="s">
        <v>614</v>
      </c>
      <c r="C326" s="10" t="s">
        <v>615</v>
      </c>
      <c r="D326" s="10" t="s">
        <v>616</v>
      </c>
      <c r="E326" s="12">
        <v>5576931204</v>
      </c>
      <c r="F326" s="10" t="s">
        <v>61</v>
      </c>
      <c r="G326" s="10" t="s">
        <v>464</v>
      </c>
      <c r="H326" s="10" t="s">
        <v>274</v>
      </c>
      <c r="I326" s="10" t="s">
        <v>274</v>
      </c>
      <c r="J326" s="10" t="s">
        <v>89</v>
      </c>
      <c r="K326" s="10" t="s">
        <v>273</v>
      </c>
      <c r="L326" s="10" t="s">
        <v>269</v>
      </c>
      <c r="M326" s="10" t="s">
        <v>153</v>
      </c>
      <c r="N326" s="10" t="s">
        <v>270</v>
      </c>
      <c r="O326" s="10" t="s">
        <v>191</v>
      </c>
      <c r="P326" s="10" t="s">
        <v>271</v>
      </c>
      <c r="Q326" s="10" t="s">
        <v>154</v>
      </c>
      <c r="R326" s="10">
        <v>11400</v>
      </c>
    </row>
    <row r="327" spans="1:18" s="3" customFormat="1" x14ac:dyDescent="0.25">
      <c r="A327" s="3">
        <v>324</v>
      </c>
      <c r="B327" s="10" t="s">
        <v>614</v>
      </c>
      <c r="C327" s="10" t="s">
        <v>615</v>
      </c>
      <c r="D327" s="10" t="s">
        <v>616</v>
      </c>
      <c r="E327" s="12">
        <v>5576931204</v>
      </c>
      <c r="F327" s="10" t="s">
        <v>61</v>
      </c>
      <c r="G327" s="10" t="s">
        <v>464</v>
      </c>
      <c r="H327" s="10" t="s">
        <v>274</v>
      </c>
      <c r="I327" s="10" t="s">
        <v>274</v>
      </c>
      <c r="J327" s="10" t="s">
        <v>89</v>
      </c>
      <c r="K327" s="10" t="s">
        <v>273</v>
      </c>
      <c r="L327" s="10" t="s">
        <v>269</v>
      </c>
      <c r="M327" s="10" t="s">
        <v>153</v>
      </c>
      <c r="N327" s="10" t="s">
        <v>270</v>
      </c>
      <c r="O327" s="10" t="s">
        <v>191</v>
      </c>
      <c r="P327" s="10" t="s">
        <v>271</v>
      </c>
      <c r="Q327" s="10" t="s">
        <v>154</v>
      </c>
      <c r="R327" s="10">
        <v>11400</v>
      </c>
    </row>
    <row r="328" spans="1:18" s="3" customFormat="1" x14ac:dyDescent="0.25">
      <c r="A328" s="3">
        <v>325</v>
      </c>
      <c r="B328" s="10" t="s">
        <v>614</v>
      </c>
      <c r="C328" s="10" t="s">
        <v>615</v>
      </c>
      <c r="D328" s="10" t="s">
        <v>616</v>
      </c>
      <c r="E328" s="12">
        <v>5576931204</v>
      </c>
      <c r="F328" s="10" t="s">
        <v>61</v>
      </c>
      <c r="G328" s="10" t="s">
        <v>464</v>
      </c>
      <c r="H328" s="10" t="s">
        <v>274</v>
      </c>
      <c r="I328" s="10" t="s">
        <v>274</v>
      </c>
      <c r="J328" s="10" t="s">
        <v>89</v>
      </c>
      <c r="K328" s="10" t="s">
        <v>273</v>
      </c>
      <c r="L328" s="10" t="s">
        <v>269</v>
      </c>
      <c r="M328" s="10" t="s">
        <v>153</v>
      </c>
      <c r="N328" s="10" t="s">
        <v>270</v>
      </c>
      <c r="O328" s="10" t="s">
        <v>191</v>
      </c>
      <c r="P328" s="10" t="s">
        <v>271</v>
      </c>
      <c r="Q328" s="10" t="s">
        <v>154</v>
      </c>
      <c r="R328" s="10">
        <v>11400</v>
      </c>
    </row>
    <row r="329" spans="1:18" s="3" customFormat="1" x14ac:dyDescent="0.25">
      <c r="A329" s="3">
        <v>326</v>
      </c>
      <c r="B329" s="10" t="s">
        <v>614</v>
      </c>
      <c r="C329" s="10" t="s">
        <v>615</v>
      </c>
      <c r="D329" s="10" t="s">
        <v>616</v>
      </c>
      <c r="E329" s="12">
        <v>5576931204</v>
      </c>
      <c r="F329" s="10" t="s">
        <v>61</v>
      </c>
      <c r="G329" s="10" t="s">
        <v>464</v>
      </c>
      <c r="H329" s="10" t="s">
        <v>274</v>
      </c>
      <c r="I329" s="10" t="s">
        <v>274</v>
      </c>
      <c r="J329" s="10" t="s">
        <v>89</v>
      </c>
      <c r="K329" s="10" t="s">
        <v>273</v>
      </c>
      <c r="L329" s="10" t="s">
        <v>269</v>
      </c>
      <c r="M329" s="10" t="s">
        <v>153</v>
      </c>
      <c r="N329" s="10" t="s">
        <v>270</v>
      </c>
      <c r="O329" s="10" t="s">
        <v>191</v>
      </c>
      <c r="P329" s="10" t="s">
        <v>271</v>
      </c>
      <c r="Q329" s="10" t="s">
        <v>154</v>
      </c>
      <c r="R329" s="10">
        <v>11400</v>
      </c>
    </row>
    <row r="330" spans="1:18" s="3" customFormat="1" x14ac:dyDescent="0.25">
      <c r="A330" s="3">
        <v>327</v>
      </c>
      <c r="B330" s="10" t="s">
        <v>614</v>
      </c>
      <c r="C330" s="10" t="s">
        <v>615</v>
      </c>
      <c r="D330" s="10" t="s">
        <v>616</v>
      </c>
      <c r="E330" s="12">
        <v>5576931204</v>
      </c>
      <c r="F330" s="10" t="s">
        <v>61</v>
      </c>
      <c r="G330" s="10" t="s">
        <v>464</v>
      </c>
      <c r="H330" s="10" t="s">
        <v>274</v>
      </c>
      <c r="I330" s="10" t="s">
        <v>274</v>
      </c>
      <c r="J330" s="10" t="s">
        <v>89</v>
      </c>
      <c r="K330" s="10" t="s">
        <v>273</v>
      </c>
      <c r="L330" s="10" t="s">
        <v>269</v>
      </c>
      <c r="M330" s="10" t="s">
        <v>153</v>
      </c>
      <c r="N330" s="10" t="s">
        <v>270</v>
      </c>
      <c r="O330" s="10" t="s">
        <v>191</v>
      </c>
      <c r="P330" s="10" t="s">
        <v>271</v>
      </c>
      <c r="Q330" s="10" t="s">
        <v>154</v>
      </c>
      <c r="R330" s="10">
        <v>11400</v>
      </c>
    </row>
    <row r="331" spans="1:18" s="3" customFormat="1" x14ac:dyDescent="0.25">
      <c r="A331" s="3">
        <v>328</v>
      </c>
      <c r="B331" s="10" t="s">
        <v>614</v>
      </c>
      <c r="C331" s="10" t="s">
        <v>615</v>
      </c>
      <c r="D331" s="10" t="s">
        <v>616</v>
      </c>
      <c r="E331" s="12">
        <v>5576931204</v>
      </c>
      <c r="F331" s="10" t="s">
        <v>61</v>
      </c>
      <c r="G331" s="10" t="s">
        <v>464</v>
      </c>
      <c r="H331" s="10" t="s">
        <v>274</v>
      </c>
      <c r="I331" s="10" t="s">
        <v>274</v>
      </c>
      <c r="J331" s="10" t="s">
        <v>89</v>
      </c>
      <c r="K331" s="10" t="s">
        <v>273</v>
      </c>
      <c r="L331" s="10" t="s">
        <v>269</v>
      </c>
      <c r="M331" s="10" t="s">
        <v>153</v>
      </c>
      <c r="N331" s="10" t="s">
        <v>270</v>
      </c>
      <c r="O331" s="10" t="s">
        <v>191</v>
      </c>
      <c r="P331" s="10" t="s">
        <v>271</v>
      </c>
      <c r="Q331" s="10" t="s">
        <v>154</v>
      </c>
      <c r="R331" s="10">
        <v>11400</v>
      </c>
    </row>
    <row r="332" spans="1:18" s="3" customFormat="1" x14ac:dyDescent="0.25">
      <c r="A332" s="3">
        <v>329</v>
      </c>
      <c r="B332" s="10" t="s">
        <v>614</v>
      </c>
      <c r="C332" s="10" t="s">
        <v>615</v>
      </c>
      <c r="D332" s="10" t="s">
        <v>616</v>
      </c>
      <c r="E332" s="12">
        <v>5576931204</v>
      </c>
      <c r="F332" s="10" t="s">
        <v>61</v>
      </c>
      <c r="G332" s="10" t="s">
        <v>464</v>
      </c>
      <c r="H332" s="10" t="s">
        <v>274</v>
      </c>
      <c r="I332" s="10" t="s">
        <v>274</v>
      </c>
      <c r="J332" s="10" t="s">
        <v>89</v>
      </c>
      <c r="K332" s="10" t="s">
        <v>273</v>
      </c>
      <c r="L332" s="10" t="s">
        <v>269</v>
      </c>
      <c r="M332" s="10" t="s">
        <v>153</v>
      </c>
      <c r="N332" s="10" t="s">
        <v>270</v>
      </c>
      <c r="O332" s="10" t="s">
        <v>191</v>
      </c>
      <c r="P332" s="10" t="s">
        <v>271</v>
      </c>
      <c r="Q332" s="10" t="s">
        <v>154</v>
      </c>
      <c r="R332" s="10">
        <v>11400</v>
      </c>
    </row>
    <row r="333" spans="1:18" s="3" customFormat="1" x14ac:dyDescent="0.25">
      <c r="A333" s="3">
        <v>330</v>
      </c>
      <c r="B333" s="10" t="s">
        <v>614</v>
      </c>
      <c r="C333" s="10" t="s">
        <v>615</v>
      </c>
      <c r="D333" s="10" t="s">
        <v>616</v>
      </c>
      <c r="E333" s="12">
        <v>5576931204</v>
      </c>
      <c r="F333" s="10" t="s">
        <v>61</v>
      </c>
      <c r="G333" s="10" t="s">
        <v>464</v>
      </c>
      <c r="H333" s="10" t="s">
        <v>274</v>
      </c>
      <c r="I333" s="10" t="s">
        <v>274</v>
      </c>
      <c r="J333" s="10" t="s">
        <v>89</v>
      </c>
      <c r="K333" s="10" t="s">
        <v>273</v>
      </c>
      <c r="L333" s="10" t="s">
        <v>269</v>
      </c>
      <c r="M333" s="10" t="s">
        <v>153</v>
      </c>
      <c r="N333" s="10" t="s">
        <v>270</v>
      </c>
      <c r="O333" s="10" t="s">
        <v>191</v>
      </c>
      <c r="P333" s="10" t="s">
        <v>271</v>
      </c>
      <c r="Q333" s="10" t="s">
        <v>154</v>
      </c>
      <c r="R333" s="10">
        <v>11400</v>
      </c>
    </row>
    <row r="334" spans="1:18" s="3" customFormat="1" x14ac:dyDescent="0.25">
      <c r="A334" s="3">
        <v>331</v>
      </c>
      <c r="B334" s="10" t="s">
        <v>614</v>
      </c>
      <c r="C334" s="10" t="s">
        <v>615</v>
      </c>
      <c r="D334" s="10" t="s">
        <v>616</v>
      </c>
      <c r="E334" s="12">
        <v>5576931204</v>
      </c>
      <c r="F334" s="10" t="s">
        <v>61</v>
      </c>
      <c r="G334" s="10" t="s">
        <v>464</v>
      </c>
      <c r="H334" s="10" t="s">
        <v>274</v>
      </c>
      <c r="I334" s="10" t="s">
        <v>274</v>
      </c>
      <c r="J334" s="10" t="s">
        <v>89</v>
      </c>
      <c r="K334" s="10" t="s">
        <v>273</v>
      </c>
      <c r="L334" s="10" t="s">
        <v>269</v>
      </c>
      <c r="M334" s="10" t="s">
        <v>153</v>
      </c>
      <c r="N334" s="10" t="s">
        <v>270</v>
      </c>
      <c r="O334" s="10" t="s">
        <v>191</v>
      </c>
      <c r="P334" s="10" t="s">
        <v>271</v>
      </c>
      <c r="Q334" s="10" t="s">
        <v>154</v>
      </c>
      <c r="R334" s="10">
        <v>11400</v>
      </c>
    </row>
    <row r="335" spans="1:18" s="3" customFormat="1" x14ac:dyDescent="0.25">
      <c r="A335" s="3">
        <v>332</v>
      </c>
      <c r="B335" s="10" t="s">
        <v>614</v>
      </c>
      <c r="C335" s="10" t="s">
        <v>615</v>
      </c>
      <c r="D335" s="10" t="s">
        <v>616</v>
      </c>
      <c r="E335" s="12">
        <v>5576931204</v>
      </c>
      <c r="F335" s="10" t="s">
        <v>61</v>
      </c>
      <c r="G335" s="10" t="s">
        <v>464</v>
      </c>
      <c r="H335" s="10" t="s">
        <v>274</v>
      </c>
      <c r="I335" s="10" t="s">
        <v>274</v>
      </c>
      <c r="J335" s="10" t="s">
        <v>89</v>
      </c>
      <c r="K335" s="10" t="s">
        <v>273</v>
      </c>
      <c r="L335" s="10" t="s">
        <v>269</v>
      </c>
      <c r="M335" s="10" t="s">
        <v>153</v>
      </c>
      <c r="N335" s="10" t="s">
        <v>270</v>
      </c>
      <c r="O335" s="10" t="s">
        <v>191</v>
      </c>
      <c r="P335" s="10" t="s">
        <v>271</v>
      </c>
      <c r="Q335" s="10" t="s">
        <v>154</v>
      </c>
      <c r="R335" s="10">
        <v>11400</v>
      </c>
    </row>
    <row r="336" spans="1:18" s="3" customFormat="1" x14ac:dyDescent="0.25">
      <c r="A336" s="3">
        <v>333</v>
      </c>
      <c r="B336" s="10" t="s">
        <v>614</v>
      </c>
      <c r="C336" s="10" t="s">
        <v>615</v>
      </c>
      <c r="D336" s="10" t="s">
        <v>616</v>
      </c>
      <c r="E336" s="12">
        <v>5576931204</v>
      </c>
      <c r="F336" s="10" t="s">
        <v>61</v>
      </c>
      <c r="G336" s="10" t="s">
        <v>464</v>
      </c>
      <c r="H336" s="10" t="s">
        <v>274</v>
      </c>
      <c r="I336" s="10" t="s">
        <v>274</v>
      </c>
      <c r="J336" s="10" t="s">
        <v>89</v>
      </c>
      <c r="K336" s="10" t="s">
        <v>273</v>
      </c>
      <c r="L336" s="10" t="s">
        <v>269</v>
      </c>
      <c r="M336" s="10" t="s">
        <v>153</v>
      </c>
      <c r="N336" s="10" t="s">
        <v>270</v>
      </c>
      <c r="O336" s="10" t="s">
        <v>191</v>
      </c>
      <c r="P336" s="10" t="s">
        <v>271</v>
      </c>
      <c r="Q336" s="10" t="s">
        <v>154</v>
      </c>
      <c r="R336" s="10">
        <v>11400</v>
      </c>
    </row>
    <row r="337" spans="1:18" s="3" customFormat="1" x14ac:dyDescent="0.25">
      <c r="A337" s="3">
        <v>334</v>
      </c>
      <c r="B337" s="10" t="s">
        <v>614</v>
      </c>
      <c r="C337" s="10" t="s">
        <v>615</v>
      </c>
      <c r="D337" s="10" t="s">
        <v>616</v>
      </c>
      <c r="E337" s="12">
        <v>5576931204</v>
      </c>
      <c r="F337" s="10" t="s">
        <v>61</v>
      </c>
      <c r="G337" s="10" t="s">
        <v>464</v>
      </c>
      <c r="H337" s="10" t="s">
        <v>274</v>
      </c>
      <c r="I337" s="10" t="s">
        <v>274</v>
      </c>
      <c r="J337" s="10" t="s">
        <v>89</v>
      </c>
      <c r="K337" s="10" t="s">
        <v>273</v>
      </c>
      <c r="L337" s="10" t="s">
        <v>269</v>
      </c>
      <c r="M337" s="10" t="s">
        <v>153</v>
      </c>
      <c r="N337" s="10" t="s">
        <v>270</v>
      </c>
      <c r="O337" s="10" t="s">
        <v>191</v>
      </c>
      <c r="P337" s="10" t="s">
        <v>271</v>
      </c>
      <c r="Q337" s="10" t="s">
        <v>154</v>
      </c>
      <c r="R337" s="10">
        <v>11400</v>
      </c>
    </row>
    <row r="338" spans="1:18" s="3" customFormat="1" x14ac:dyDescent="0.25">
      <c r="A338" s="3">
        <v>335</v>
      </c>
      <c r="B338" s="10" t="s">
        <v>614</v>
      </c>
      <c r="C338" s="10" t="s">
        <v>615</v>
      </c>
      <c r="D338" s="10" t="s">
        <v>616</v>
      </c>
      <c r="E338" s="12">
        <v>5576931204</v>
      </c>
      <c r="F338" s="10" t="s">
        <v>61</v>
      </c>
      <c r="G338" s="10" t="s">
        <v>464</v>
      </c>
      <c r="H338" s="10" t="s">
        <v>274</v>
      </c>
      <c r="I338" s="10" t="s">
        <v>274</v>
      </c>
      <c r="J338" s="10" t="s">
        <v>89</v>
      </c>
      <c r="K338" s="10" t="s">
        <v>273</v>
      </c>
      <c r="L338" s="10" t="s">
        <v>269</v>
      </c>
      <c r="M338" s="10" t="s">
        <v>153</v>
      </c>
      <c r="N338" s="10" t="s">
        <v>270</v>
      </c>
      <c r="O338" s="10" t="s">
        <v>191</v>
      </c>
      <c r="P338" s="10" t="s">
        <v>271</v>
      </c>
      <c r="Q338" s="10" t="s">
        <v>154</v>
      </c>
      <c r="R338" s="10">
        <v>11400</v>
      </c>
    </row>
    <row r="339" spans="1:18" s="3" customFormat="1" x14ac:dyDescent="0.25">
      <c r="A339" s="3">
        <v>336</v>
      </c>
      <c r="B339" s="10" t="s">
        <v>614</v>
      </c>
      <c r="C339" s="10" t="s">
        <v>615</v>
      </c>
      <c r="D339" s="10" t="s">
        <v>616</v>
      </c>
      <c r="E339" s="12">
        <v>5576931204</v>
      </c>
      <c r="F339" s="10" t="s">
        <v>61</v>
      </c>
      <c r="G339" s="10" t="s">
        <v>464</v>
      </c>
      <c r="H339" s="10" t="s">
        <v>274</v>
      </c>
      <c r="I339" s="10" t="s">
        <v>274</v>
      </c>
      <c r="J339" s="10" t="s">
        <v>89</v>
      </c>
      <c r="K339" s="10" t="s">
        <v>273</v>
      </c>
      <c r="L339" s="10" t="s">
        <v>269</v>
      </c>
      <c r="M339" s="10" t="s">
        <v>153</v>
      </c>
      <c r="N339" s="10" t="s">
        <v>270</v>
      </c>
      <c r="O339" s="10" t="s">
        <v>191</v>
      </c>
      <c r="P339" s="10" t="s">
        <v>271</v>
      </c>
      <c r="Q339" s="10" t="s">
        <v>154</v>
      </c>
      <c r="R339" s="10">
        <v>11400</v>
      </c>
    </row>
    <row r="340" spans="1:18" s="3" customFormat="1" x14ac:dyDescent="0.25">
      <c r="A340" s="3">
        <v>337</v>
      </c>
      <c r="B340" s="10" t="s">
        <v>614</v>
      </c>
      <c r="C340" s="10" t="s">
        <v>615</v>
      </c>
      <c r="D340" s="10" t="s">
        <v>616</v>
      </c>
      <c r="E340" s="12">
        <v>5576931204</v>
      </c>
      <c r="F340" s="10" t="s">
        <v>61</v>
      </c>
      <c r="G340" s="10" t="s">
        <v>464</v>
      </c>
      <c r="H340" s="10" t="s">
        <v>274</v>
      </c>
      <c r="I340" s="10" t="s">
        <v>274</v>
      </c>
      <c r="J340" s="10" t="s">
        <v>89</v>
      </c>
      <c r="K340" s="10" t="s">
        <v>273</v>
      </c>
      <c r="L340" s="10" t="s">
        <v>269</v>
      </c>
      <c r="M340" s="10" t="s">
        <v>153</v>
      </c>
      <c r="N340" s="10" t="s">
        <v>270</v>
      </c>
      <c r="O340" s="10" t="s">
        <v>191</v>
      </c>
      <c r="P340" s="10" t="s">
        <v>271</v>
      </c>
      <c r="Q340" s="10" t="s">
        <v>154</v>
      </c>
      <c r="R340" s="10">
        <v>11400</v>
      </c>
    </row>
    <row r="341" spans="1:18" s="3" customFormat="1" x14ac:dyDescent="0.25">
      <c r="A341" s="3">
        <v>338</v>
      </c>
      <c r="B341" s="10" t="s">
        <v>614</v>
      </c>
      <c r="C341" s="10" t="s">
        <v>615</v>
      </c>
      <c r="D341" s="10" t="s">
        <v>616</v>
      </c>
      <c r="E341" s="12">
        <v>5576931204</v>
      </c>
      <c r="F341" s="10" t="s">
        <v>61</v>
      </c>
      <c r="G341" s="10" t="s">
        <v>464</v>
      </c>
      <c r="H341" s="10" t="s">
        <v>274</v>
      </c>
      <c r="I341" s="10" t="s">
        <v>274</v>
      </c>
      <c r="J341" s="10" t="s">
        <v>89</v>
      </c>
      <c r="K341" s="10" t="s">
        <v>273</v>
      </c>
      <c r="L341" s="10" t="s">
        <v>269</v>
      </c>
      <c r="M341" s="10" t="s">
        <v>153</v>
      </c>
      <c r="N341" s="10" t="s">
        <v>270</v>
      </c>
      <c r="O341" s="10" t="s">
        <v>191</v>
      </c>
      <c r="P341" s="10" t="s">
        <v>271</v>
      </c>
      <c r="Q341" s="10" t="s">
        <v>154</v>
      </c>
      <c r="R341" s="10">
        <v>11400</v>
      </c>
    </row>
    <row r="342" spans="1:18" s="3" customFormat="1" x14ac:dyDescent="0.25">
      <c r="A342" s="3">
        <v>339</v>
      </c>
      <c r="B342" s="10" t="s">
        <v>614</v>
      </c>
      <c r="C342" s="10" t="s">
        <v>615</v>
      </c>
      <c r="D342" s="10" t="s">
        <v>616</v>
      </c>
      <c r="E342" s="12">
        <v>5576931204</v>
      </c>
      <c r="F342" s="10" t="s">
        <v>61</v>
      </c>
      <c r="G342" s="10" t="s">
        <v>464</v>
      </c>
      <c r="H342" s="10" t="s">
        <v>274</v>
      </c>
      <c r="I342" s="10" t="s">
        <v>274</v>
      </c>
      <c r="J342" s="10" t="s">
        <v>89</v>
      </c>
      <c r="K342" s="10" t="s">
        <v>273</v>
      </c>
      <c r="L342" s="10" t="s">
        <v>269</v>
      </c>
      <c r="M342" s="10" t="s">
        <v>153</v>
      </c>
      <c r="N342" s="10" t="s">
        <v>270</v>
      </c>
      <c r="O342" s="10" t="s">
        <v>191</v>
      </c>
      <c r="P342" s="10" t="s">
        <v>271</v>
      </c>
      <c r="Q342" s="10" t="s">
        <v>154</v>
      </c>
      <c r="R342" s="10">
        <v>11400</v>
      </c>
    </row>
    <row r="343" spans="1:18" s="3" customFormat="1" x14ac:dyDescent="0.25">
      <c r="A343" s="3">
        <v>340</v>
      </c>
      <c r="B343" s="10" t="s">
        <v>614</v>
      </c>
      <c r="C343" s="10" t="s">
        <v>615</v>
      </c>
      <c r="D343" s="10" t="s">
        <v>616</v>
      </c>
      <c r="E343" s="12">
        <v>5576931204</v>
      </c>
      <c r="F343" s="10" t="s">
        <v>61</v>
      </c>
      <c r="G343" s="10" t="s">
        <v>464</v>
      </c>
      <c r="H343" s="10" t="s">
        <v>274</v>
      </c>
      <c r="I343" s="10" t="s">
        <v>274</v>
      </c>
      <c r="J343" s="10" t="s">
        <v>89</v>
      </c>
      <c r="K343" s="10" t="s">
        <v>273</v>
      </c>
      <c r="L343" s="10" t="s">
        <v>269</v>
      </c>
      <c r="M343" s="10" t="s">
        <v>153</v>
      </c>
      <c r="N343" s="10" t="s">
        <v>270</v>
      </c>
      <c r="O343" s="10" t="s">
        <v>191</v>
      </c>
      <c r="P343" s="10" t="s">
        <v>271</v>
      </c>
      <c r="Q343" s="10" t="s">
        <v>154</v>
      </c>
      <c r="R343" s="10">
        <v>11400</v>
      </c>
    </row>
    <row r="344" spans="1:18" s="3" customFormat="1" x14ac:dyDescent="0.25">
      <c r="A344" s="3">
        <v>341</v>
      </c>
      <c r="B344" s="10" t="s">
        <v>298</v>
      </c>
      <c r="C344" s="10" t="s">
        <v>299</v>
      </c>
      <c r="D344" s="10" t="s">
        <v>300</v>
      </c>
      <c r="E344" s="12">
        <v>5590031893</v>
      </c>
      <c r="F344" s="10" t="s">
        <v>61</v>
      </c>
      <c r="G344" s="10" t="s">
        <v>465</v>
      </c>
      <c r="H344" s="10" t="s">
        <v>274</v>
      </c>
      <c r="I344" s="10" t="s">
        <v>274</v>
      </c>
      <c r="J344" s="10" t="s">
        <v>89</v>
      </c>
      <c r="K344" s="10" t="s">
        <v>294</v>
      </c>
      <c r="L344" s="10" t="s">
        <v>269</v>
      </c>
      <c r="M344" s="10" t="s">
        <v>153</v>
      </c>
      <c r="N344" s="10" t="s">
        <v>270</v>
      </c>
      <c r="O344" s="10" t="s">
        <v>191</v>
      </c>
      <c r="P344" s="10" t="s">
        <v>271</v>
      </c>
      <c r="Q344" s="10" t="s">
        <v>154</v>
      </c>
      <c r="R344" s="10">
        <v>11650</v>
      </c>
    </row>
    <row r="345" spans="1:18" s="3" customFormat="1" x14ac:dyDescent="0.25">
      <c r="A345" s="3">
        <v>342</v>
      </c>
      <c r="B345" s="10" t="s">
        <v>298</v>
      </c>
      <c r="C345" s="10" t="s">
        <v>299</v>
      </c>
      <c r="D345" s="10" t="s">
        <v>300</v>
      </c>
      <c r="E345" s="12">
        <v>5590031893</v>
      </c>
      <c r="F345" s="10" t="s">
        <v>61</v>
      </c>
      <c r="G345" s="10" t="s">
        <v>465</v>
      </c>
      <c r="H345" s="10" t="s">
        <v>274</v>
      </c>
      <c r="I345" s="10" t="s">
        <v>274</v>
      </c>
      <c r="J345" s="10" t="s">
        <v>89</v>
      </c>
      <c r="K345" s="10" t="s">
        <v>294</v>
      </c>
      <c r="L345" s="10" t="s">
        <v>269</v>
      </c>
      <c r="M345" s="10" t="s">
        <v>153</v>
      </c>
      <c r="N345" s="10" t="s">
        <v>270</v>
      </c>
      <c r="O345" s="10" t="s">
        <v>191</v>
      </c>
      <c r="P345" s="10" t="s">
        <v>271</v>
      </c>
      <c r="Q345" s="10" t="s">
        <v>154</v>
      </c>
      <c r="R345" s="10">
        <v>11650</v>
      </c>
    </row>
    <row r="346" spans="1:18" s="3" customFormat="1" x14ac:dyDescent="0.25">
      <c r="A346" s="3">
        <v>343</v>
      </c>
      <c r="B346" s="10" t="s">
        <v>298</v>
      </c>
      <c r="C346" s="10" t="s">
        <v>299</v>
      </c>
      <c r="D346" s="10" t="s">
        <v>300</v>
      </c>
      <c r="E346" s="12">
        <v>5590031893</v>
      </c>
      <c r="F346" s="10" t="s">
        <v>61</v>
      </c>
      <c r="G346" s="10" t="s">
        <v>465</v>
      </c>
      <c r="H346" s="10" t="s">
        <v>274</v>
      </c>
      <c r="I346" s="10" t="s">
        <v>274</v>
      </c>
      <c r="J346" s="10" t="s">
        <v>89</v>
      </c>
      <c r="K346" s="10" t="s">
        <v>294</v>
      </c>
      <c r="L346" s="10" t="s">
        <v>269</v>
      </c>
      <c r="M346" s="10" t="s">
        <v>153</v>
      </c>
      <c r="N346" s="10" t="s">
        <v>270</v>
      </c>
      <c r="O346" s="10" t="s">
        <v>191</v>
      </c>
      <c r="P346" s="10" t="s">
        <v>271</v>
      </c>
      <c r="Q346" s="10" t="s">
        <v>154</v>
      </c>
      <c r="R346" s="10">
        <v>11650</v>
      </c>
    </row>
    <row r="347" spans="1:18" s="3" customFormat="1" x14ac:dyDescent="0.25">
      <c r="A347" s="3">
        <v>344</v>
      </c>
      <c r="B347" s="10" t="s">
        <v>298</v>
      </c>
      <c r="C347" s="10" t="s">
        <v>299</v>
      </c>
      <c r="D347" s="10" t="s">
        <v>300</v>
      </c>
      <c r="E347" s="12">
        <v>5590031893</v>
      </c>
      <c r="F347" s="10" t="s">
        <v>61</v>
      </c>
      <c r="G347" s="10" t="s">
        <v>465</v>
      </c>
      <c r="H347" s="10" t="s">
        <v>274</v>
      </c>
      <c r="I347" s="10" t="s">
        <v>274</v>
      </c>
      <c r="J347" s="10" t="s">
        <v>89</v>
      </c>
      <c r="K347" s="10" t="s">
        <v>294</v>
      </c>
      <c r="L347" s="10" t="s">
        <v>269</v>
      </c>
      <c r="M347" s="10" t="s">
        <v>153</v>
      </c>
      <c r="N347" s="10" t="s">
        <v>270</v>
      </c>
      <c r="O347" s="10" t="s">
        <v>191</v>
      </c>
      <c r="P347" s="10" t="s">
        <v>271</v>
      </c>
      <c r="Q347" s="10" t="s">
        <v>154</v>
      </c>
      <c r="R347" s="10">
        <v>11650</v>
      </c>
    </row>
    <row r="348" spans="1:18" s="3" customFormat="1" x14ac:dyDescent="0.25">
      <c r="A348" s="3">
        <v>345</v>
      </c>
      <c r="B348" s="10" t="s">
        <v>298</v>
      </c>
      <c r="C348" s="10" t="s">
        <v>299</v>
      </c>
      <c r="D348" s="10" t="s">
        <v>300</v>
      </c>
      <c r="E348" s="12">
        <v>5590031893</v>
      </c>
      <c r="F348" s="10" t="s">
        <v>61</v>
      </c>
      <c r="G348" s="10" t="s">
        <v>465</v>
      </c>
      <c r="H348" s="10" t="s">
        <v>274</v>
      </c>
      <c r="I348" s="10" t="s">
        <v>274</v>
      </c>
      <c r="J348" s="10" t="s">
        <v>89</v>
      </c>
      <c r="K348" s="10" t="s">
        <v>294</v>
      </c>
      <c r="L348" s="10" t="s">
        <v>269</v>
      </c>
      <c r="M348" s="10" t="s">
        <v>153</v>
      </c>
      <c r="N348" s="10" t="s">
        <v>270</v>
      </c>
      <c r="O348" s="10" t="s">
        <v>191</v>
      </c>
      <c r="P348" s="10" t="s">
        <v>271</v>
      </c>
      <c r="Q348" s="10" t="s">
        <v>154</v>
      </c>
      <c r="R348" s="10">
        <v>11650</v>
      </c>
    </row>
    <row r="349" spans="1:18" s="3" customFormat="1" x14ac:dyDescent="0.25">
      <c r="A349" s="3">
        <v>346</v>
      </c>
      <c r="B349" s="10" t="s">
        <v>298</v>
      </c>
      <c r="C349" s="10" t="s">
        <v>299</v>
      </c>
      <c r="D349" s="10" t="s">
        <v>300</v>
      </c>
      <c r="E349" s="12">
        <v>5590031893</v>
      </c>
      <c r="F349" s="10" t="s">
        <v>61</v>
      </c>
      <c r="G349" s="10" t="s">
        <v>465</v>
      </c>
      <c r="H349" s="10" t="s">
        <v>274</v>
      </c>
      <c r="I349" s="10" t="s">
        <v>274</v>
      </c>
      <c r="J349" s="10" t="s">
        <v>89</v>
      </c>
      <c r="K349" s="10" t="s">
        <v>294</v>
      </c>
      <c r="L349" s="10" t="s">
        <v>269</v>
      </c>
      <c r="M349" s="10" t="s">
        <v>153</v>
      </c>
      <c r="N349" s="10" t="s">
        <v>270</v>
      </c>
      <c r="O349" s="10" t="s">
        <v>191</v>
      </c>
      <c r="P349" s="10" t="s">
        <v>271</v>
      </c>
      <c r="Q349" s="10" t="s">
        <v>154</v>
      </c>
      <c r="R349" s="10">
        <v>11650</v>
      </c>
    </row>
    <row r="350" spans="1:18" s="3" customFormat="1" x14ac:dyDescent="0.25">
      <c r="A350" s="3">
        <v>347</v>
      </c>
      <c r="B350" s="10" t="s">
        <v>298</v>
      </c>
      <c r="C350" s="10" t="s">
        <v>299</v>
      </c>
      <c r="D350" s="10" t="s">
        <v>300</v>
      </c>
      <c r="E350" s="12">
        <v>5590031893</v>
      </c>
      <c r="F350" s="10" t="s">
        <v>61</v>
      </c>
      <c r="G350" s="10" t="s">
        <v>465</v>
      </c>
      <c r="H350" s="10" t="s">
        <v>274</v>
      </c>
      <c r="I350" s="10" t="s">
        <v>274</v>
      </c>
      <c r="J350" s="10" t="s">
        <v>89</v>
      </c>
      <c r="K350" s="10" t="s">
        <v>294</v>
      </c>
      <c r="L350" s="10" t="s">
        <v>269</v>
      </c>
      <c r="M350" s="10" t="s">
        <v>153</v>
      </c>
      <c r="N350" s="10" t="s">
        <v>270</v>
      </c>
      <c r="O350" s="10" t="s">
        <v>191</v>
      </c>
      <c r="P350" s="10" t="s">
        <v>271</v>
      </c>
      <c r="Q350" s="10" t="s">
        <v>154</v>
      </c>
      <c r="R350" s="10">
        <v>11650</v>
      </c>
    </row>
    <row r="351" spans="1:18" s="3" customFormat="1" x14ac:dyDescent="0.25">
      <c r="A351" s="3">
        <v>348</v>
      </c>
      <c r="B351" s="10" t="s">
        <v>298</v>
      </c>
      <c r="C351" s="10" t="s">
        <v>299</v>
      </c>
      <c r="D351" s="10" t="s">
        <v>300</v>
      </c>
      <c r="E351" s="12">
        <v>5590031893</v>
      </c>
      <c r="F351" s="10" t="s">
        <v>61</v>
      </c>
      <c r="G351" s="10" t="s">
        <v>465</v>
      </c>
      <c r="H351" s="10" t="s">
        <v>274</v>
      </c>
      <c r="I351" s="10" t="s">
        <v>274</v>
      </c>
      <c r="J351" s="10" t="s">
        <v>89</v>
      </c>
      <c r="K351" s="10" t="s">
        <v>294</v>
      </c>
      <c r="L351" s="10" t="s">
        <v>269</v>
      </c>
      <c r="M351" s="10" t="s">
        <v>153</v>
      </c>
      <c r="N351" s="10" t="s">
        <v>270</v>
      </c>
      <c r="O351" s="10" t="s">
        <v>191</v>
      </c>
      <c r="P351" s="10" t="s">
        <v>271</v>
      </c>
      <c r="Q351" s="10" t="s">
        <v>154</v>
      </c>
      <c r="R351" s="10">
        <v>11650</v>
      </c>
    </row>
    <row r="352" spans="1:18" s="3" customFormat="1" x14ac:dyDescent="0.25">
      <c r="A352" s="3">
        <v>349</v>
      </c>
      <c r="B352" s="10" t="s">
        <v>298</v>
      </c>
      <c r="C352" s="10" t="s">
        <v>299</v>
      </c>
      <c r="D352" s="10" t="s">
        <v>300</v>
      </c>
      <c r="E352" s="12">
        <v>5590031893</v>
      </c>
      <c r="F352" s="10" t="s">
        <v>61</v>
      </c>
      <c r="G352" s="10" t="s">
        <v>465</v>
      </c>
      <c r="H352" s="10" t="s">
        <v>274</v>
      </c>
      <c r="I352" s="10" t="s">
        <v>274</v>
      </c>
      <c r="J352" s="10" t="s">
        <v>89</v>
      </c>
      <c r="K352" s="10" t="s">
        <v>294</v>
      </c>
      <c r="L352" s="10" t="s">
        <v>269</v>
      </c>
      <c r="M352" s="10" t="s">
        <v>153</v>
      </c>
      <c r="N352" s="10" t="s">
        <v>270</v>
      </c>
      <c r="O352" s="10" t="s">
        <v>191</v>
      </c>
      <c r="P352" s="10" t="s">
        <v>271</v>
      </c>
      <c r="Q352" s="10" t="s">
        <v>154</v>
      </c>
      <c r="R352" s="10">
        <v>11650</v>
      </c>
    </row>
    <row r="353" spans="1:18" s="3" customFormat="1" x14ac:dyDescent="0.25">
      <c r="A353" s="3">
        <v>350</v>
      </c>
      <c r="B353" s="10" t="s">
        <v>298</v>
      </c>
      <c r="C353" s="10" t="s">
        <v>299</v>
      </c>
      <c r="D353" s="10" t="s">
        <v>300</v>
      </c>
      <c r="E353" s="12">
        <v>5590031893</v>
      </c>
      <c r="F353" s="10" t="s">
        <v>61</v>
      </c>
      <c r="G353" s="10" t="s">
        <v>465</v>
      </c>
      <c r="H353" s="10" t="s">
        <v>274</v>
      </c>
      <c r="I353" s="10" t="s">
        <v>274</v>
      </c>
      <c r="J353" s="10" t="s">
        <v>89</v>
      </c>
      <c r="K353" s="10" t="s">
        <v>294</v>
      </c>
      <c r="L353" s="10" t="s">
        <v>269</v>
      </c>
      <c r="M353" s="10" t="s">
        <v>153</v>
      </c>
      <c r="N353" s="10" t="s">
        <v>270</v>
      </c>
      <c r="O353" s="10" t="s">
        <v>191</v>
      </c>
      <c r="P353" s="10" t="s">
        <v>271</v>
      </c>
      <c r="Q353" s="10" t="s">
        <v>154</v>
      </c>
      <c r="R353" s="10">
        <v>11650</v>
      </c>
    </row>
    <row r="354" spans="1:18" s="3" customFormat="1" x14ac:dyDescent="0.25">
      <c r="A354" s="3">
        <v>351</v>
      </c>
      <c r="B354" s="10" t="s">
        <v>298</v>
      </c>
      <c r="C354" s="10" t="s">
        <v>299</v>
      </c>
      <c r="D354" s="10" t="s">
        <v>300</v>
      </c>
      <c r="E354" s="12">
        <v>5590031893</v>
      </c>
      <c r="F354" s="10" t="s">
        <v>61</v>
      </c>
      <c r="G354" s="10" t="s">
        <v>465</v>
      </c>
      <c r="H354" s="10" t="s">
        <v>274</v>
      </c>
      <c r="I354" s="10" t="s">
        <v>274</v>
      </c>
      <c r="J354" s="10" t="s">
        <v>89</v>
      </c>
      <c r="K354" s="10" t="s">
        <v>294</v>
      </c>
      <c r="L354" s="10" t="s">
        <v>269</v>
      </c>
      <c r="M354" s="10" t="s">
        <v>153</v>
      </c>
      <c r="N354" s="10" t="s">
        <v>270</v>
      </c>
      <c r="O354" s="10" t="s">
        <v>191</v>
      </c>
      <c r="P354" s="10" t="s">
        <v>271</v>
      </c>
      <c r="Q354" s="10" t="s">
        <v>154</v>
      </c>
      <c r="R354" s="10">
        <v>11650</v>
      </c>
    </row>
    <row r="355" spans="1:18" s="3" customFormat="1" x14ac:dyDescent="0.25">
      <c r="A355" s="3">
        <v>352</v>
      </c>
      <c r="B355" s="10" t="s">
        <v>298</v>
      </c>
      <c r="C355" s="10" t="s">
        <v>299</v>
      </c>
      <c r="D355" s="10" t="s">
        <v>300</v>
      </c>
      <c r="E355" s="12">
        <v>5590031893</v>
      </c>
      <c r="F355" s="10" t="s">
        <v>61</v>
      </c>
      <c r="G355" s="10" t="s">
        <v>465</v>
      </c>
      <c r="H355" s="10" t="s">
        <v>274</v>
      </c>
      <c r="I355" s="10" t="s">
        <v>274</v>
      </c>
      <c r="J355" s="10" t="s">
        <v>89</v>
      </c>
      <c r="K355" s="10" t="s">
        <v>294</v>
      </c>
      <c r="L355" s="10" t="s">
        <v>269</v>
      </c>
      <c r="M355" s="10" t="s">
        <v>153</v>
      </c>
      <c r="N355" s="10" t="s">
        <v>270</v>
      </c>
      <c r="O355" s="10" t="s">
        <v>191</v>
      </c>
      <c r="P355" s="10" t="s">
        <v>271</v>
      </c>
      <c r="Q355" s="10" t="s">
        <v>154</v>
      </c>
      <c r="R355" s="10">
        <v>11650</v>
      </c>
    </row>
    <row r="356" spans="1:18" s="3" customFormat="1" x14ac:dyDescent="0.25">
      <c r="A356" s="3">
        <v>353</v>
      </c>
      <c r="B356" s="10" t="s">
        <v>298</v>
      </c>
      <c r="C356" s="10" t="s">
        <v>299</v>
      </c>
      <c r="D356" s="10" t="s">
        <v>300</v>
      </c>
      <c r="E356" s="12">
        <v>5590031893</v>
      </c>
      <c r="F356" s="10" t="s">
        <v>61</v>
      </c>
      <c r="G356" s="10" t="s">
        <v>465</v>
      </c>
      <c r="H356" s="10" t="s">
        <v>274</v>
      </c>
      <c r="I356" s="10" t="s">
        <v>274</v>
      </c>
      <c r="J356" s="10" t="s">
        <v>89</v>
      </c>
      <c r="K356" s="10" t="s">
        <v>294</v>
      </c>
      <c r="L356" s="10" t="s">
        <v>269</v>
      </c>
      <c r="M356" s="10" t="s">
        <v>153</v>
      </c>
      <c r="N356" s="10" t="s">
        <v>270</v>
      </c>
      <c r="O356" s="10" t="s">
        <v>191</v>
      </c>
      <c r="P356" s="10" t="s">
        <v>271</v>
      </c>
      <c r="Q356" s="10" t="s">
        <v>154</v>
      </c>
      <c r="R356" s="10">
        <v>11650</v>
      </c>
    </row>
    <row r="357" spans="1:18" s="3" customFormat="1" x14ac:dyDescent="0.25">
      <c r="A357" s="3">
        <v>354</v>
      </c>
      <c r="B357" s="10" t="s">
        <v>298</v>
      </c>
      <c r="C357" s="10" t="s">
        <v>299</v>
      </c>
      <c r="D357" s="10" t="s">
        <v>300</v>
      </c>
      <c r="E357" s="12">
        <v>5590031893</v>
      </c>
      <c r="F357" s="10" t="s">
        <v>61</v>
      </c>
      <c r="G357" s="10" t="s">
        <v>465</v>
      </c>
      <c r="H357" s="10" t="s">
        <v>274</v>
      </c>
      <c r="I357" s="10" t="s">
        <v>274</v>
      </c>
      <c r="J357" s="10" t="s">
        <v>89</v>
      </c>
      <c r="K357" s="10" t="s">
        <v>294</v>
      </c>
      <c r="L357" s="10" t="s">
        <v>269</v>
      </c>
      <c r="M357" s="10" t="s">
        <v>153</v>
      </c>
      <c r="N357" s="10" t="s">
        <v>270</v>
      </c>
      <c r="O357" s="10" t="s">
        <v>191</v>
      </c>
      <c r="P357" s="10" t="s">
        <v>271</v>
      </c>
      <c r="Q357" s="10" t="s">
        <v>154</v>
      </c>
      <c r="R357" s="10">
        <v>11650</v>
      </c>
    </row>
    <row r="358" spans="1:18" s="3" customFormat="1" x14ac:dyDescent="0.25">
      <c r="A358" s="3">
        <v>355</v>
      </c>
      <c r="B358" s="10" t="s">
        <v>298</v>
      </c>
      <c r="C358" s="10" t="s">
        <v>299</v>
      </c>
      <c r="D358" s="10" t="s">
        <v>300</v>
      </c>
      <c r="E358" s="12">
        <v>5590031893</v>
      </c>
      <c r="F358" s="10" t="s">
        <v>61</v>
      </c>
      <c r="G358" s="10" t="s">
        <v>465</v>
      </c>
      <c r="H358" s="10" t="s">
        <v>274</v>
      </c>
      <c r="I358" s="10" t="s">
        <v>274</v>
      </c>
      <c r="J358" s="10" t="s">
        <v>89</v>
      </c>
      <c r="K358" s="10" t="s">
        <v>294</v>
      </c>
      <c r="L358" s="10" t="s">
        <v>269</v>
      </c>
      <c r="M358" s="10" t="s">
        <v>153</v>
      </c>
      <c r="N358" s="10" t="s">
        <v>270</v>
      </c>
      <c r="O358" s="10" t="s">
        <v>191</v>
      </c>
      <c r="P358" s="10" t="s">
        <v>271</v>
      </c>
      <c r="Q358" s="10" t="s">
        <v>154</v>
      </c>
      <c r="R358" s="10">
        <v>11650</v>
      </c>
    </row>
    <row r="359" spans="1:18" s="3" customFormat="1" x14ac:dyDescent="0.25">
      <c r="A359" s="3">
        <v>356</v>
      </c>
      <c r="B359" s="10" t="s">
        <v>617</v>
      </c>
      <c r="C359" s="10" t="s">
        <v>618</v>
      </c>
      <c r="D359" s="10" t="s">
        <v>619</v>
      </c>
      <c r="E359" s="12">
        <v>5588710650</v>
      </c>
      <c r="F359" s="10" t="s">
        <v>64</v>
      </c>
      <c r="G359" s="10" t="s">
        <v>322</v>
      </c>
      <c r="H359" s="10" t="s">
        <v>274</v>
      </c>
      <c r="I359" s="10" t="s">
        <v>274</v>
      </c>
      <c r="J359" s="10" t="s">
        <v>89</v>
      </c>
      <c r="K359" s="10" t="s">
        <v>323</v>
      </c>
      <c r="L359" s="10" t="s">
        <v>269</v>
      </c>
      <c r="M359" s="10" t="s">
        <v>153</v>
      </c>
      <c r="N359" s="10" t="s">
        <v>270</v>
      </c>
      <c r="O359" s="10" t="s">
        <v>191</v>
      </c>
      <c r="P359" s="10" t="s">
        <v>271</v>
      </c>
      <c r="Q359" s="10" t="s">
        <v>154</v>
      </c>
      <c r="R359" s="10">
        <v>11320</v>
      </c>
    </row>
    <row r="360" spans="1:18" s="3" customFormat="1" x14ac:dyDescent="0.25">
      <c r="A360" s="3">
        <v>357</v>
      </c>
      <c r="B360" s="10" t="s">
        <v>617</v>
      </c>
      <c r="C360" s="10" t="s">
        <v>618</v>
      </c>
      <c r="D360" s="10" t="s">
        <v>619</v>
      </c>
      <c r="E360" s="12">
        <v>5588710650</v>
      </c>
      <c r="F360" s="10" t="s">
        <v>64</v>
      </c>
      <c r="G360" s="10" t="s">
        <v>322</v>
      </c>
      <c r="H360" s="10" t="s">
        <v>274</v>
      </c>
      <c r="I360" s="10" t="s">
        <v>274</v>
      </c>
      <c r="J360" s="10" t="s">
        <v>89</v>
      </c>
      <c r="K360" s="10" t="s">
        <v>323</v>
      </c>
      <c r="L360" s="10" t="s">
        <v>269</v>
      </c>
      <c r="M360" s="10" t="s">
        <v>153</v>
      </c>
      <c r="N360" s="10" t="s">
        <v>270</v>
      </c>
      <c r="O360" s="10" t="s">
        <v>191</v>
      </c>
      <c r="P360" s="10" t="s">
        <v>271</v>
      </c>
      <c r="Q360" s="10" t="s">
        <v>154</v>
      </c>
      <c r="R360" s="10">
        <v>11320</v>
      </c>
    </row>
    <row r="361" spans="1:18" s="3" customFormat="1" x14ac:dyDescent="0.25">
      <c r="A361" s="3">
        <v>358</v>
      </c>
      <c r="B361" s="10" t="s">
        <v>617</v>
      </c>
      <c r="C361" s="10" t="s">
        <v>618</v>
      </c>
      <c r="D361" s="10" t="s">
        <v>619</v>
      </c>
      <c r="E361" s="12">
        <v>5588710650</v>
      </c>
      <c r="F361" s="10" t="s">
        <v>64</v>
      </c>
      <c r="G361" s="10" t="s">
        <v>322</v>
      </c>
      <c r="H361" s="10" t="s">
        <v>274</v>
      </c>
      <c r="I361" s="10" t="s">
        <v>274</v>
      </c>
      <c r="J361" s="10" t="s">
        <v>89</v>
      </c>
      <c r="K361" s="10" t="s">
        <v>323</v>
      </c>
      <c r="L361" s="10" t="s">
        <v>269</v>
      </c>
      <c r="M361" s="10" t="s">
        <v>153</v>
      </c>
      <c r="N361" s="10" t="s">
        <v>270</v>
      </c>
      <c r="O361" s="10" t="s">
        <v>191</v>
      </c>
      <c r="P361" s="10" t="s">
        <v>271</v>
      </c>
      <c r="Q361" s="10" t="s">
        <v>154</v>
      </c>
      <c r="R361" s="10">
        <v>11320</v>
      </c>
    </row>
    <row r="362" spans="1:18" s="3" customFormat="1" x14ac:dyDescent="0.25">
      <c r="A362" s="3">
        <v>359</v>
      </c>
      <c r="B362" s="10" t="s">
        <v>617</v>
      </c>
      <c r="C362" s="10" t="s">
        <v>618</v>
      </c>
      <c r="D362" s="10" t="s">
        <v>619</v>
      </c>
      <c r="E362" s="12">
        <v>5588710650</v>
      </c>
      <c r="F362" s="10" t="s">
        <v>64</v>
      </c>
      <c r="G362" s="10" t="s">
        <v>322</v>
      </c>
      <c r="H362" s="10" t="s">
        <v>274</v>
      </c>
      <c r="I362" s="10" t="s">
        <v>274</v>
      </c>
      <c r="J362" s="10" t="s">
        <v>89</v>
      </c>
      <c r="K362" s="10" t="s">
        <v>323</v>
      </c>
      <c r="L362" s="10" t="s">
        <v>269</v>
      </c>
      <c r="M362" s="10" t="s">
        <v>153</v>
      </c>
      <c r="N362" s="10" t="s">
        <v>270</v>
      </c>
      <c r="O362" s="10" t="s">
        <v>191</v>
      </c>
      <c r="P362" s="10" t="s">
        <v>271</v>
      </c>
      <c r="Q362" s="10" t="s">
        <v>154</v>
      </c>
      <c r="R362" s="10">
        <v>11320</v>
      </c>
    </row>
    <row r="363" spans="1:18" s="3" customFormat="1" x14ac:dyDescent="0.25">
      <c r="A363" s="3">
        <v>360</v>
      </c>
      <c r="B363" s="10" t="s">
        <v>617</v>
      </c>
      <c r="C363" s="10" t="s">
        <v>618</v>
      </c>
      <c r="D363" s="10" t="s">
        <v>619</v>
      </c>
      <c r="E363" s="12">
        <v>5588710650</v>
      </c>
      <c r="F363" s="10" t="s">
        <v>64</v>
      </c>
      <c r="G363" s="10" t="s">
        <v>322</v>
      </c>
      <c r="H363" s="10" t="s">
        <v>274</v>
      </c>
      <c r="I363" s="10" t="s">
        <v>274</v>
      </c>
      <c r="J363" s="10" t="s">
        <v>89</v>
      </c>
      <c r="K363" s="10" t="s">
        <v>323</v>
      </c>
      <c r="L363" s="10" t="s">
        <v>269</v>
      </c>
      <c r="M363" s="10" t="s">
        <v>153</v>
      </c>
      <c r="N363" s="10" t="s">
        <v>270</v>
      </c>
      <c r="O363" s="10" t="s">
        <v>191</v>
      </c>
      <c r="P363" s="10" t="s">
        <v>271</v>
      </c>
      <c r="Q363" s="10" t="s">
        <v>154</v>
      </c>
      <c r="R363" s="10">
        <v>11320</v>
      </c>
    </row>
    <row r="364" spans="1:18" s="3" customFormat="1" x14ac:dyDescent="0.25">
      <c r="A364" s="3">
        <v>361</v>
      </c>
      <c r="B364" s="10" t="s">
        <v>617</v>
      </c>
      <c r="C364" s="10" t="s">
        <v>618</v>
      </c>
      <c r="D364" s="10" t="s">
        <v>619</v>
      </c>
      <c r="E364" s="12">
        <v>5588710650</v>
      </c>
      <c r="F364" s="10" t="s">
        <v>64</v>
      </c>
      <c r="G364" s="10" t="s">
        <v>322</v>
      </c>
      <c r="H364" s="10" t="s">
        <v>274</v>
      </c>
      <c r="I364" s="10" t="s">
        <v>274</v>
      </c>
      <c r="J364" s="10" t="s">
        <v>89</v>
      </c>
      <c r="K364" s="10" t="s">
        <v>323</v>
      </c>
      <c r="L364" s="10" t="s">
        <v>269</v>
      </c>
      <c r="M364" s="10" t="s">
        <v>153</v>
      </c>
      <c r="N364" s="10" t="s">
        <v>270</v>
      </c>
      <c r="O364" s="10" t="s">
        <v>191</v>
      </c>
      <c r="P364" s="10" t="s">
        <v>271</v>
      </c>
      <c r="Q364" s="10" t="s">
        <v>154</v>
      </c>
      <c r="R364" s="10">
        <v>11320</v>
      </c>
    </row>
    <row r="365" spans="1:18" s="3" customFormat="1" x14ac:dyDescent="0.25">
      <c r="A365" s="3">
        <v>362</v>
      </c>
      <c r="B365" s="10" t="s">
        <v>617</v>
      </c>
      <c r="C365" s="10" t="s">
        <v>618</v>
      </c>
      <c r="D365" s="10" t="s">
        <v>619</v>
      </c>
      <c r="E365" s="12">
        <v>5588710650</v>
      </c>
      <c r="F365" s="10" t="s">
        <v>64</v>
      </c>
      <c r="G365" s="10" t="s">
        <v>322</v>
      </c>
      <c r="H365" s="10" t="s">
        <v>274</v>
      </c>
      <c r="I365" s="10" t="s">
        <v>274</v>
      </c>
      <c r="J365" s="10" t="s">
        <v>89</v>
      </c>
      <c r="K365" s="10" t="s">
        <v>323</v>
      </c>
      <c r="L365" s="10" t="s">
        <v>269</v>
      </c>
      <c r="M365" s="10" t="s">
        <v>153</v>
      </c>
      <c r="N365" s="10" t="s">
        <v>270</v>
      </c>
      <c r="O365" s="10" t="s">
        <v>191</v>
      </c>
      <c r="P365" s="10" t="s">
        <v>271</v>
      </c>
      <c r="Q365" s="10" t="s">
        <v>154</v>
      </c>
      <c r="R365" s="10">
        <v>11320</v>
      </c>
    </row>
    <row r="366" spans="1:18" s="3" customFormat="1" x14ac:dyDescent="0.25">
      <c r="A366" s="3">
        <v>363</v>
      </c>
      <c r="B366" s="10" t="s">
        <v>617</v>
      </c>
      <c r="C366" s="10" t="s">
        <v>618</v>
      </c>
      <c r="D366" s="10" t="s">
        <v>619</v>
      </c>
      <c r="E366" s="12">
        <v>5588710650</v>
      </c>
      <c r="F366" s="10" t="s">
        <v>64</v>
      </c>
      <c r="G366" s="10" t="s">
        <v>322</v>
      </c>
      <c r="H366" s="10" t="s">
        <v>274</v>
      </c>
      <c r="I366" s="10" t="s">
        <v>274</v>
      </c>
      <c r="J366" s="10" t="s">
        <v>89</v>
      </c>
      <c r="K366" s="10" t="s">
        <v>323</v>
      </c>
      <c r="L366" s="10" t="s">
        <v>269</v>
      </c>
      <c r="M366" s="10" t="s">
        <v>153</v>
      </c>
      <c r="N366" s="10" t="s">
        <v>270</v>
      </c>
      <c r="O366" s="10" t="s">
        <v>191</v>
      </c>
      <c r="P366" s="10" t="s">
        <v>271</v>
      </c>
      <c r="Q366" s="10" t="s">
        <v>154</v>
      </c>
      <c r="R366" s="10">
        <v>11320</v>
      </c>
    </row>
    <row r="367" spans="1:18" s="3" customFormat="1" x14ac:dyDescent="0.25">
      <c r="A367" s="3">
        <v>364</v>
      </c>
      <c r="B367" s="10" t="s">
        <v>617</v>
      </c>
      <c r="C367" s="10" t="s">
        <v>618</v>
      </c>
      <c r="D367" s="10" t="s">
        <v>619</v>
      </c>
      <c r="E367" s="12">
        <v>5588710650</v>
      </c>
      <c r="F367" s="10" t="s">
        <v>64</v>
      </c>
      <c r="G367" s="10" t="s">
        <v>322</v>
      </c>
      <c r="H367" s="10" t="s">
        <v>274</v>
      </c>
      <c r="I367" s="10" t="s">
        <v>274</v>
      </c>
      <c r="J367" s="10" t="s">
        <v>89</v>
      </c>
      <c r="K367" s="10" t="s">
        <v>323</v>
      </c>
      <c r="L367" s="10" t="s">
        <v>269</v>
      </c>
      <c r="M367" s="10" t="s">
        <v>153</v>
      </c>
      <c r="N367" s="10" t="s">
        <v>270</v>
      </c>
      <c r="O367" s="10" t="s">
        <v>191</v>
      </c>
      <c r="P367" s="10" t="s">
        <v>271</v>
      </c>
      <c r="Q367" s="10" t="s">
        <v>154</v>
      </c>
      <c r="R367" s="10">
        <v>11320</v>
      </c>
    </row>
    <row r="368" spans="1:18" s="3" customFormat="1" x14ac:dyDescent="0.25">
      <c r="A368" s="3">
        <v>365</v>
      </c>
      <c r="B368" s="10" t="s">
        <v>617</v>
      </c>
      <c r="C368" s="10" t="s">
        <v>618</v>
      </c>
      <c r="D368" s="10" t="s">
        <v>619</v>
      </c>
      <c r="E368" s="12">
        <v>5588710650</v>
      </c>
      <c r="F368" s="10" t="s">
        <v>64</v>
      </c>
      <c r="G368" s="10" t="s">
        <v>322</v>
      </c>
      <c r="H368" s="10" t="s">
        <v>274</v>
      </c>
      <c r="I368" s="10" t="s">
        <v>274</v>
      </c>
      <c r="J368" s="10" t="s">
        <v>89</v>
      </c>
      <c r="K368" s="10" t="s">
        <v>323</v>
      </c>
      <c r="L368" s="10" t="s">
        <v>269</v>
      </c>
      <c r="M368" s="10" t="s">
        <v>153</v>
      </c>
      <c r="N368" s="10" t="s">
        <v>270</v>
      </c>
      <c r="O368" s="10" t="s">
        <v>191</v>
      </c>
      <c r="P368" s="10" t="s">
        <v>271</v>
      </c>
      <c r="Q368" s="10" t="s">
        <v>154</v>
      </c>
      <c r="R368" s="10">
        <v>11320</v>
      </c>
    </row>
    <row r="369" spans="1:18" s="3" customFormat="1" x14ac:dyDescent="0.25">
      <c r="A369" s="3">
        <v>366</v>
      </c>
      <c r="B369" s="10" t="s">
        <v>617</v>
      </c>
      <c r="C369" s="10" t="s">
        <v>618</v>
      </c>
      <c r="D369" s="10" t="s">
        <v>619</v>
      </c>
      <c r="E369" s="12">
        <v>5588710650</v>
      </c>
      <c r="F369" s="10" t="s">
        <v>64</v>
      </c>
      <c r="G369" s="10" t="s">
        <v>322</v>
      </c>
      <c r="H369" s="10" t="s">
        <v>274</v>
      </c>
      <c r="I369" s="10" t="s">
        <v>274</v>
      </c>
      <c r="J369" s="10" t="s">
        <v>89</v>
      </c>
      <c r="K369" s="10" t="s">
        <v>323</v>
      </c>
      <c r="L369" s="10" t="s">
        <v>269</v>
      </c>
      <c r="M369" s="10" t="s">
        <v>153</v>
      </c>
      <c r="N369" s="10" t="s">
        <v>270</v>
      </c>
      <c r="O369" s="10" t="s">
        <v>191</v>
      </c>
      <c r="P369" s="10" t="s">
        <v>271</v>
      </c>
      <c r="Q369" s="10" t="s">
        <v>154</v>
      </c>
      <c r="R369" s="10">
        <v>11320</v>
      </c>
    </row>
    <row r="370" spans="1:18" s="3" customFormat="1" x14ac:dyDescent="0.25">
      <c r="A370" s="3">
        <v>367</v>
      </c>
      <c r="B370" s="10" t="s">
        <v>617</v>
      </c>
      <c r="C370" s="10" t="s">
        <v>618</v>
      </c>
      <c r="D370" s="10" t="s">
        <v>619</v>
      </c>
      <c r="E370" s="12">
        <v>5588710650</v>
      </c>
      <c r="F370" s="10" t="s">
        <v>64</v>
      </c>
      <c r="G370" s="10" t="s">
        <v>322</v>
      </c>
      <c r="H370" s="10" t="s">
        <v>274</v>
      </c>
      <c r="I370" s="10" t="s">
        <v>274</v>
      </c>
      <c r="J370" s="10" t="s">
        <v>89</v>
      </c>
      <c r="K370" s="10" t="s">
        <v>323</v>
      </c>
      <c r="L370" s="10" t="s">
        <v>269</v>
      </c>
      <c r="M370" s="10" t="s">
        <v>153</v>
      </c>
      <c r="N370" s="10" t="s">
        <v>270</v>
      </c>
      <c r="O370" s="10" t="s">
        <v>191</v>
      </c>
      <c r="P370" s="10" t="s">
        <v>271</v>
      </c>
      <c r="Q370" s="10" t="s">
        <v>154</v>
      </c>
      <c r="R370" s="10">
        <v>11320</v>
      </c>
    </row>
    <row r="371" spans="1:18" s="3" customFormat="1" x14ac:dyDescent="0.25">
      <c r="A371" s="3">
        <v>368</v>
      </c>
      <c r="B371" s="10" t="s">
        <v>617</v>
      </c>
      <c r="C371" s="10" t="s">
        <v>618</v>
      </c>
      <c r="D371" s="10" t="s">
        <v>619</v>
      </c>
      <c r="E371" s="12">
        <v>5588710650</v>
      </c>
      <c r="F371" s="10" t="s">
        <v>64</v>
      </c>
      <c r="G371" s="10" t="s">
        <v>322</v>
      </c>
      <c r="H371" s="10" t="s">
        <v>274</v>
      </c>
      <c r="I371" s="10" t="s">
        <v>274</v>
      </c>
      <c r="J371" s="10" t="s">
        <v>89</v>
      </c>
      <c r="K371" s="10" t="s">
        <v>323</v>
      </c>
      <c r="L371" s="10" t="s">
        <v>269</v>
      </c>
      <c r="M371" s="10" t="s">
        <v>153</v>
      </c>
      <c r="N371" s="10" t="s">
        <v>270</v>
      </c>
      <c r="O371" s="10" t="s">
        <v>191</v>
      </c>
      <c r="P371" s="10" t="s">
        <v>271</v>
      </c>
      <c r="Q371" s="10" t="s">
        <v>154</v>
      </c>
      <c r="R371" s="10">
        <v>11320</v>
      </c>
    </row>
    <row r="372" spans="1:18" s="3" customFormat="1" x14ac:dyDescent="0.25">
      <c r="A372" s="3">
        <v>369</v>
      </c>
      <c r="B372" s="10" t="s">
        <v>617</v>
      </c>
      <c r="C372" s="10" t="s">
        <v>618</v>
      </c>
      <c r="D372" s="10" t="s">
        <v>619</v>
      </c>
      <c r="E372" s="12">
        <v>5588710650</v>
      </c>
      <c r="F372" s="10" t="s">
        <v>64</v>
      </c>
      <c r="G372" s="10" t="s">
        <v>322</v>
      </c>
      <c r="H372" s="10" t="s">
        <v>274</v>
      </c>
      <c r="I372" s="10" t="s">
        <v>274</v>
      </c>
      <c r="J372" s="10" t="s">
        <v>89</v>
      </c>
      <c r="K372" s="10" t="s">
        <v>323</v>
      </c>
      <c r="L372" s="10" t="s">
        <v>269</v>
      </c>
      <c r="M372" s="10" t="s">
        <v>153</v>
      </c>
      <c r="N372" s="10" t="s">
        <v>270</v>
      </c>
      <c r="O372" s="10" t="s">
        <v>191</v>
      </c>
      <c r="P372" s="10" t="s">
        <v>271</v>
      </c>
      <c r="Q372" s="10" t="s">
        <v>154</v>
      </c>
      <c r="R372" s="10">
        <v>11320</v>
      </c>
    </row>
    <row r="373" spans="1:18" s="3" customFormat="1" x14ac:dyDescent="0.25">
      <c r="A373" s="3">
        <v>370</v>
      </c>
      <c r="B373" s="10" t="s">
        <v>617</v>
      </c>
      <c r="C373" s="10" t="s">
        <v>618</v>
      </c>
      <c r="D373" s="10" t="s">
        <v>619</v>
      </c>
      <c r="E373" s="12">
        <v>5588710650</v>
      </c>
      <c r="F373" s="10" t="s">
        <v>64</v>
      </c>
      <c r="G373" s="10" t="s">
        <v>322</v>
      </c>
      <c r="H373" s="10" t="s">
        <v>274</v>
      </c>
      <c r="I373" s="10" t="s">
        <v>274</v>
      </c>
      <c r="J373" s="10" t="s">
        <v>89</v>
      </c>
      <c r="K373" s="10" t="s">
        <v>323</v>
      </c>
      <c r="L373" s="10" t="s">
        <v>269</v>
      </c>
      <c r="M373" s="10" t="s">
        <v>153</v>
      </c>
      <c r="N373" s="10" t="s">
        <v>270</v>
      </c>
      <c r="O373" s="10" t="s">
        <v>191</v>
      </c>
      <c r="P373" s="10" t="s">
        <v>271</v>
      </c>
      <c r="Q373" s="10" t="s">
        <v>154</v>
      </c>
      <c r="R373" s="10">
        <v>11320</v>
      </c>
    </row>
    <row r="374" spans="1:18" s="3" customFormat="1" x14ac:dyDescent="0.25">
      <c r="A374" s="3">
        <v>371</v>
      </c>
      <c r="B374" s="10" t="s">
        <v>617</v>
      </c>
      <c r="C374" s="10" t="s">
        <v>618</v>
      </c>
      <c r="D374" s="10" t="s">
        <v>619</v>
      </c>
      <c r="E374" s="12">
        <v>5588710650</v>
      </c>
      <c r="F374" s="10" t="s">
        <v>64</v>
      </c>
      <c r="G374" s="10" t="s">
        <v>322</v>
      </c>
      <c r="H374" s="10" t="s">
        <v>274</v>
      </c>
      <c r="I374" s="10" t="s">
        <v>274</v>
      </c>
      <c r="J374" s="10" t="s">
        <v>89</v>
      </c>
      <c r="K374" s="10" t="s">
        <v>323</v>
      </c>
      <c r="L374" s="10" t="s">
        <v>269</v>
      </c>
      <c r="M374" s="10" t="s">
        <v>153</v>
      </c>
      <c r="N374" s="10" t="s">
        <v>270</v>
      </c>
      <c r="O374" s="10" t="s">
        <v>191</v>
      </c>
      <c r="P374" s="10" t="s">
        <v>271</v>
      </c>
      <c r="Q374" s="10" t="s">
        <v>154</v>
      </c>
      <c r="R374" s="10">
        <v>11320</v>
      </c>
    </row>
    <row r="375" spans="1:18" s="3" customFormat="1" x14ac:dyDescent="0.25">
      <c r="A375" s="3">
        <v>372</v>
      </c>
      <c r="B375" s="10" t="s">
        <v>617</v>
      </c>
      <c r="C375" s="10" t="s">
        <v>618</v>
      </c>
      <c r="D375" s="10" t="s">
        <v>619</v>
      </c>
      <c r="E375" s="12">
        <v>5588710650</v>
      </c>
      <c r="F375" s="10" t="s">
        <v>64</v>
      </c>
      <c r="G375" s="10" t="s">
        <v>322</v>
      </c>
      <c r="H375" s="10" t="s">
        <v>274</v>
      </c>
      <c r="I375" s="10" t="s">
        <v>274</v>
      </c>
      <c r="J375" s="10" t="s">
        <v>89</v>
      </c>
      <c r="K375" s="10" t="s">
        <v>323</v>
      </c>
      <c r="L375" s="10" t="s">
        <v>269</v>
      </c>
      <c r="M375" s="10" t="s">
        <v>153</v>
      </c>
      <c r="N375" s="10" t="s">
        <v>270</v>
      </c>
      <c r="O375" s="10" t="s">
        <v>191</v>
      </c>
      <c r="P375" s="10" t="s">
        <v>271</v>
      </c>
      <c r="Q375" s="10" t="s">
        <v>154</v>
      </c>
      <c r="R375" s="10">
        <v>11320</v>
      </c>
    </row>
    <row r="376" spans="1:18" s="3" customFormat="1" x14ac:dyDescent="0.25">
      <c r="A376" s="3">
        <v>373</v>
      </c>
      <c r="B376" s="10" t="s">
        <v>617</v>
      </c>
      <c r="C376" s="10" t="s">
        <v>618</v>
      </c>
      <c r="D376" s="10" t="s">
        <v>619</v>
      </c>
      <c r="E376" s="12">
        <v>5588710650</v>
      </c>
      <c r="F376" s="10" t="s">
        <v>64</v>
      </c>
      <c r="G376" s="10" t="s">
        <v>322</v>
      </c>
      <c r="H376" s="10" t="s">
        <v>274</v>
      </c>
      <c r="I376" s="10" t="s">
        <v>274</v>
      </c>
      <c r="J376" s="10" t="s">
        <v>89</v>
      </c>
      <c r="K376" s="10" t="s">
        <v>323</v>
      </c>
      <c r="L376" s="10" t="s">
        <v>269</v>
      </c>
      <c r="M376" s="10" t="s">
        <v>153</v>
      </c>
      <c r="N376" s="10" t="s">
        <v>270</v>
      </c>
      <c r="O376" s="10" t="s">
        <v>191</v>
      </c>
      <c r="P376" s="10" t="s">
        <v>271</v>
      </c>
      <c r="Q376" s="10" t="s">
        <v>154</v>
      </c>
      <c r="R376" s="10">
        <v>11320</v>
      </c>
    </row>
    <row r="377" spans="1:18" s="3" customFormat="1" x14ac:dyDescent="0.25">
      <c r="A377" s="3">
        <v>374</v>
      </c>
      <c r="B377" s="10" t="s">
        <v>617</v>
      </c>
      <c r="C377" s="10" t="s">
        <v>618</v>
      </c>
      <c r="D377" s="10" t="s">
        <v>619</v>
      </c>
      <c r="E377" s="12">
        <v>5588710650</v>
      </c>
      <c r="F377" s="10" t="s">
        <v>64</v>
      </c>
      <c r="G377" s="10" t="s">
        <v>322</v>
      </c>
      <c r="H377" s="10" t="s">
        <v>274</v>
      </c>
      <c r="I377" s="10" t="s">
        <v>274</v>
      </c>
      <c r="J377" s="10" t="s">
        <v>89</v>
      </c>
      <c r="K377" s="10" t="s">
        <v>323</v>
      </c>
      <c r="L377" s="10" t="s">
        <v>269</v>
      </c>
      <c r="M377" s="10" t="s">
        <v>153</v>
      </c>
      <c r="N377" s="10" t="s">
        <v>270</v>
      </c>
      <c r="O377" s="10" t="s">
        <v>191</v>
      </c>
      <c r="P377" s="10" t="s">
        <v>271</v>
      </c>
      <c r="Q377" s="10" t="s">
        <v>154</v>
      </c>
      <c r="R377" s="10">
        <v>11320</v>
      </c>
    </row>
    <row r="378" spans="1:18" s="3" customFormat="1" x14ac:dyDescent="0.25">
      <c r="A378" s="3">
        <v>375</v>
      </c>
      <c r="B378" s="10" t="s">
        <v>617</v>
      </c>
      <c r="C378" s="10" t="s">
        <v>618</v>
      </c>
      <c r="D378" s="10" t="s">
        <v>619</v>
      </c>
      <c r="E378" s="12">
        <v>5588710650</v>
      </c>
      <c r="F378" s="10" t="s">
        <v>64</v>
      </c>
      <c r="G378" s="10" t="s">
        <v>322</v>
      </c>
      <c r="H378" s="10" t="s">
        <v>274</v>
      </c>
      <c r="I378" s="10" t="s">
        <v>274</v>
      </c>
      <c r="J378" s="10" t="s">
        <v>89</v>
      </c>
      <c r="K378" s="10" t="s">
        <v>323</v>
      </c>
      <c r="L378" s="10" t="s">
        <v>269</v>
      </c>
      <c r="M378" s="10" t="s">
        <v>153</v>
      </c>
      <c r="N378" s="10" t="s">
        <v>270</v>
      </c>
      <c r="O378" s="10" t="s">
        <v>191</v>
      </c>
      <c r="P378" s="10" t="s">
        <v>271</v>
      </c>
      <c r="Q378" s="10" t="s">
        <v>154</v>
      </c>
      <c r="R378" s="10">
        <v>11320</v>
      </c>
    </row>
    <row r="379" spans="1:18" s="3" customFormat="1" x14ac:dyDescent="0.25">
      <c r="A379" s="3">
        <v>376</v>
      </c>
      <c r="B379" s="10" t="s">
        <v>617</v>
      </c>
      <c r="C379" s="10" t="s">
        <v>618</v>
      </c>
      <c r="D379" s="10" t="s">
        <v>619</v>
      </c>
      <c r="E379" s="12">
        <v>5588710650</v>
      </c>
      <c r="F379" s="10" t="s">
        <v>64</v>
      </c>
      <c r="G379" s="10" t="s">
        <v>322</v>
      </c>
      <c r="H379" s="10" t="s">
        <v>274</v>
      </c>
      <c r="I379" s="10" t="s">
        <v>274</v>
      </c>
      <c r="J379" s="10" t="s">
        <v>89</v>
      </c>
      <c r="K379" s="10" t="s">
        <v>323</v>
      </c>
      <c r="L379" s="10" t="s">
        <v>269</v>
      </c>
      <c r="M379" s="10" t="s">
        <v>153</v>
      </c>
      <c r="N379" s="10" t="s">
        <v>270</v>
      </c>
      <c r="O379" s="10" t="s">
        <v>191</v>
      </c>
      <c r="P379" s="10" t="s">
        <v>271</v>
      </c>
      <c r="Q379" s="10" t="s">
        <v>154</v>
      </c>
      <c r="R379" s="10">
        <v>11320</v>
      </c>
    </row>
    <row r="380" spans="1:18" s="3" customFormat="1" x14ac:dyDescent="0.25">
      <c r="A380" s="3">
        <v>377</v>
      </c>
      <c r="B380" s="10" t="s">
        <v>617</v>
      </c>
      <c r="C380" s="10" t="s">
        <v>618</v>
      </c>
      <c r="D380" s="10" t="s">
        <v>619</v>
      </c>
      <c r="E380" s="12">
        <v>5588710650</v>
      </c>
      <c r="F380" s="10" t="s">
        <v>64</v>
      </c>
      <c r="G380" s="10" t="s">
        <v>322</v>
      </c>
      <c r="H380" s="10" t="s">
        <v>274</v>
      </c>
      <c r="I380" s="10" t="s">
        <v>274</v>
      </c>
      <c r="J380" s="10" t="s">
        <v>89</v>
      </c>
      <c r="K380" s="10" t="s">
        <v>323</v>
      </c>
      <c r="L380" s="10" t="s">
        <v>269</v>
      </c>
      <c r="M380" s="10" t="s">
        <v>153</v>
      </c>
      <c r="N380" s="10" t="s">
        <v>270</v>
      </c>
      <c r="O380" s="10" t="s">
        <v>191</v>
      </c>
      <c r="P380" s="10" t="s">
        <v>271</v>
      </c>
      <c r="Q380" s="10" t="s">
        <v>154</v>
      </c>
      <c r="R380" s="10">
        <v>11320</v>
      </c>
    </row>
    <row r="381" spans="1:18" s="3" customFormat="1" x14ac:dyDescent="0.25">
      <c r="A381" s="3">
        <v>378</v>
      </c>
      <c r="B381" s="10" t="s">
        <v>617</v>
      </c>
      <c r="C381" s="10" t="s">
        <v>618</v>
      </c>
      <c r="D381" s="10" t="s">
        <v>619</v>
      </c>
      <c r="E381" s="12">
        <v>5588710650</v>
      </c>
      <c r="F381" s="10" t="s">
        <v>64</v>
      </c>
      <c r="G381" s="10" t="s">
        <v>322</v>
      </c>
      <c r="H381" s="10" t="s">
        <v>274</v>
      </c>
      <c r="I381" s="10" t="s">
        <v>274</v>
      </c>
      <c r="J381" s="10" t="s">
        <v>89</v>
      </c>
      <c r="K381" s="10" t="s">
        <v>323</v>
      </c>
      <c r="L381" s="10" t="s">
        <v>269</v>
      </c>
      <c r="M381" s="10" t="s">
        <v>153</v>
      </c>
      <c r="N381" s="10" t="s">
        <v>270</v>
      </c>
      <c r="O381" s="10" t="s">
        <v>191</v>
      </c>
      <c r="P381" s="10" t="s">
        <v>271</v>
      </c>
      <c r="Q381" s="10" t="s">
        <v>154</v>
      </c>
      <c r="R381" s="10">
        <v>11320</v>
      </c>
    </row>
    <row r="382" spans="1:18" s="3" customFormat="1" x14ac:dyDescent="0.25">
      <c r="A382" s="3">
        <v>379</v>
      </c>
      <c r="B382" s="10" t="s">
        <v>617</v>
      </c>
      <c r="C382" s="10" t="s">
        <v>618</v>
      </c>
      <c r="D382" s="10" t="s">
        <v>619</v>
      </c>
      <c r="E382" s="12">
        <v>5588710650</v>
      </c>
      <c r="F382" s="10" t="s">
        <v>64</v>
      </c>
      <c r="G382" s="10" t="s">
        <v>322</v>
      </c>
      <c r="H382" s="10" t="s">
        <v>274</v>
      </c>
      <c r="I382" s="10" t="s">
        <v>274</v>
      </c>
      <c r="J382" s="10" t="s">
        <v>89</v>
      </c>
      <c r="K382" s="10" t="s">
        <v>323</v>
      </c>
      <c r="L382" s="10" t="s">
        <v>269</v>
      </c>
      <c r="M382" s="10" t="s">
        <v>153</v>
      </c>
      <c r="N382" s="10" t="s">
        <v>270</v>
      </c>
      <c r="O382" s="10" t="s">
        <v>191</v>
      </c>
      <c r="P382" s="10" t="s">
        <v>271</v>
      </c>
      <c r="Q382" s="10" t="s">
        <v>154</v>
      </c>
      <c r="R382" s="10">
        <v>11320</v>
      </c>
    </row>
    <row r="383" spans="1:18" s="3" customFormat="1" x14ac:dyDescent="0.25">
      <c r="A383" s="3">
        <v>380</v>
      </c>
      <c r="B383" s="10" t="s">
        <v>617</v>
      </c>
      <c r="C383" s="10" t="s">
        <v>618</v>
      </c>
      <c r="D383" s="10" t="s">
        <v>619</v>
      </c>
      <c r="E383" s="12">
        <v>5588710650</v>
      </c>
      <c r="F383" s="10" t="s">
        <v>64</v>
      </c>
      <c r="G383" s="10" t="s">
        <v>322</v>
      </c>
      <c r="H383" s="10" t="s">
        <v>274</v>
      </c>
      <c r="I383" s="10" t="s">
        <v>274</v>
      </c>
      <c r="J383" s="10" t="s">
        <v>89</v>
      </c>
      <c r="K383" s="10" t="s">
        <v>323</v>
      </c>
      <c r="L383" s="10" t="s">
        <v>269</v>
      </c>
      <c r="M383" s="10" t="s">
        <v>153</v>
      </c>
      <c r="N383" s="10" t="s">
        <v>270</v>
      </c>
      <c r="O383" s="10" t="s">
        <v>191</v>
      </c>
      <c r="P383" s="10" t="s">
        <v>271</v>
      </c>
      <c r="Q383" s="10" t="s">
        <v>154</v>
      </c>
      <c r="R383" s="10">
        <v>11320</v>
      </c>
    </row>
    <row r="384" spans="1:18" s="3" customFormat="1" x14ac:dyDescent="0.25">
      <c r="A384" s="3">
        <v>381</v>
      </c>
      <c r="B384" s="10" t="s">
        <v>617</v>
      </c>
      <c r="C384" s="10" t="s">
        <v>618</v>
      </c>
      <c r="D384" s="10" t="s">
        <v>619</v>
      </c>
      <c r="E384" s="12">
        <v>5588710650</v>
      </c>
      <c r="F384" s="10" t="s">
        <v>64</v>
      </c>
      <c r="G384" s="10" t="s">
        <v>322</v>
      </c>
      <c r="H384" s="10" t="s">
        <v>274</v>
      </c>
      <c r="I384" s="10" t="s">
        <v>274</v>
      </c>
      <c r="J384" s="10" t="s">
        <v>89</v>
      </c>
      <c r="K384" s="10" t="s">
        <v>323</v>
      </c>
      <c r="L384" s="10" t="s">
        <v>269</v>
      </c>
      <c r="M384" s="10" t="s">
        <v>153</v>
      </c>
      <c r="N384" s="10" t="s">
        <v>270</v>
      </c>
      <c r="O384" s="10" t="s">
        <v>191</v>
      </c>
      <c r="P384" s="10" t="s">
        <v>271</v>
      </c>
      <c r="Q384" s="10" t="s">
        <v>154</v>
      </c>
      <c r="R384" s="10">
        <v>11320</v>
      </c>
    </row>
    <row r="385" spans="1:18" s="3" customFormat="1" x14ac:dyDescent="0.25">
      <c r="A385" s="3">
        <v>382</v>
      </c>
      <c r="B385" s="10" t="s">
        <v>617</v>
      </c>
      <c r="C385" s="10" t="s">
        <v>618</v>
      </c>
      <c r="D385" s="10" t="s">
        <v>619</v>
      </c>
      <c r="E385" s="12">
        <v>5588710650</v>
      </c>
      <c r="F385" s="10" t="s">
        <v>64</v>
      </c>
      <c r="G385" s="10" t="s">
        <v>322</v>
      </c>
      <c r="H385" s="10" t="s">
        <v>274</v>
      </c>
      <c r="I385" s="10" t="s">
        <v>274</v>
      </c>
      <c r="J385" s="10" t="s">
        <v>89</v>
      </c>
      <c r="K385" s="10" t="s">
        <v>323</v>
      </c>
      <c r="L385" s="10" t="s">
        <v>269</v>
      </c>
      <c r="M385" s="10" t="s">
        <v>153</v>
      </c>
      <c r="N385" s="10" t="s">
        <v>270</v>
      </c>
      <c r="O385" s="10" t="s">
        <v>191</v>
      </c>
      <c r="P385" s="10" t="s">
        <v>271</v>
      </c>
      <c r="Q385" s="10" t="s">
        <v>154</v>
      </c>
      <c r="R385" s="10">
        <v>11320</v>
      </c>
    </row>
    <row r="386" spans="1:18" s="3" customFormat="1" x14ac:dyDescent="0.25">
      <c r="A386" s="3">
        <v>383</v>
      </c>
      <c r="B386" s="10" t="s">
        <v>617</v>
      </c>
      <c r="C386" s="10" t="s">
        <v>618</v>
      </c>
      <c r="D386" s="10" t="s">
        <v>619</v>
      </c>
      <c r="E386" s="12">
        <v>5588710650</v>
      </c>
      <c r="F386" s="10" t="s">
        <v>64</v>
      </c>
      <c r="G386" s="10" t="s">
        <v>322</v>
      </c>
      <c r="H386" s="10" t="s">
        <v>274</v>
      </c>
      <c r="I386" s="10" t="s">
        <v>274</v>
      </c>
      <c r="J386" s="10" t="s">
        <v>89</v>
      </c>
      <c r="K386" s="10" t="s">
        <v>323</v>
      </c>
      <c r="L386" s="10" t="s">
        <v>269</v>
      </c>
      <c r="M386" s="10" t="s">
        <v>153</v>
      </c>
      <c r="N386" s="10" t="s">
        <v>270</v>
      </c>
      <c r="O386" s="10" t="s">
        <v>191</v>
      </c>
      <c r="P386" s="10" t="s">
        <v>271</v>
      </c>
      <c r="Q386" s="10" t="s">
        <v>154</v>
      </c>
      <c r="R386" s="10">
        <v>11320</v>
      </c>
    </row>
    <row r="387" spans="1:18" s="3" customFormat="1" x14ac:dyDescent="0.25">
      <c r="A387" s="3">
        <v>384</v>
      </c>
      <c r="B387" s="10" t="s">
        <v>507</v>
      </c>
      <c r="C387" s="10" t="s">
        <v>508</v>
      </c>
      <c r="D387" s="10" t="s">
        <v>509</v>
      </c>
      <c r="E387" s="12">
        <v>5552767723</v>
      </c>
      <c r="F387" s="10" t="s">
        <v>61</v>
      </c>
      <c r="G387" s="10" t="s">
        <v>466</v>
      </c>
      <c r="H387" s="10" t="s">
        <v>274</v>
      </c>
      <c r="I387" s="10" t="s">
        <v>274</v>
      </c>
      <c r="J387" s="10" t="s">
        <v>89</v>
      </c>
      <c r="K387" s="10" t="s">
        <v>320</v>
      </c>
      <c r="L387" s="10" t="s">
        <v>269</v>
      </c>
      <c r="M387" s="10" t="s">
        <v>153</v>
      </c>
      <c r="N387" s="10" t="s">
        <v>270</v>
      </c>
      <c r="O387" s="10" t="s">
        <v>191</v>
      </c>
      <c r="P387" s="10" t="s">
        <v>271</v>
      </c>
      <c r="Q387" s="10" t="s">
        <v>154</v>
      </c>
      <c r="R387" s="10">
        <v>11290</v>
      </c>
    </row>
    <row r="388" spans="1:18" s="3" customFormat="1" x14ac:dyDescent="0.25">
      <c r="A388" s="3">
        <v>385</v>
      </c>
      <c r="B388" s="10" t="s">
        <v>507</v>
      </c>
      <c r="C388" s="10" t="s">
        <v>508</v>
      </c>
      <c r="D388" s="10" t="s">
        <v>509</v>
      </c>
      <c r="E388" s="12">
        <v>5552767723</v>
      </c>
      <c r="F388" s="10" t="s">
        <v>61</v>
      </c>
      <c r="G388" s="10" t="s">
        <v>466</v>
      </c>
      <c r="H388" s="10" t="s">
        <v>274</v>
      </c>
      <c r="I388" s="10" t="s">
        <v>274</v>
      </c>
      <c r="J388" s="10" t="s">
        <v>89</v>
      </c>
      <c r="K388" s="10" t="s">
        <v>320</v>
      </c>
      <c r="L388" s="10" t="s">
        <v>269</v>
      </c>
      <c r="M388" s="10" t="s">
        <v>153</v>
      </c>
      <c r="N388" s="10" t="s">
        <v>270</v>
      </c>
      <c r="O388" s="10" t="s">
        <v>191</v>
      </c>
      <c r="P388" s="10" t="s">
        <v>271</v>
      </c>
      <c r="Q388" s="10" t="s">
        <v>154</v>
      </c>
      <c r="R388" s="10">
        <v>11290</v>
      </c>
    </row>
    <row r="389" spans="1:18" s="3" customFormat="1" x14ac:dyDescent="0.25">
      <c r="A389" s="3">
        <v>386</v>
      </c>
      <c r="B389" s="10" t="s">
        <v>507</v>
      </c>
      <c r="C389" s="10" t="s">
        <v>508</v>
      </c>
      <c r="D389" s="10" t="s">
        <v>509</v>
      </c>
      <c r="E389" s="12">
        <v>5552767723</v>
      </c>
      <c r="F389" s="10" t="s">
        <v>61</v>
      </c>
      <c r="G389" s="10" t="s">
        <v>466</v>
      </c>
      <c r="H389" s="10" t="s">
        <v>274</v>
      </c>
      <c r="I389" s="10" t="s">
        <v>274</v>
      </c>
      <c r="J389" s="10" t="s">
        <v>89</v>
      </c>
      <c r="K389" s="10" t="s">
        <v>320</v>
      </c>
      <c r="L389" s="10" t="s">
        <v>269</v>
      </c>
      <c r="M389" s="10" t="s">
        <v>153</v>
      </c>
      <c r="N389" s="10" t="s">
        <v>270</v>
      </c>
      <c r="O389" s="10" t="s">
        <v>191</v>
      </c>
      <c r="P389" s="10" t="s">
        <v>271</v>
      </c>
      <c r="Q389" s="10" t="s">
        <v>154</v>
      </c>
      <c r="R389" s="10">
        <v>11290</v>
      </c>
    </row>
    <row r="390" spans="1:18" s="3" customFormat="1" x14ac:dyDescent="0.25">
      <c r="A390" s="3">
        <v>387</v>
      </c>
      <c r="B390" s="10" t="s">
        <v>507</v>
      </c>
      <c r="C390" s="10" t="s">
        <v>508</v>
      </c>
      <c r="D390" s="10" t="s">
        <v>509</v>
      </c>
      <c r="E390" s="12">
        <v>5552767723</v>
      </c>
      <c r="F390" s="10" t="s">
        <v>61</v>
      </c>
      <c r="G390" s="10" t="s">
        <v>466</v>
      </c>
      <c r="H390" s="10" t="s">
        <v>274</v>
      </c>
      <c r="I390" s="10" t="s">
        <v>274</v>
      </c>
      <c r="J390" s="10" t="s">
        <v>89</v>
      </c>
      <c r="K390" s="10" t="s">
        <v>320</v>
      </c>
      <c r="L390" s="10" t="s">
        <v>269</v>
      </c>
      <c r="M390" s="10" t="s">
        <v>153</v>
      </c>
      <c r="N390" s="10" t="s">
        <v>270</v>
      </c>
      <c r="O390" s="10" t="s">
        <v>191</v>
      </c>
      <c r="P390" s="10" t="s">
        <v>271</v>
      </c>
      <c r="Q390" s="10" t="s">
        <v>154</v>
      </c>
      <c r="R390" s="10">
        <v>11290</v>
      </c>
    </row>
    <row r="391" spans="1:18" s="3" customFormat="1" x14ac:dyDescent="0.25">
      <c r="A391" s="3">
        <v>388</v>
      </c>
      <c r="B391" s="10" t="s">
        <v>507</v>
      </c>
      <c r="C391" s="10" t="s">
        <v>508</v>
      </c>
      <c r="D391" s="10" t="s">
        <v>509</v>
      </c>
      <c r="E391" s="12">
        <v>5552767723</v>
      </c>
      <c r="F391" s="10" t="s">
        <v>61</v>
      </c>
      <c r="G391" s="10" t="s">
        <v>466</v>
      </c>
      <c r="H391" s="10" t="s">
        <v>274</v>
      </c>
      <c r="I391" s="10" t="s">
        <v>274</v>
      </c>
      <c r="J391" s="10" t="s">
        <v>89</v>
      </c>
      <c r="K391" s="10" t="s">
        <v>320</v>
      </c>
      <c r="L391" s="10" t="s">
        <v>269</v>
      </c>
      <c r="M391" s="10" t="s">
        <v>153</v>
      </c>
      <c r="N391" s="10" t="s">
        <v>270</v>
      </c>
      <c r="O391" s="10" t="s">
        <v>191</v>
      </c>
      <c r="P391" s="10" t="s">
        <v>271</v>
      </c>
      <c r="Q391" s="10" t="s">
        <v>154</v>
      </c>
      <c r="R391" s="10">
        <v>11290</v>
      </c>
    </row>
    <row r="392" spans="1:18" s="3" customFormat="1" x14ac:dyDescent="0.25">
      <c r="A392" s="3">
        <v>389</v>
      </c>
      <c r="B392" s="10" t="s">
        <v>507</v>
      </c>
      <c r="C392" s="10" t="s">
        <v>508</v>
      </c>
      <c r="D392" s="10" t="s">
        <v>509</v>
      </c>
      <c r="E392" s="12">
        <v>5552767723</v>
      </c>
      <c r="F392" s="10" t="s">
        <v>61</v>
      </c>
      <c r="G392" s="10" t="s">
        <v>466</v>
      </c>
      <c r="H392" s="10" t="s">
        <v>274</v>
      </c>
      <c r="I392" s="10" t="s">
        <v>274</v>
      </c>
      <c r="J392" s="10" t="s">
        <v>89</v>
      </c>
      <c r="K392" s="10" t="s">
        <v>320</v>
      </c>
      <c r="L392" s="10" t="s">
        <v>269</v>
      </c>
      <c r="M392" s="10" t="s">
        <v>153</v>
      </c>
      <c r="N392" s="10" t="s">
        <v>270</v>
      </c>
      <c r="O392" s="10" t="s">
        <v>191</v>
      </c>
      <c r="P392" s="10" t="s">
        <v>271</v>
      </c>
      <c r="Q392" s="10" t="s">
        <v>154</v>
      </c>
      <c r="R392" s="10">
        <v>11290</v>
      </c>
    </row>
    <row r="393" spans="1:18" s="3" customFormat="1" x14ac:dyDescent="0.25">
      <c r="A393" s="3">
        <v>390</v>
      </c>
      <c r="B393" s="10" t="s">
        <v>507</v>
      </c>
      <c r="C393" s="10" t="s">
        <v>508</v>
      </c>
      <c r="D393" s="10" t="s">
        <v>509</v>
      </c>
      <c r="E393" s="12">
        <v>5552767723</v>
      </c>
      <c r="F393" s="10" t="s">
        <v>61</v>
      </c>
      <c r="G393" s="10" t="s">
        <v>466</v>
      </c>
      <c r="H393" s="10" t="s">
        <v>274</v>
      </c>
      <c r="I393" s="10" t="s">
        <v>274</v>
      </c>
      <c r="J393" s="10" t="s">
        <v>89</v>
      </c>
      <c r="K393" s="10" t="s">
        <v>320</v>
      </c>
      <c r="L393" s="10" t="s">
        <v>269</v>
      </c>
      <c r="M393" s="10" t="s">
        <v>153</v>
      </c>
      <c r="N393" s="10" t="s">
        <v>270</v>
      </c>
      <c r="O393" s="10" t="s">
        <v>191</v>
      </c>
      <c r="P393" s="10" t="s">
        <v>271</v>
      </c>
      <c r="Q393" s="10" t="s">
        <v>154</v>
      </c>
      <c r="R393" s="10">
        <v>11290</v>
      </c>
    </row>
    <row r="394" spans="1:18" s="3" customFormat="1" x14ac:dyDescent="0.25">
      <c r="A394" s="3">
        <v>391</v>
      </c>
      <c r="B394" s="10" t="s">
        <v>507</v>
      </c>
      <c r="C394" s="10" t="s">
        <v>508</v>
      </c>
      <c r="D394" s="10" t="s">
        <v>509</v>
      </c>
      <c r="E394" s="12">
        <v>5552767723</v>
      </c>
      <c r="F394" s="10" t="s">
        <v>61</v>
      </c>
      <c r="G394" s="10" t="s">
        <v>466</v>
      </c>
      <c r="H394" s="10" t="s">
        <v>274</v>
      </c>
      <c r="I394" s="10" t="s">
        <v>274</v>
      </c>
      <c r="J394" s="10" t="s">
        <v>89</v>
      </c>
      <c r="K394" s="10" t="s">
        <v>320</v>
      </c>
      <c r="L394" s="10" t="s">
        <v>269</v>
      </c>
      <c r="M394" s="10" t="s">
        <v>153</v>
      </c>
      <c r="N394" s="10" t="s">
        <v>270</v>
      </c>
      <c r="O394" s="10" t="s">
        <v>191</v>
      </c>
      <c r="P394" s="10" t="s">
        <v>271</v>
      </c>
      <c r="Q394" s="10" t="s">
        <v>154</v>
      </c>
      <c r="R394" s="10">
        <v>11290</v>
      </c>
    </row>
    <row r="395" spans="1:18" s="3" customFormat="1" x14ac:dyDescent="0.25">
      <c r="A395" s="3">
        <v>392</v>
      </c>
      <c r="B395" s="10" t="s">
        <v>507</v>
      </c>
      <c r="C395" s="10" t="s">
        <v>508</v>
      </c>
      <c r="D395" s="10" t="s">
        <v>509</v>
      </c>
      <c r="E395" s="12">
        <v>5552767723</v>
      </c>
      <c r="F395" s="10" t="s">
        <v>61</v>
      </c>
      <c r="G395" s="10" t="s">
        <v>466</v>
      </c>
      <c r="H395" s="10" t="s">
        <v>274</v>
      </c>
      <c r="I395" s="10" t="s">
        <v>274</v>
      </c>
      <c r="J395" s="10" t="s">
        <v>89</v>
      </c>
      <c r="K395" s="10" t="s">
        <v>320</v>
      </c>
      <c r="L395" s="10" t="s">
        <v>269</v>
      </c>
      <c r="M395" s="10" t="s">
        <v>153</v>
      </c>
      <c r="N395" s="10" t="s">
        <v>270</v>
      </c>
      <c r="O395" s="10" t="s">
        <v>191</v>
      </c>
      <c r="P395" s="10" t="s">
        <v>271</v>
      </c>
      <c r="Q395" s="10" t="s">
        <v>154</v>
      </c>
      <c r="R395" s="10">
        <v>11290</v>
      </c>
    </row>
    <row r="396" spans="1:18" s="3" customFormat="1" x14ac:dyDescent="0.25">
      <c r="A396" s="3">
        <v>393</v>
      </c>
      <c r="B396" s="10" t="s">
        <v>620</v>
      </c>
      <c r="C396" s="10" t="s">
        <v>510</v>
      </c>
      <c r="D396" s="10" t="s">
        <v>511</v>
      </c>
      <c r="E396" s="12">
        <v>5525894401</v>
      </c>
      <c r="F396" s="10" t="s">
        <v>64</v>
      </c>
      <c r="G396" s="10" t="s">
        <v>613</v>
      </c>
      <c r="H396" s="10">
        <v>39</v>
      </c>
      <c r="I396" s="10" t="s">
        <v>274</v>
      </c>
      <c r="J396" s="10" t="s">
        <v>89</v>
      </c>
      <c r="K396" s="10" t="s">
        <v>276</v>
      </c>
      <c r="L396" s="10" t="s">
        <v>269</v>
      </c>
      <c r="M396" s="10" t="s">
        <v>153</v>
      </c>
      <c r="N396" s="10" t="s">
        <v>270</v>
      </c>
      <c r="O396" s="10" t="s">
        <v>191</v>
      </c>
      <c r="P396" s="10" t="s">
        <v>271</v>
      </c>
      <c r="Q396" s="10" t="s">
        <v>154</v>
      </c>
      <c r="R396" s="10">
        <v>11460</v>
      </c>
    </row>
    <row r="397" spans="1:18" s="3" customFormat="1" x14ac:dyDescent="0.25">
      <c r="A397" s="3">
        <v>394</v>
      </c>
      <c r="B397" s="10" t="s">
        <v>620</v>
      </c>
      <c r="C397" s="10" t="s">
        <v>510</v>
      </c>
      <c r="D397" s="10" t="s">
        <v>511</v>
      </c>
      <c r="E397" s="12">
        <v>5525894401</v>
      </c>
      <c r="F397" s="10" t="s">
        <v>64</v>
      </c>
      <c r="G397" s="10" t="s">
        <v>613</v>
      </c>
      <c r="H397" s="13">
        <v>39</v>
      </c>
      <c r="I397" s="10" t="s">
        <v>274</v>
      </c>
      <c r="J397" s="10" t="s">
        <v>89</v>
      </c>
      <c r="K397" s="10" t="s">
        <v>276</v>
      </c>
      <c r="L397" s="10" t="s">
        <v>269</v>
      </c>
      <c r="M397" s="10" t="s">
        <v>153</v>
      </c>
      <c r="N397" s="10" t="s">
        <v>270</v>
      </c>
      <c r="O397" s="10" t="s">
        <v>191</v>
      </c>
      <c r="P397" s="10" t="s">
        <v>271</v>
      </c>
      <c r="Q397" s="10" t="s">
        <v>154</v>
      </c>
      <c r="R397" s="10">
        <v>11460</v>
      </c>
    </row>
    <row r="398" spans="1:18" s="3" customFormat="1" x14ac:dyDescent="0.25">
      <c r="A398" s="3">
        <v>395</v>
      </c>
      <c r="B398" s="10" t="s">
        <v>620</v>
      </c>
      <c r="C398" s="10" t="s">
        <v>510</v>
      </c>
      <c r="D398" s="10" t="s">
        <v>511</v>
      </c>
      <c r="E398" s="12">
        <v>5525894401</v>
      </c>
      <c r="F398" s="10" t="s">
        <v>64</v>
      </c>
      <c r="G398" s="10" t="s">
        <v>613</v>
      </c>
      <c r="H398" s="13">
        <v>39</v>
      </c>
      <c r="I398" s="10" t="s">
        <v>274</v>
      </c>
      <c r="J398" s="10" t="s">
        <v>89</v>
      </c>
      <c r="K398" s="10" t="s">
        <v>276</v>
      </c>
      <c r="L398" s="10" t="s">
        <v>269</v>
      </c>
      <c r="M398" s="10" t="s">
        <v>153</v>
      </c>
      <c r="N398" s="10" t="s">
        <v>270</v>
      </c>
      <c r="O398" s="10" t="s">
        <v>191</v>
      </c>
      <c r="P398" s="10" t="s">
        <v>271</v>
      </c>
      <c r="Q398" s="10" t="s">
        <v>154</v>
      </c>
      <c r="R398" s="10">
        <v>11460</v>
      </c>
    </row>
    <row r="399" spans="1:18" s="3" customFormat="1" x14ac:dyDescent="0.25">
      <c r="B399" s="10"/>
      <c r="C399" s="10"/>
      <c r="D399" s="10"/>
      <c r="E399" s="12"/>
      <c r="F399" s="10"/>
      <c r="G399" s="10"/>
      <c r="H399" s="13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spans="1:18" s="3" customFormat="1" x14ac:dyDescent="0.25">
      <c r="B400" s="10"/>
      <c r="C400" s="10"/>
      <c r="D400" s="10"/>
      <c r="E400" s="12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</row>
    <row r="401" spans="2:18" s="3" customFormat="1" x14ac:dyDescent="0.25">
      <c r="B401" s="10"/>
      <c r="C401" s="10"/>
      <c r="D401" s="10"/>
      <c r="E401" s="12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</row>
    <row r="402" spans="2:18" s="3" customFormat="1" x14ac:dyDescent="0.25">
      <c r="B402" s="10"/>
      <c r="C402" s="10"/>
      <c r="D402" s="10"/>
      <c r="E402" s="12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</row>
    <row r="403" spans="2:18" s="3" customFormat="1" x14ac:dyDescent="0.25">
      <c r="B403" s="10"/>
      <c r="C403" s="10"/>
      <c r="D403" s="10"/>
      <c r="E403" s="12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</row>
    <row r="404" spans="2:18" s="3" customFormat="1" x14ac:dyDescent="0.25">
      <c r="B404" s="10"/>
      <c r="C404" s="10"/>
      <c r="D404" s="10"/>
      <c r="E404" s="12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</row>
    <row r="405" spans="2:18" s="3" customFormat="1" x14ac:dyDescent="0.25">
      <c r="B405" s="10"/>
      <c r="C405" s="10"/>
      <c r="D405" s="10"/>
      <c r="E405" s="12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</row>
    <row r="406" spans="2:18" s="3" customFormat="1" x14ac:dyDescent="0.25">
      <c r="B406" s="10"/>
      <c r="C406" s="10"/>
      <c r="D406" s="10"/>
      <c r="E406" s="12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</row>
    <row r="407" spans="2:18" s="3" customFormat="1" x14ac:dyDescent="0.25">
      <c r="B407" s="10"/>
      <c r="C407" s="10"/>
      <c r="D407" s="10"/>
      <c r="E407" s="12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</row>
    <row r="408" spans="2:18" s="3" customFormat="1" x14ac:dyDescent="0.25">
      <c r="B408" s="10"/>
      <c r="C408" s="10"/>
      <c r="D408" s="10"/>
      <c r="E408" s="12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2:18" s="3" customFormat="1" x14ac:dyDescent="0.25">
      <c r="B409" s="10"/>
      <c r="C409" s="10"/>
      <c r="D409" s="10"/>
      <c r="E409" s="12"/>
      <c r="F409" s="10"/>
      <c r="G409" s="10"/>
      <c r="H409" s="13"/>
      <c r="I409" s="10"/>
      <c r="J409" s="10"/>
      <c r="K409" s="10"/>
      <c r="L409" s="10"/>
      <c r="M409" s="10"/>
      <c r="N409" s="10"/>
      <c r="O409" s="10"/>
      <c r="P409" s="10"/>
      <c r="Q409" s="10"/>
      <c r="R409" s="10"/>
    </row>
    <row r="410" spans="2:18" s="3" customFormat="1" x14ac:dyDescent="0.25">
      <c r="B410" s="10"/>
      <c r="C410" s="10"/>
      <c r="D410" s="10"/>
      <c r="E410" s="12"/>
      <c r="F410" s="10"/>
      <c r="G410" s="10"/>
      <c r="H410" s="13"/>
      <c r="I410" s="10"/>
      <c r="J410" s="10"/>
      <c r="K410" s="10"/>
      <c r="L410" s="10"/>
      <c r="M410" s="10"/>
      <c r="N410" s="10"/>
      <c r="O410" s="10"/>
      <c r="P410" s="10"/>
      <c r="Q410" s="10"/>
      <c r="R410" s="10"/>
    </row>
    <row r="411" spans="2:18" s="3" customFormat="1" x14ac:dyDescent="0.25">
      <c r="B411" s="10"/>
      <c r="C411" s="10"/>
      <c r="D411" s="10"/>
      <c r="E411" s="12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</row>
    <row r="412" spans="2:18" s="3" customFormat="1" x14ac:dyDescent="0.25">
      <c r="B412" s="10"/>
      <c r="C412" s="10"/>
      <c r="D412" s="10"/>
      <c r="E412" s="12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</row>
    <row r="413" spans="2:18" s="3" customFormat="1" x14ac:dyDescent="0.25">
      <c r="B413" s="10"/>
      <c r="C413" s="10"/>
      <c r="D413" s="10"/>
      <c r="E413" s="12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</row>
    <row r="414" spans="2:18" s="3" customFormat="1" x14ac:dyDescent="0.25">
      <c r="B414" s="10"/>
      <c r="C414" s="10"/>
      <c r="D414" s="10"/>
      <c r="E414" s="12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</row>
    <row r="415" spans="2:18" s="3" customFormat="1" x14ac:dyDescent="0.25">
      <c r="B415" s="10"/>
      <c r="C415" s="10"/>
      <c r="D415" s="10"/>
      <c r="E415" s="12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2:18" s="3" customFormat="1" x14ac:dyDescent="0.25">
      <c r="B416" s="10"/>
      <c r="C416" s="10"/>
      <c r="D416" s="10"/>
      <c r="E416" s="12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</row>
    <row r="417" spans="1:18" s="3" customFormat="1" x14ac:dyDescent="0.25">
      <c r="B417" s="10"/>
      <c r="C417" s="10"/>
      <c r="D417" s="10"/>
      <c r="E417" s="12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</row>
    <row r="418" spans="1:18" s="3" customFormat="1" x14ac:dyDescent="0.25">
      <c r="C418" s="10"/>
      <c r="D418" s="10"/>
      <c r="E418" s="16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</row>
    <row r="419" spans="1:18" x14ac:dyDescent="0.25">
      <c r="B419" s="3"/>
      <c r="C419" s="10"/>
      <c r="D419" s="10"/>
      <c r="E419" s="16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</row>
    <row r="420" spans="1:18" x14ac:dyDescent="0.25">
      <c r="B420" s="3"/>
      <c r="C420" s="10"/>
      <c r="D420" s="10"/>
      <c r="E420" s="16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</row>
    <row r="421" spans="1:18" x14ac:dyDescent="0.25">
      <c r="A421" s="3"/>
      <c r="B421" s="3"/>
      <c r="C421" s="10"/>
      <c r="D421" s="10"/>
      <c r="E421" s="16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</row>
    <row r="422" spans="1:18" x14ac:dyDescent="0.25">
      <c r="A422" s="3"/>
      <c r="B422" s="3"/>
      <c r="C422" s="10"/>
      <c r="D422" s="10"/>
      <c r="E422" s="16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</row>
    <row r="423" spans="1:18" x14ac:dyDescent="0.25">
      <c r="A423" s="3"/>
      <c r="B423" s="3"/>
      <c r="C423" s="10"/>
      <c r="D423" s="10"/>
      <c r="E423" s="16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</row>
    <row r="424" spans="1:18" x14ac:dyDescent="0.25">
      <c r="A424" s="3"/>
      <c r="B424" s="3"/>
      <c r="C424" s="10"/>
      <c r="D424" s="10"/>
      <c r="E424" s="16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1:18" x14ac:dyDescent="0.25">
      <c r="A425" s="3"/>
      <c r="B425" s="3"/>
      <c r="C425" s="10"/>
      <c r="D425" s="10"/>
      <c r="E425" s="16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</row>
    <row r="426" spans="1:18" x14ac:dyDescent="0.25">
      <c r="A426" s="3"/>
      <c r="B426" s="3"/>
      <c r="C426" s="10"/>
      <c r="D426" s="10"/>
      <c r="E426" s="16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</row>
    <row r="427" spans="1:18" x14ac:dyDescent="0.25">
      <c r="A427" s="3"/>
      <c r="B427" s="3"/>
      <c r="C427" s="10"/>
      <c r="D427" s="10"/>
      <c r="E427" s="16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</row>
    <row r="428" spans="1:18" x14ac:dyDescent="0.25">
      <c r="A428" s="3"/>
      <c r="B428" s="3"/>
      <c r="C428" s="10"/>
      <c r="D428" s="10"/>
      <c r="E428" s="16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</row>
    <row r="429" spans="1:18" x14ac:dyDescent="0.25">
      <c r="A429" s="3"/>
      <c r="B429" s="3"/>
      <c r="C429" s="10"/>
      <c r="D429" s="10"/>
      <c r="E429" s="16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</row>
    <row r="430" spans="1:18" x14ac:dyDescent="0.25">
      <c r="A430" s="3"/>
      <c r="B430" s="3"/>
      <c r="C430" s="10"/>
      <c r="D430" s="10"/>
      <c r="E430" s="16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</row>
    <row r="431" spans="1:18" x14ac:dyDescent="0.25">
      <c r="A431" s="3"/>
      <c r="B431" s="3"/>
      <c r="C431" s="10"/>
      <c r="D431" s="10"/>
      <c r="E431" s="16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</row>
    <row r="432" spans="1:18" x14ac:dyDescent="0.25">
      <c r="A432" s="3"/>
      <c r="B432" s="3"/>
      <c r="C432" s="10"/>
      <c r="D432" s="10"/>
      <c r="E432" s="16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</row>
    <row r="433" spans="1:18" x14ac:dyDescent="0.25">
      <c r="A433" s="3"/>
      <c r="B433" s="3"/>
      <c r="C433" s="10"/>
      <c r="D433" s="10"/>
      <c r="E433" s="16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</row>
    <row r="434" spans="1:18" x14ac:dyDescent="0.25">
      <c r="A434" s="3"/>
      <c r="B434" s="3"/>
      <c r="C434" s="10"/>
      <c r="D434" s="10"/>
      <c r="E434" s="16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</row>
    <row r="435" spans="1:18" x14ac:dyDescent="0.25">
      <c r="A435" s="3"/>
      <c r="B435" s="3"/>
      <c r="C435" s="10"/>
      <c r="D435" s="10"/>
      <c r="E435" s="16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</row>
    <row r="436" spans="1:18" x14ac:dyDescent="0.25">
      <c r="A436" s="3"/>
      <c r="B436" s="3"/>
      <c r="C436" s="10"/>
      <c r="D436" s="10"/>
      <c r="E436" s="16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</row>
    <row r="437" spans="1:18" x14ac:dyDescent="0.25">
      <c r="A437" s="3"/>
      <c r="B437" s="3"/>
      <c r="C437" s="10"/>
      <c r="D437" s="10"/>
      <c r="E437" s="16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</row>
    <row r="438" spans="1:18" x14ac:dyDescent="0.25">
      <c r="A438" s="3"/>
      <c r="B438" s="3"/>
      <c r="C438" s="10"/>
      <c r="D438" s="10"/>
      <c r="E438" s="16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</row>
    <row r="439" spans="1:18" x14ac:dyDescent="0.25">
      <c r="A439" s="3"/>
      <c r="B439" s="3"/>
      <c r="C439" s="10"/>
      <c r="D439" s="10"/>
      <c r="E439" s="16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</row>
    <row r="440" spans="1:18" x14ac:dyDescent="0.25">
      <c r="A440" s="3"/>
      <c r="B440" s="3"/>
      <c r="C440" s="10"/>
      <c r="D440" s="10"/>
      <c r="E440" s="16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</row>
    <row r="441" spans="1:18" x14ac:dyDescent="0.25">
      <c r="A441" s="3"/>
      <c r="B441" s="3"/>
      <c r="C441" s="10"/>
      <c r="D441" s="10"/>
      <c r="E441" s="16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</row>
    <row r="442" spans="1:18" x14ac:dyDescent="0.25">
      <c r="A442" s="3"/>
      <c r="B442" s="3"/>
      <c r="C442" s="10"/>
      <c r="D442" s="10"/>
      <c r="E442" s="16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</row>
    <row r="443" spans="1:18" x14ac:dyDescent="0.25">
      <c r="A443" s="3"/>
      <c r="B443" s="3"/>
      <c r="C443" s="10"/>
      <c r="D443" s="10"/>
      <c r="E443" s="16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</row>
    <row r="444" spans="1:18" x14ac:dyDescent="0.25">
      <c r="A444" s="3"/>
      <c r="B444" s="3"/>
      <c r="C444" s="10"/>
      <c r="D444" s="10"/>
      <c r="E444" s="16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</row>
    <row r="445" spans="1:18" x14ac:dyDescent="0.25">
      <c r="A445" s="3"/>
      <c r="B445" s="3"/>
      <c r="C445" s="10"/>
      <c r="D445" s="10"/>
      <c r="E445" s="16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</row>
    <row r="446" spans="1:18" x14ac:dyDescent="0.25">
      <c r="A446" s="3"/>
      <c r="B446" s="3"/>
      <c r="C446" s="10"/>
      <c r="D446" s="10"/>
      <c r="E446" s="16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</row>
    <row r="447" spans="1:18" x14ac:dyDescent="0.25">
      <c r="A447" s="3"/>
      <c r="B447" s="3"/>
      <c r="C447" s="10"/>
      <c r="D447" s="10"/>
      <c r="E447" s="16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 x14ac:dyDescent="0.25">
      <c r="A448" s="3"/>
      <c r="B448" s="3"/>
      <c r="C448" s="10"/>
      <c r="D448" s="10"/>
      <c r="E448" s="16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</sheetData>
  <dataValidations count="3">
    <dataValidation type="list" allowBlank="1" showErrorMessage="1" sqref="O59:O448">
      <formula1>Hidden_3_Tabla_49871414</formula1>
    </dataValidation>
    <dataValidation type="list" allowBlank="1" showErrorMessage="1" sqref="J59:J448">
      <formula1>Hidden_2_Tabla_4987135</formula1>
    </dataValidation>
    <dataValidation type="list" allowBlank="1" showErrorMessage="1" sqref="F394:F448 F91:F392">
      <formula1>Hidden_1_Tabla_4987131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view="pageBreakPreview"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  <row r="6" spans="1:1" x14ac:dyDescent="0.25">
      <c r="A6" t="s">
        <v>49</v>
      </c>
    </row>
    <row r="7" spans="1:1" x14ac:dyDescent="0.25">
      <c r="A7" t="s">
        <v>50</v>
      </c>
    </row>
    <row r="8" spans="1:1" x14ac:dyDescent="0.25">
      <c r="A8" t="s">
        <v>51</v>
      </c>
    </row>
    <row r="9" spans="1:1" x14ac:dyDescent="0.25">
      <c r="A9" t="s">
        <v>52</v>
      </c>
    </row>
    <row r="10" spans="1:1" x14ac:dyDescent="0.25">
      <c r="A10" t="s">
        <v>53</v>
      </c>
    </row>
    <row r="11" spans="1:1" x14ac:dyDescent="0.25">
      <c r="A11" t="s">
        <v>54</v>
      </c>
    </row>
    <row r="12" spans="1:1" x14ac:dyDescent="0.25">
      <c r="A12" t="s">
        <v>55</v>
      </c>
    </row>
    <row r="13" spans="1:1" x14ac:dyDescent="0.25">
      <c r="A13" t="s">
        <v>56</v>
      </c>
    </row>
    <row r="14" spans="1:1" x14ac:dyDescent="0.25">
      <c r="A14" t="s">
        <v>57</v>
      </c>
    </row>
    <row r="15" spans="1:1" x14ac:dyDescent="0.25">
      <c r="A15" t="s">
        <v>58</v>
      </c>
    </row>
    <row r="16" spans="1:1" x14ac:dyDescent="0.25">
      <c r="A16" t="s">
        <v>59</v>
      </c>
    </row>
    <row r="17" spans="1:1" x14ac:dyDescent="0.25">
      <c r="A17" t="s">
        <v>60</v>
      </c>
    </row>
    <row r="18" spans="1:1" x14ac:dyDescent="0.25">
      <c r="A18" t="s">
        <v>61</v>
      </c>
    </row>
    <row r="19" spans="1:1" x14ac:dyDescent="0.25">
      <c r="A19" t="s">
        <v>62</v>
      </c>
    </row>
    <row r="20" spans="1:1" x14ac:dyDescent="0.25">
      <c r="A20" t="s">
        <v>63</v>
      </c>
    </row>
    <row r="21" spans="1:1" x14ac:dyDescent="0.25">
      <c r="A21" t="s">
        <v>64</v>
      </c>
    </row>
    <row r="22" spans="1:1" x14ac:dyDescent="0.25">
      <c r="A22" t="s">
        <v>65</v>
      </c>
    </row>
    <row r="23" spans="1:1" x14ac:dyDescent="0.25">
      <c r="A23" t="s">
        <v>66</v>
      </c>
    </row>
    <row r="24" spans="1:1" x14ac:dyDescent="0.25">
      <c r="A24" t="s">
        <v>67</v>
      </c>
    </row>
    <row r="25" spans="1:1" x14ac:dyDescent="0.25">
      <c r="A25" t="s">
        <v>68</v>
      </c>
    </row>
    <row r="26" spans="1:1" x14ac:dyDescent="0.25">
      <c r="A26" t="s">
        <v>69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view="pageBreakPreview"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71</v>
      </c>
    </row>
    <row r="3" spans="1:1" x14ac:dyDescent="0.25">
      <c r="A3" t="s">
        <v>72</v>
      </c>
    </row>
    <row r="4" spans="1:1" x14ac:dyDescent="0.25">
      <c r="A4" t="s">
        <v>73</v>
      </c>
    </row>
    <row r="5" spans="1:1" x14ac:dyDescent="0.25">
      <c r="A5" t="s">
        <v>50</v>
      </c>
    </row>
    <row r="6" spans="1:1" x14ac:dyDescent="0.25">
      <c r="A6" t="s">
        <v>74</v>
      </c>
    </row>
    <row r="7" spans="1:1" x14ac:dyDescent="0.25">
      <c r="A7" t="s">
        <v>75</v>
      </c>
    </row>
    <row r="8" spans="1:1" x14ac:dyDescent="0.25">
      <c r="A8" t="s">
        <v>76</v>
      </c>
    </row>
    <row r="9" spans="1:1" x14ac:dyDescent="0.25">
      <c r="A9" t="s">
        <v>77</v>
      </c>
    </row>
    <row r="10" spans="1:1" x14ac:dyDescent="0.25">
      <c r="A10" t="s">
        <v>78</v>
      </c>
    </row>
    <row r="11" spans="1:1" x14ac:dyDescent="0.25">
      <c r="A11" t="s">
        <v>79</v>
      </c>
    </row>
    <row r="12" spans="1:1" x14ac:dyDescent="0.25">
      <c r="A12" t="s">
        <v>80</v>
      </c>
    </row>
    <row r="13" spans="1:1" x14ac:dyDescent="0.25">
      <c r="A13" t="s">
        <v>81</v>
      </c>
    </row>
    <row r="14" spans="1:1" x14ac:dyDescent="0.25">
      <c r="A14" t="s">
        <v>82</v>
      </c>
    </row>
    <row r="15" spans="1:1" x14ac:dyDescent="0.25">
      <c r="A15" t="s">
        <v>83</v>
      </c>
    </row>
    <row r="16" spans="1:1" x14ac:dyDescent="0.25">
      <c r="A16" t="s">
        <v>84</v>
      </c>
    </row>
    <row r="17" spans="1:1" x14ac:dyDescent="0.25">
      <c r="A17" t="s">
        <v>85</v>
      </c>
    </row>
    <row r="18" spans="1:1" x14ac:dyDescent="0.25">
      <c r="A18" t="s">
        <v>86</v>
      </c>
    </row>
    <row r="19" spans="1:1" x14ac:dyDescent="0.25">
      <c r="A19" t="s">
        <v>87</v>
      </c>
    </row>
    <row r="20" spans="1:1" x14ac:dyDescent="0.25">
      <c r="A20" t="s">
        <v>88</v>
      </c>
    </row>
    <row r="21" spans="1:1" x14ac:dyDescent="0.25">
      <c r="A21" t="s">
        <v>89</v>
      </c>
    </row>
    <row r="22" spans="1:1" x14ac:dyDescent="0.25">
      <c r="A22" t="s">
        <v>90</v>
      </c>
    </row>
    <row r="23" spans="1:1" x14ac:dyDescent="0.25">
      <c r="A23" t="s">
        <v>91</v>
      </c>
    </row>
    <row r="24" spans="1:1" x14ac:dyDescent="0.25">
      <c r="A24" t="s">
        <v>92</v>
      </c>
    </row>
    <row r="25" spans="1:1" x14ac:dyDescent="0.25">
      <c r="A25" t="s">
        <v>93</v>
      </c>
    </row>
    <row r="26" spans="1:1" x14ac:dyDescent="0.25">
      <c r="A26" t="s">
        <v>94</v>
      </c>
    </row>
    <row r="27" spans="1:1" x14ac:dyDescent="0.25">
      <c r="A27" t="s">
        <v>95</v>
      </c>
    </row>
    <row r="28" spans="1:1" x14ac:dyDescent="0.25">
      <c r="A28" t="s">
        <v>96</v>
      </c>
    </row>
    <row r="29" spans="1:1" x14ac:dyDescent="0.25">
      <c r="A29" t="s">
        <v>97</v>
      </c>
    </row>
    <row r="30" spans="1:1" x14ac:dyDescent="0.25">
      <c r="A30" t="s">
        <v>54</v>
      </c>
    </row>
    <row r="31" spans="1:1" x14ac:dyDescent="0.25">
      <c r="A31" t="s">
        <v>98</v>
      </c>
    </row>
    <row r="32" spans="1:1" x14ac:dyDescent="0.25">
      <c r="A32" t="s">
        <v>53</v>
      </c>
    </row>
    <row r="33" spans="1:1" x14ac:dyDescent="0.25">
      <c r="A33" t="s">
        <v>99</v>
      </c>
    </row>
    <row r="34" spans="1:1" x14ac:dyDescent="0.25">
      <c r="A34" t="s">
        <v>100</v>
      </c>
    </row>
    <row r="35" spans="1:1" x14ac:dyDescent="0.25">
      <c r="A35" t="s">
        <v>101</v>
      </c>
    </row>
    <row r="36" spans="1:1" x14ac:dyDescent="0.25">
      <c r="A36" t="s">
        <v>102</v>
      </c>
    </row>
    <row r="37" spans="1:1" x14ac:dyDescent="0.25">
      <c r="A37" t="s">
        <v>103</v>
      </c>
    </row>
    <row r="38" spans="1:1" x14ac:dyDescent="0.25">
      <c r="A38" t="s">
        <v>104</v>
      </c>
    </row>
    <row r="39" spans="1:1" x14ac:dyDescent="0.25">
      <c r="A39" t="s">
        <v>105</v>
      </c>
    </row>
    <row r="40" spans="1:1" x14ac:dyDescent="0.25">
      <c r="A40" t="s">
        <v>106</v>
      </c>
    </row>
    <row r="41" spans="1:1" x14ac:dyDescent="0.25">
      <c r="A41" t="s">
        <v>107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zoomScaleNormal="100" zoomScaleSheetLayoutView="100" workbookViewId="0">
      <selection activeCell="I8" sqref="I8"/>
    </sheetView>
  </sheetViews>
  <sheetFormatPr baseColWidth="10" defaultColWidth="9.140625" defaultRowHeight="15" x14ac:dyDescent="0.25"/>
  <sheetData>
    <row r="1" spans="1:1" x14ac:dyDescent="0.25">
      <c r="A1" s="3" t="s">
        <v>192</v>
      </c>
    </row>
    <row r="2" spans="1:1" x14ac:dyDescent="0.25">
      <c r="A2" s="3" t="s">
        <v>193</v>
      </c>
    </row>
    <row r="3" spans="1:1" x14ac:dyDescent="0.25">
      <c r="A3" s="3" t="s">
        <v>194</v>
      </c>
    </row>
    <row r="4" spans="1:1" x14ac:dyDescent="0.25">
      <c r="A4" s="3" t="s">
        <v>195</v>
      </c>
    </row>
    <row r="5" spans="1:1" x14ac:dyDescent="0.25">
      <c r="A5" s="3" t="s">
        <v>196</v>
      </c>
    </row>
    <row r="6" spans="1:1" x14ac:dyDescent="0.25">
      <c r="A6" s="3" t="s">
        <v>197</v>
      </c>
    </row>
    <row r="7" spans="1:1" x14ac:dyDescent="0.25">
      <c r="A7" s="3" t="s">
        <v>198</v>
      </c>
    </row>
    <row r="8" spans="1:1" x14ac:dyDescent="0.25">
      <c r="A8" s="3" t="s">
        <v>199</v>
      </c>
    </row>
    <row r="9" spans="1:1" x14ac:dyDescent="0.25">
      <c r="A9" s="3" t="s">
        <v>191</v>
      </c>
    </row>
    <row r="10" spans="1:1" x14ac:dyDescent="0.25">
      <c r="A10" s="3" t="s">
        <v>200</v>
      </c>
    </row>
    <row r="11" spans="1:1" x14ac:dyDescent="0.25">
      <c r="A11" s="3" t="s">
        <v>201</v>
      </c>
    </row>
    <row r="12" spans="1:1" x14ac:dyDescent="0.25">
      <c r="A12" s="3" t="s">
        <v>202</v>
      </c>
    </row>
    <row r="13" spans="1:1" x14ac:dyDescent="0.25">
      <c r="A13" s="3" t="s">
        <v>203</v>
      </c>
    </row>
    <row r="14" spans="1:1" x14ac:dyDescent="0.25">
      <c r="A14" s="3" t="s">
        <v>204</v>
      </c>
    </row>
    <row r="15" spans="1:1" x14ac:dyDescent="0.25">
      <c r="A15" s="3" t="s">
        <v>205</v>
      </c>
    </row>
    <row r="16" spans="1:1" x14ac:dyDescent="0.25">
      <c r="A16" s="3" t="s">
        <v>206</v>
      </c>
    </row>
  </sheetData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6</vt:i4>
      </vt:variant>
    </vt:vector>
  </HeadingPairs>
  <TitlesOfParts>
    <vt:vector size="15" baseType="lpstr">
      <vt:lpstr>Reporte de Formatos</vt:lpstr>
      <vt:lpstr>Tabla_498713</vt:lpstr>
      <vt:lpstr>Hidden_1_Tabla_498713</vt:lpstr>
      <vt:lpstr>Hidden_2_Tabla_498713</vt:lpstr>
      <vt:lpstr>Hidden_3_Tabla_498713</vt:lpstr>
      <vt:lpstr>Tabla_498714</vt:lpstr>
      <vt:lpstr>Hidden_1_Tabla_498714</vt:lpstr>
      <vt:lpstr>Hidden_2_Tabla_498714</vt:lpstr>
      <vt:lpstr>Hidden_3_Tabla_498714</vt:lpstr>
      <vt:lpstr>Hidden_1_Tabla_4987131</vt:lpstr>
      <vt:lpstr>Hidden_1_Tabla_4987145</vt:lpstr>
      <vt:lpstr>Hidden_2_Tabla_4987135</vt:lpstr>
      <vt:lpstr>Hidden_2_Tabla_4987149</vt:lpstr>
      <vt:lpstr>Hidden_3_Tabla_49871310</vt:lpstr>
      <vt:lpstr>Hidden_3_Tabla_49871414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2018-04-24T17:30:32Z</dcterms:created>
  <dcterms:modified xsi:type="dcterms:W3CDTF">2023-02-14T23:01:21Z</dcterms:modified>
</cp:coreProperties>
</file>