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75" windowWidth="24480" windowHeight="9720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7" r:id="rId4"/>
  </sheets>
  <definedNames>
    <definedName name="_xlnm._FilterDatabase" localSheetId="3" hidden="1">'Reporte de Formatos'!$A$5:$V$63</definedName>
    <definedName name="Hidden_14">Hidden_1!$A$1:$A$26</definedName>
    <definedName name="Hidden_28">Hidden_2!$A$1:$A$41</definedName>
    <definedName name="Hidden_313">Hidden_3!$A$1:$A$16</definedName>
    <definedName name="HOLA">#REF!</definedName>
  </definedNames>
  <calcPr calcId="125725"/>
</workbook>
</file>

<file path=xl/sharedStrings.xml><?xml version="1.0" encoding="utf-8"?>
<sst xmlns="http://schemas.openxmlformats.org/spreadsheetml/2006/main" count="999" uniqueCount="177">
  <si>
    <t>52610</t>
  </si>
  <si>
    <t>Ejercicio</t>
  </si>
  <si>
    <t>Fecha de inicio del periodo que se informa (día/mes/año)</t>
  </si>
  <si>
    <t>Fecha de término del periodo que se informa (día/mes/año)</t>
  </si>
  <si>
    <t>Nombre del mercado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</si>
  <si>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</si>
  <si>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</si>
  <si>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</si>
  <si>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</si>
  <si>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</si>
  <si>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</si>
  <si>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</si>
  <si>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</si>
  <si>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</t>
  </si>
  <si>
    <t>Nombre del municipio o delegación</t>
  </si>
  <si>
    <t>Clave de la entidad federativa</t>
  </si>
  <si>
    <t>Nombre de la entidad federativa</t>
  </si>
  <si>
    <t>Código postal</t>
  </si>
  <si>
    <t xml:space="preserve">Padrón de locatarios 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</si>
  <si>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</si>
  <si>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</si>
  <si>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</si>
  <si>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</si>
  <si>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</si>
  <si>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</si>
  <si>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</si>
  <si>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</si>
  <si>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</si>
  <si>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</si>
  <si>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</si>
  <si>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</si>
  <si>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</si>
  <si>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</si>
  <si>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</si>
  <si>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</si>
  <si>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</si>
  <si>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</si>
  <si>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</si>
  <si>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</si>
  <si>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</si>
  <si>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</si>
  <si>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</si>
  <si>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</si>
  <si>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</si>
  <si>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</si>
  <si>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</si>
  <si>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</si>
  <si>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</si>
  <si>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</si>
  <si>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</si>
  <si>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</si>
  <si>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</si>
  <si>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</si>
  <si>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</si>
  <si>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</si>
  <si>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</si>
  <si>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</si>
  <si>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</si>
  <si>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</si>
  <si>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</si>
  <si>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</si>
  <si>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</si>
  <si>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</si>
  <si>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</si>
  <si>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</si>
  <si>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</si>
  <si>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</si>
  <si>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</si>
  <si>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</si>
  <si>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</si>
  <si>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</si>
  <si>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</si>
  <si>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</si>
  <si>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</si>
  <si>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</si>
  <si>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</si>
  <si>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</si>
  <si>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</si>
  <si>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</si>
  <si>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</si>
  <si>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</si>
  <si>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</si>
  <si>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</si>
  <si>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</si>
  <si>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</si>
  <si>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</si>
  <si>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</si>
  <si>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</si>
  <si>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</si>
  <si>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</si>
  <si>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</si>
  <si>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</si>
  <si>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</si>
  <si>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</si>
  <si>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</si>
  <si>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</si>
  <si>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</si>
  <si>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</si>
  <si>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</si>
  <si>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</si>
  <si>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ANÁHUAC</t>
  </si>
  <si>
    <t>TLALOC</t>
  </si>
  <si>
    <t>SIN  NÚMERO</t>
  </si>
  <si>
    <t>TLAXPANA</t>
  </si>
  <si>
    <t>MIGUEL HIDALGO</t>
  </si>
  <si>
    <t>CIUDAD DE MEXICO</t>
  </si>
  <si>
    <t>SUBDIRECCION DE MERCADOS Y COMERCIO EN VIA PUBLICA</t>
  </si>
  <si>
    <t>TACUBA</t>
  </si>
  <si>
    <t>MÉXICO TACUBA</t>
  </si>
  <si>
    <t>TACUBAYA</t>
  </si>
  <si>
    <t>HÉROES DE 1810</t>
  </si>
  <si>
    <t>Granada</t>
  </si>
  <si>
    <t xml:space="preserve"> LAGUNA DE YURIRIA</t>
  </si>
  <si>
    <t>GRANADA</t>
  </si>
  <si>
    <t xml:space="preserve">Anáhuac Anexo </t>
  </si>
  <si>
    <t>Plutarco Elías Calles</t>
  </si>
  <si>
    <t xml:space="preserve"> GOBERNADOR M. MUZQUIZ</t>
  </si>
  <si>
    <t xml:space="preserve">SAN MIGUEL CHAPULTEPEC I </t>
  </si>
  <si>
    <t>Monte Athos</t>
  </si>
  <si>
    <t>MONTE ATHOS</t>
  </si>
  <si>
    <t>LOMAS DE CHAPULTEPEC VIRREYES IV SECCIÓN</t>
  </si>
  <si>
    <t>18 De Marzo</t>
  </si>
  <si>
    <t>DANIEL CABRERA</t>
  </si>
  <si>
    <t>REFORMA PENSIL</t>
  </si>
  <si>
    <t>Lago Garda</t>
  </si>
  <si>
    <t xml:space="preserve">LAGO GARDA </t>
  </si>
  <si>
    <t>PERALITOS</t>
  </si>
  <si>
    <t>Zacatito</t>
  </si>
  <si>
    <t>RÍO SANCTORUM</t>
  </si>
  <si>
    <t>ARGENTINA PONIENTE</t>
  </si>
  <si>
    <t>Argentina</t>
  </si>
  <si>
    <t>LAGO VIDMA</t>
  </si>
  <si>
    <t>153 BIS</t>
  </si>
  <si>
    <t>ARGENTINA ANTIGUA</t>
  </si>
  <si>
    <t>Escandón</t>
  </si>
  <si>
    <t>JOSÉ MARTÍ</t>
  </si>
  <si>
    <t>ESCANDÓN I</t>
  </si>
  <si>
    <t>Peña Manterola</t>
  </si>
  <si>
    <t>ARQ. LUIS RUÍZ</t>
  </si>
  <si>
    <t>América</t>
  </si>
  <si>
    <t>SUR 128</t>
  </si>
  <si>
    <t>AMÉRICA</t>
  </si>
  <si>
    <t>Lago Gascasonica</t>
  </si>
  <si>
    <t>LAGO GASCASONICA</t>
  </si>
  <si>
    <t>SAN DIEGO OCOYOACAC</t>
  </si>
  <si>
    <t>Prado Norte</t>
  </si>
  <si>
    <t>PRADO NORTE</t>
  </si>
  <si>
    <t>Prado Sur</t>
  </si>
  <si>
    <t xml:space="preserve">San Isidro Zona </t>
  </si>
  <si>
    <t>SIERRA SANTA ROSA</t>
  </si>
  <si>
    <t>REFORMA SOCIAL</t>
  </si>
  <si>
    <t>San Isidro Anexo</t>
  </si>
  <si>
    <t>Relación de mercados públicos y padrones en la Delegación</t>
  </si>
  <si>
    <t>Fecha de Actualización de la información (día/mes/año)</t>
  </si>
  <si>
    <t>Fecha de validación de la información (día/mes/año)</t>
  </si>
  <si>
    <t xml:space="preserve">Área(s) responsable(s) que genera(n), posee(n), publica(n) y actualiza(n) la información </t>
  </si>
  <si>
    <t>Domicilio del mercado</t>
  </si>
  <si>
    <t>http://www.miguelhidalgo.gob.mx/transparencia2019/uploads/archivos/padron_18_de_marzo_1t22.xlsx</t>
  </si>
  <si>
    <t>http://www.miguelhidalgo.gob.mx/transparencia2019/uploads/archivos/padron_america_1t22.xlsx</t>
  </si>
  <si>
    <t>http://www.miguelhidalgo.gob.mx/transparencia2019/uploads/archivos/padron_anahuac_zona_1t22.xlsx</t>
  </si>
  <si>
    <t>http://www.miguelhidalgo.gob.mx/transparencia2019/uploads/archivos/padron_anahuac_anexo_1t22.xlsx</t>
  </si>
  <si>
    <t>http://www.miguelhidalgo.gob.mx/transparencia2019/uploads/archivos/padron_argentina_1t22.xlsx</t>
  </si>
  <si>
    <t>http://www.miguelhidalgo.gob.mx/transparencia2019/uploads/archivos/padron_escandon_1t22.xlsx</t>
  </si>
  <si>
    <t>http://www.miguelhidalgo.gob.mx/transparencia2019/uploads/archivos/padron_granada_1t22.xlsx</t>
  </si>
  <si>
    <t>http://www.miguelhidalgo.gob.mx/transparencia2019/uploads/archivos/padron_lago_garda_1t22.xlsx</t>
  </si>
  <si>
    <t>http://www.miguelhidalgo.gob.mx/transparencia2019/uploads/archivos/padron_gascasonica_1t22.xlsx</t>
  </si>
  <si>
    <t>http://www.miguelhidalgo.gob.mx/transparencia2019/uploads/archivos/padron_monte_athos_1t22.xlsx</t>
  </si>
  <si>
    <t>http://www.miguelhidalgo.gob.mx/transparencia2019/uploads/archivos/padron_penia_manterola_1t22.xlsx</t>
  </si>
  <si>
    <t>http://www.miguelhidalgo.gob.mx/transparencia2019/uploads/archivos/padron_plutarco_elias_calles_1t22.xlsx</t>
  </si>
  <si>
    <t>http://www.miguelhidalgo.gob.mx/transparencia2019/uploads/archivos/padron_prado_norte_1t22.xlsx</t>
  </si>
  <si>
    <t>http://www.miguelhidalgo.gob.mx/transparencia2019/uploads/archivos/padron_prado_sur_1t22.xlsx</t>
  </si>
  <si>
    <t>http://www.miguelhidalgo.gob.mx/transparencia2019/uploads/archivos/padron_san_isidro_anexo_1t22.xlsx</t>
  </si>
  <si>
    <t>http://www.miguelhidalgo.gob.mx/transparencia2019/uploads/archivos/padron_san_isidro_zona_1t22.xlsx</t>
  </si>
  <si>
    <t>http://www.miguelhidalgo.gob.mx/transparencia2019/uploads/archivos/padron_tacuba_1t22.xlsx</t>
  </si>
  <si>
    <t>http://www.miguelhidalgo.gob.mx/transparencia2019/uploads/archivos/padron_tacubaya_1t22.xlsx</t>
  </si>
  <si>
    <t>http://www.miguelhidalgo.gob.mx/transparencia2019/uploads/archivos/padron_zacatito_1t22.xlsx</t>
  </si>
  <si>
    <t>El padrón de locatarios continua vigente desde el 1er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</si>
</sst>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4" fontId="6" fillId="0" borderId="4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3" fillId="0" borderId="4" xfId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0</xdr:row>
      <xdr:rowOff>0</xdr:rowOff>
    </xdr:from>
    <xdr:to>
      <xdr:col>2</xdr:col>
      <xdr:colOff>229720</xdr:colOff>
      <xdr:row>3</xdr:row>
      <xdr:rowOff>635623</xdr:rowOff>
    </xdr:to>
    <xdr:grpSp>
      <xdr:nvGrpSpPr>
        <xdr:cNvPr id="4" name="2 Grup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pSpPr/>
      </xdr:nvGrpSpPr>
      <xdr:grpSpPr>
        <a:xfrm>
          <a:off x="100853" y="0"/>
          <a:ext cx="2148167" cy="635623"/>
          <a:chOff x="0" y="0"/>
          <a:chExt cx="2159000" cy="635000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xmlns="" id="{00000000-0008-0000-03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21</xdr:col>
      <xdr:colOff>412749</xdr:colOff>
      <xdr:row>0</xdr:row>
      <xdr:rowOff>0</xdr:rowOff>
    </xdr:from>
    <xdr:to>
      <xdr:col>21</xdr:col>
      <xdr:colOff>1173903</xdr:colOff>
      <xdr:row>3</xdr:row>
      <xdr:rowOff>781673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4057166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iguelhidalgo.gob.mx/transparencia2019/uploads/archivos/padron_granada_1t22.xlsx" TargetMode="External"/><Relationship Id="rId21" Type="http://schemas.openxmlformats.org/officeDocument/2006/relationships/hyperlink" Target="http://www.miguelhidalgo.gob.mx/transparencia2019/uploads/archivos/padron_america_1t22.xlsx" TargetMode="External"/><Relationship Id="rId42" Type="http://schemas.openxmlformats.org/officeDocument/2006/relationships/hyperlink" Target="http://www.miguelhidalgo.gob.mx/transparencia2019/uploads/archivos/padron_anahuac_anexo_1t22.xlsx" TargetMode="External"/><Relationship Id="rId47" Type="http://schemas.openxmlformats.org/officeDocument/2006/relationships/hyperlink" Target="http://www.miguelhidalgo.gob.mx/transparencia2019/uploads/archivos/padron_gascasonica_1t22.xlsx" TargetMode="External"/><Relationship Id="rId63" Type="http://schemas.openxmlformats.org/officeDocument/2006/relationships/hyperlink" Target="http://www.miguelhidalgo.gob.mx/transparencia2019/uploads/archivos/padron_escandon_1t22.xlsx" TargetMode="External"/><Relationship Id="rId68" Type="http://schemas.openxmlformats.org/officeDocument/2006/relationships/hyperlink" Target="http://www.miguelhidalgo.gob.mx/transparencia2019/uploads/archivos/padron_penia_manterola_1t22.xlsx" TargetMode="External"/><Relationship Id="rId16" Type="http://schemas.openxmlformats.org/officeDocument/2006/relationships/hyperlink" Target="http://www.miguelhidalgo.gob.mx/transparencia2019/uploads/archivos/padron_san_isidro_zona_1t22.xlsx" TargetMode="External"/><Relationship Id="rId11" Type="http://schemas.openxmlformats.org/officeDocument/2006/relationships/hyperlink" Target="http://www.miguelhidalgo.gob.mx/transparencia2019/uploads/archivos/padron_penia_manterola_1t22.xlsx" TargetMode="External"/><Relationship Id="rId24" Type="http://schemas.openxmlformats.org/officeDocument/2006/relationships/hyperlink" Target="http://www.miguelhidalgo.gob.mx/transparencia2019/uploads/archivos/padron_argentina_1t22.xlsx" TargetMode="External"/><Relationship Id="rId32" Type="http://schemas.openxmlformats.org/officeDocument/2006/relationships/hyperlink" Target="http://www.miguelhidalgo.gob.mx/transparencia2019/uploads/archivos/padron_prado_norte_1t22.xlsx" TargetMode="External"/><Relationship Id="rId37" Type="http://schemas.openxmlformats.org/officeDocument/2006/relationships/hyperlink" Target="http://www.miguelhidalgo.gob.mx/transparencia2019/uploads/archivos/padron_tacubaya_1t22.xlsx" TargetMode="External"/><Relationship Id="rId40" Type="http://schemas.openxmlformats.org/officeDocument/2006/relationships/hyperlink" Target="http://www.miguelhidalgo.gob.mx/transparencia2019/uploads/archivos/padron_america_1t22.xlsx" TargetMode="External"/><Relationship Id="rId45" Type="http://schemas.openxmlformats.org/officeDocument/2006/relationships/hyperlink" Target="http://www.miguelhidalgo.gob.mx/transparencia2019/uploads/archivos/padron_granada_1t22.xlsx" TargetMode="External"/><Relationship Id="rId53" Type="http://schemas.openxmlformats.org/officeDocument/2006/relationships/hyperlink" Target="http://www.miguelhidalgo.gob.mx/transparencia2019/uploads/archivos/padron_san_isidro_anexo_1t22.xlsx" TargetMode="External"/><Relationship Id="rId58" Type="http://schemas.openxmlformats.org/officeDocument/2006/relationships/hyperlink" Target="http://www.miguelhidalgo.gob.mx/transparencia2019/uploads/archivos/padron_18_de_marzo_1t22.xlsx" TargetMode="External"/><Relationship Id="rId66" Type="http://schemas.openxmlformats.org/officeDocument/2006/relationships/hyperlink" Target="http://www.miguelhidalgo.gob.mx/transparencia2019/uploads/archivos/padron_gascasonica_1t22.xlsx" TargetMode="External"/><Relationship Id="rId74" Type="http://schemas.openxmlformats.org/officeDocument/2006/relationships/hyperlink" Target="http://www.miguelhidalgo.gob.mx/transparencia2019/uploads/archivos/padron_tacuba_1t22.xlsx" TargetMode="External"/><Relationship Id="rId5" Type="http://schemas.openxmlformats.org/officeDocument/2006/relationships/hyperlink" Target="http://www.miguelhidalgo.gob.mx/transparencia2019/uploads/archivos/padron_argentina_1t22.xlsx" TargetMode="External"/><Relationship Id="rId61" Type="http://schemas.openxmlformats.org/officeDocument/2006/relationships/hyperlink" Target="http://www.miguelhidalgo.gob.mx/transparencia2019/uploads/archivos/padron_anahuac_anexo_1t22.xlsx" TargetMode="External"/><Relationship Id="rId19" Type="http://schemas.openxmlformats.org/officeDocument/2006/relationships/hyperlink" Target="http://www.miguelhidalgo.gob.mx/transparencia2019/uploads/archivos/padron_zacatito_1t22.xlsx" TargetMode="External"/><Relationship Id="rId14" Type="http://schemas.openxmlformats.org/officeDocument/2006/relationships/hyperlink" Target="http://www.miguelhidalgo.gob.mx/transparencia2019/uploads/archivos/padron_prado_sur_1t22.xlsx" TargetMode="External"/><Relationship Id="rId22" Type="http://schemas.openxmlformats.org/officeDocument/2006/relationships/hyperlink" Target="http://www.miguelhidalgo.gob.mx/transparencia2019/uploads/archivos/padron_anahuac_zona_1t22.xlsx" TargetMode="External"/><Relationship Id="rId27" Type="http://schemas.openxmlformats.org/officeDocument/2006/relationships/hyperlink" Target="http://www.miguelhidalgo.gob.mx/transparencia2019/uploads/archivos/padron_lago_garda_1t22.xlsx" TargetMode="External"/><Relationship Id="rId30" Type="http://schemas.openxmlformats.org/officeDocument/2006/relationships/hyperlink" Target="http://www.miguelhidalgo.gob.mx/transparencia2019/uploads/archivos/padron_penia_manterola_1t22.xlsx" TargetMode="External"/><Relationship Id="rId35" Type="http://schemas.openxmlformats.org/officeDocument/2006/relationships/hyperlink" Target="http://www.miguelhidalgo.gob.mx/transparencia2019/uploads/archivos/padron_san_isidro_zona_1t22.xlsx" TargetMode="External"/><Relationship Id="rId43" Type="http://schemas.openxmlformats.org/officeDocument/2006/relationships/hyperlink" Target="http://www.miguelhidalgo.gob.mx/transparencia2019/uploads/archivos/padron_argentina_1t22.xlsx" TargetMode="External"/><Relationship Id="rId48" Type="http://schemas.openxmlformats.org/officeDocument/2006/relationships/hyperlink" Target="http://www.miguelhidalgo.gob.mx/transparencia2019/uploads/archivos/padron_monte_athos_1t22.xlsx" TargetMode="External"/><Relationship Id="rId56" Type="http://schemas.openxmlformats.org/officeDocument/2006/relationships/hyperlink" Target="http://www.miguelhidalgo.gob.mx/transparencia2019/uploads/archivos/padron_tacubaya_1t22.xlsx" TargetMode="External"/><Relationship Id="rId64" Type="http://schemas.openxmlformats.org/officeDocument/2006/relationships/hyperlink" Target="http://www.miguelhidalgo.gob.mx/transparencia2019/uploads/archivos/padron_granada_1t22.xlsx" TargetMode="External"/><Relationship Id="rId69" Type="http://schemas.openxmlformats.org/officeDocument/2006/relationships/hyperlink" Target="http://www.miguelhidalgo.gob.mx/transparencia2019/uploads/archivos/padron_plutarco_elias_calles_1t22.xlsx" TargetMode="External"/><Relationship Id="rId77" Type="http://schemas.openxmlformats.org/officeDocument/2006/relationships/printerSettings" Target="../printerSettings/printerSettings1.bin"/><Relationship Id="rId8" Type="http://schemas.openxmlformats.org/officeDocument/2006/relationships/hyperlink" Target="http://www.miguelhidalgo.gob.mx/transparencia2019/uploads/archivos/padron_lago_garda_1t22.xlsx" TargetMode="External"/><Relationship Id="rId51" Type="http://schemas.openxmlformats.org/officeDocument/2006/relationships/hyperlink" Target="http://www.miguelhidalgo.gob.mx/transparencia2019/uploads/archivos/padron_prado_norte_1t22.xlsx" TargetMode="External"/><Relationship Id="rId72" Type="http://schemas.openxmlformats.org/officeDocument/2006/relationships/hyperlink" Target="http://www.miguelhidalgo.gob.mx/transparencia2019/uploads/archivos/padron_san_isidro_anexo_1t22.xlsx" TargetMode="External"/><Relationship Id="rId3" Type="http://schemas.openxmlformats.org/officeDocument/2006/relationships/hyperlink" Target="http://www.miguelhidalgo.gob.mx/transparencia2019/uploads/archivos/padron_anahuac_zona_1t22.xlsx" TargetMode="External"/><Relationship Id="rId12" Type="http://schemas.openxmlformats.org/officeDocument/2006/relationships/hyperlink" Target="http://www.miguelhidalgo.gob.mx/transparencia2019/uploads/archivos/padron_plutarco_elias_calles_1t22.xlsx" TargetMode="External"/><Relationship Id="rId17" Type="http://schemas.openxmlformats.org/officeDocument/2006/relationships/hyperlink" Target="http://www.miguelhidalgo.gob.mx/transparencia2019/uploads/archivos/padron_tacuba_1t22.xlsx" TargetMode="External"/><Relationship Id="rId25" Type="http://schemas.openxmlformats.org/officeDocument/2006/relationships/hyperlink" Target="http://www.miguelhidalgo.gob.mx/transparencia2019/uploads/archivos/padron_escandon_1t22.xlsx" TargetMode="External"/><Relationship Id="rId33" Type="http://schemas.openxmlformats.org/officeDocument/2006/relationships/hyperlink" Target="http://www.miguelhidalgo.gob.mx/transparencia2019/uploads/archivos/padron_prado_sur_1t22.xlsx" TargetMode="External"/><Relationship Id="rId38" Type="http://schemas.openxmlformats.org/officeDocument/2006/relationships/hyperlink" Target="http://www.miguelhidalgo.gob.mx/transparencia2019/uploads/archivos/padron_zacatito_1t22.xlsx" TargetMode="External"/><Relationship Id="rId46" Type="http://schemas.openxmlformats.org/officeDocument/2006/relationships/hyperlink" Target="http://www.miguelhidalgo.gob.mx/transparencia2019/uploads/archivos/padron_lago_garda_1t22.xlsx" TargetMode="External"/><Relationship Id="rId59" Type="http://schemas.openxmlformats.org/officeDocument/2006/relationships/hyperlink" Target="http://www.miguelhidalgo.gob.mx/transparencia2019/uploads/archivos/padron_america_1t22.xlsx" TargetMode="External"/><Relationship Id="rId67" Type="http://schemas.openxmlformats.org/officeDocument/2006/relationships/hyperlink" Target="http://www.miguelhidalgo.gob.mx/transparencia2019/uploads/archivos/padron_monte_athos_1t22.xlsx" TargetMode="External"/><Relationship Id="rId20" Type="http://schemas.openxmlformats.org/officeDocument/2006/relationships/hyperlink" Target="http://www.miguelhidalgo.gob.mx/transparencia2019/uploads/archivos/padron_18_de_marzo_1t22.xlsx" TargetMode="External"/><Relationship Id="rId41" Type="http://schemas.openxmlformats.org/officeDocument/2006/relationships/hyperlink" Target="http://www.miguelhidalgo.gob.mx/transparencia2019/uploads/archivos/padron_anahuac_zona_1t22.xlsx" TargetMode="External"/><Relationship Id="rId54" Type="http://schemas.openxmlformats.org/officeDocument/2006/relationships/hyperlink" Target="http://www.miguelhidalgo.gob.mx/transparencia2019/uploads/archivos/padron_san_isidro_zona_1t22.xlsx" TargetMode="External"/><Relationship Id="rId62" Type="http://schemas.openxmlformats.org/officeDocument/2006/relationships/hyperlink" Target="http://www.miguelhidalgo.gob.mx/transparencia2019/uploads/archivos/padron_argentina_1t22.xlsx" TargetMode="External"/><Relationship Id="rId70" Type="http://schemas.openxmlformats.org/officeDocument/2006/relationships/hyperlink" Target="http://www.miguelhidalgo.gob.mx/transparencia2019/uploads/archivos/padron_prado_norte_1t22.xlsx" TargetMode="External"/><Relationship Id="rId75" Type="http://schemas.openxmlformats.org/officeDocument/2006/relationships/hyperlink" Target="http://www.miguelhidalgo.gob.mx/transparencia2019/uploads/archivos/padron_tacubaya_1t22.xlsx" TargetMode="External"/><Relationship Id="rId1" Type="http://schemas.openxmlformats.org/officeDocument/2006/relationships/hyperlink" Target="http://www.miguelhidalgo.gob.mx/transparencia2019/uploads/archivos/padron_18_de_marzo_1t22.xlsx" TargetMode="External"/><Relationship Id="rId6" Type="http://schemas.openxmlformats.org/officeDocument/2006/relationships/hyperlink" Target="http://www.miguelhidalgo.gob.mx/transparencia2019/uploads/archivos/padron_escandon_1t22.xlsx" TargetMode="External"/><Relationship Id="rId15" Type="http://schemas.openxmlformats.org/officeDocument/2006/relationships/hyperlink" Target="http://www.miguelhidalgo.gob.mx/transparencia2019/uploads/archivos/padron_san_isidro_anexo_1t22.xlsx" TargetMode="External"/><Relationship Id="rId23" Type="http://schemas.openxmlformats.org/officeDocument/2006/relationships/hyperlink" Target="http://www.miguelhidalgo.gob.mx/transparencia2019/uploads/archivos/padron_anahuac_anexo_1t22.xlsx" TargetMode="External"/><Relationship Id="rId28" Type="http://schemas.openxmlformats.org/officeDocument/2006/relationships/hyperlink" Target="http://www.miguelhidalgo.gob.mx/transparencia2019/uploads/archivos/padron_gascasonica_1t22.xlsx" TargetMode="External"/><Relationship Id="rId36" Type="http://schemas.openxmlformats.org/officeDocument/2006/relationships/hyperlink" Target="http://www.miguelhidalgo.gob.mx/transparencia2019/uploads/archivos/padron_tacuba_1t22.xlsx" TargetMode="External"/><Relationship Id="rId49" Type="http://schemas.openxmlformats.org/officeDocument/2006/relationships/hyperlink" Target="http://www.miguelhidalgo.gob.mx/transparencia2019/uploads/archivos/padron_penia_manterola_1t22.xlsx" TargetMode="External"/><Relationship Id="rId57" Type="http://schemas.openxmlformats.org/officeDocument/2006/relationships/hyperlink" Target="http://www.miguelhidalgo.gob.mx/transparencia2019/uploads/archivos/padron_zacatito_1t22.xlsx" TargetMode="External"/><Relationship Id="rId10" Type="http://schemas.openxmlformats.org/officeDocument/2006/relationships/hyperlink" Target="http://www.miguelhidalgo.gob.mx/transparencia2019/uploads/archivos/padron_monte_athos_1t22.xlsx" TargetMode="External"/><Relationship Id="rId31" Type="http://schemas.openxmlformats.org/officeDocument/2006/relationships/hyperlink" Target="http://www.miguelhidalgo.gob.mx/transparencia2019/uploads/archivos/padron_plutarco_elias_calles_1t22.xlsx" TargetMode="External"/><Relationship Id="rId44" Type="http://schemas.openxmlformats.org/officeDocument/2006/relationships/hyperlink" Target="http://www.miguelhidalgo.gob.mx/transparencia2019/uploads/archivos/padron_escandon_1t22.xlsx" TargetMode="External"/><Relationship Id="rId52" Type="http://schemas.openxmlformats.org/officeDocument/2006/relationships/hyperlink" Target="http://www.miguelhidalgo.gob.mx/transparencia2019/uploads/archivos/padron_prado_sur_1t22.xlsx" TargetMode="External"/><Relationship Id="rId60" Type="http://schemas.openxmlformats.org/officeDocument/2006/relationships/hyperlink" Target="http://www.miguelhidalgo.gob.mx/transparencia2019/uploads/archivos/padron_anahuac_zona_1t22.xlsx" TargetMode="External"/><Relationship Id="rId65" Type="http://schemas.openxmlformats.org/officeDocument/2006/relationships/hyperlink" Target="http://www.miguelhidalgo.gob.mx/transparencia2019/uploads/archivos/padron_lago_garda_1t22.xlsx" TargetMode="External"/><Relationship Id="rId73" Type="http://schemas.openxmlformats.org/officeDocument/2006/relationships/hyperlink" Target="http://www.miguelhidalgo.gob.mx/transparencia2019/uploads/archivos/padron_san_isidro_zona_1t22.xlsx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http://www.miguelhidalgo.gob.mx/transparencia2019/uploads/archivos/padron_anahuac_anexo_1t22.xlsx" TargetMode="External"/><Relationship Id="rId9" Type="http://schemas.openxmlformats.org/officeDocument/2006/relationships/hyperlink" Target="http://www.miguelhidalgo.gob.mx/transparencia2019/uploads/archivos/padron_gascasonica_1t22.xlsx" TargetMode="External"/><Relationship Id="rId13" Type="http://schemas.openxmlformats.org/officeDocument/2006/relationships/hyperlink" Target="http://www.miguelhidalgo.gob.mx/transparencia2019/uploads/archivos/padron_prado_norte_1t22.xlsx" TargetMode="External"/><Relationship Id="rId18" Type="http://schemas.openxmlformats.org/officeDocument/2006/relationships/hyperlink" Target="http://www.miguelhidalgo.gob.mx/transparencia2019/uploads/archivos/padron_tacubaya_1t22.xlsx" TargetMode="External"/><Relationship Id="rId39" Type="http://schemas.openxmlformats.org/officeDocument/2006/relationships/hyperlink" Target="http://www.miguelhidalgo.gob.mx/transparencia2019/uploads/archivos/padron_18_de_marzo_1t22.xlsx" TargetMode="External"/><Relationship Id="rId34" Type="http://schemas.openxmlformats.org/officeDocument/2006/relationships/hyperlink" Target="http://www.miguelhidalgo.gob.mx/transparencia2019/uploads/archivos/padron_san_isidro_anexo_1t22.xlsx" TargetMode="External"/><Relationship Id="rId50" Type="http://schemas.openxmlformats.org/officeDocument/2006/relationships/hyperlink" Target="http://www.miguelhidalgo.gob.mx/transparencia2019/uploads/archivos/padron_plutarco_elias_calles_1t22.xlsx" TargetMode="External"/><Relationship Id="rId55" Type="http://schemas.openxmlformats.org/officeDocument/2006/relationships/hyperlink" Target="http://www.miguelhidalgo.gob.mx/transparencia2019/uploads/archivos/padron_tacuba_1t22.xlsx" TargetMode="External"/><Relationship Id="rId76" Type="http://schemas.openxmlformats.org/officeDocument/2006/relationships/hyperlink" Target="http://www.miguelhidalgo.gob.mx/transparencia2019/uploads/archivos/padron_zacatito_1t22.xlsx" TargetMode="External"/><Relationship Id="rId7" Type="http://schemas.openxmlformats.org/officeDocument/2006/relationships/hyperlink" Target="http://www.miguelhidalgo.gob.mx/transparencia2019/uploads/archivos/padron_granada_1t22.xlsx" TargetMode="External"/><Relationship Id="rId71" Type="http://schemas.openxmlformats.org/officeDocument/2006/relationships/hyperlink" Target="http://www.miguelhidalgo.gob.mx/transparencia2019/uploads/archivos/padron_prado_sur_1t22.xlsx" TargetMode="External"/><Relationship Id="rId2" Type="http://schemas.openxmlformats.org/officeDocument/2006/relationships/hyperlink" Target="http://www.miguelhidalgo.gob.mx/transparencia2019/uploads/archivos/padron_america_1t22.xlsx" TargetMode="External"/><Relationship Id="rId29" Type="http://schemas.openxmlformats.org/officeDocument/2006/relationships/hyperlink" Target="http://www.miguelhidalgo.gob.mx/transparencia2019/uploads/archivos/padron_monte_athos_1t22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  <row r="3" spans="1:1" x14ac:dyDescent="0.25">
      <c r="A3" t="s">
        <v>22</v>
      </c>
    </row>
    <row r="4" spans="1:1" x14ac:dyDescent="0.25">
      <c r="A4" t="s">
        <v>23</v>
      </c>
    </row>
    <row r="5" spans="1:1" x14ac:dyDescent="0.25">
      <c r="A5" t="s">
        <v>24</v>
      </c>
    </row>
    <row r="6" spans="1:1" x14ac:dyDescent="0.25">
      <c r="A6" t="s">
        <v>25</v>
      </c>
    </row>
    <row r="7" spans="1:1" x14ac:dyDescent="0.25">
      <c r="A7" t="s">
        <v>26</v>
      </c>
    </row>
    <row r="8" spans="1:1" x14ac:dyDescent="0.25">
      <c r="A8" t="s">
        <v>27</v>
      </c>
    </row>
    <row r="9" spans="1:1" x14ac:dyDescent="0.25">
      <c r="A9" t="s">
        <v>28</v>
      </c>
    </row>
    <row r="10" spans="1:1" x14ac:dyDescent="0.25">
      <c r="A10" t="s">
        <v>29</v>
      </c>
    </row>
    <row r="11" spans="1:1" x14ac:dyDescent="0.25">
      <c r="A11" t="s">
        <v>30</v>
      </c>
    </row>
    <row r="12" spans="1:1" x14ac:dyDescent="0.25">
      <c r="A12" t="s">
        <v>31</v>
      </c>
    </row>
    <row r="13" spans="1:1" x14ac:dyDescent="0.25">
      <c r="A13" t="s">
        <v>32</v>
      </c>
    </row>
    <row r="14" spans="1:1" x14ac:dyDescent="0.25">
      <c r="A14" t="s">
        <v>33</v>
      </c>
    </row>
    <row r="15" spans="1:1" x14ac:dyDescent="0.25">
      <c r="A15" t="s">
        <v>34</v>
      </c>
    </row>
    <row r="16" spans="1:1" x14ac:dyDescent="0.25">
      <c r="A16" t="s">
        <v>35</v>
      </c>
    </row>
    <row r="17" spans="1:1" x14ac:dyDescent="0.25">
      <c r="A17" t="s">
        <v>36</v>
      </c>
    </row>
    <row r="18" spans="1:1" x14ac:dyDescent="0.25">
      <c r="A18" t="s">
        <v>37</v>
      </c>
    </row>
    <row r="19" spans="1:1" x14ac:dyDescent="0.25">
      <c r="A19" t="s">
        <v>38</v>
      </c>
    </row>
    <row r="20" spans="1:1" x14ac:dyDescent="0.25">
      <c r="A20" t="s">
        <v>39</v>
      </c>
    </row>
    <row r="21" spans="1:1" x14ac:dyDescent="0.25">
      <c r="A21" t="s">
        <v>40</v>
      </c>
    </row>
    <row r="22" spans="1:1" x14ac:dyDescent="0.25">
      <c r="A22" t="s">
        <v>41</v>
      </c>
    </row>
    <row r="23" spans="1:1" x14ac:dyDescent="0.25">
      <c r="A23" t="s">
        <v>42</v>
      </c>
    </row>
    <row r="24" spans="1:1" x14ac:dyDescent="0.25">
      <c r="A24" t="s">
        <v>43</v>
      </c>
    </row>
    <row r="25" spans="1:1" x14ac:dyDescent="0.25">
      <c r="A25" t="s">
        <v>44</v>
      </c>
    </row>
    <row r="26" spans="1:1" x14ac:dyDescent="0.25">
      <c r="A26" t="s">
        <v>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26</v>
      </c>
    </row>
    <row r="6" spans="1:1" x14ac:dyDescent="0.25">
      <c r="A6" t="s">
        <v>50</v>
      </c>
    </row>
    <row r="7" spans="1:1" x14ac:dyDescent="0.25">
      <c r="A7" t="s">
        <v>51</v>
      </c>
    </row>
    <row r="8" spans="1:1" x14ac:dyDescent="0.25">
      <c r="A8" t="s">
        <v>52</v>
      </c>
    </row>
    <row r="9" spans="1:1" x14ac:dyDescent="0.25">
      <c r="A9" t="s">
        <v>53</v>
      </c>
    </row>
    <row r="10" spans="1:1" x14ac:dyDescent="0.25">
      <c r="A10" t="s">
        <v>54</v>
      </c>
    </row>
    <row r="11" spans="1:1" x14ac:dyDescent="0.25">
      <c r="A11" t="s">
        <v>55</v>
      </c>
    </row>
    <row r="12" spans="1:1" x14ac:dyDescent="0.25">
      <c r="A12" t="s">
        <v>56</v>
      </c>
    </row>
    <row r="13" spans="1:1" x14ac:dyDescent="0.25">
      <c r="A13" t="s">
        <v>57</v>
      </c>
    </row>
    <row r="14" spans="1:1" x14ac:dyDescent="0.25">
      <c r="A14" t="s">
        <v>58</v>
      </c>
    </row>
    <row r="15" spans="1:1" x14ac:dyDescent="0.25">
      <c r="A15" t="s">
        <v>59</v>
      </c>
    </row>
    <row r="16" spans="1:1" x14ac:dyDescent="0.25">
      <c r="A16" t="s">
        <v>60</v>
      </c>
    </row>
    <row r="17" spans="1:1" x14ac:dyDescent="0.25">
      <c r="A17" t="s">
        <v>61</v>
      </c>
    </row>
    <row r="18" spans="1:1" x14ac:dyDescent="0.25">
      <c r="A18" t="s">
        <v>62</v>
      </c>
    </row>
    <row r="19" spans="1:1" x14ac:dyDescent="0.25">
      <c r="A19" t="s">
        <v>63</v>
      </c>
    </row>
    <row r="20" spans="1:1" x14ac:dyDescent="0.25">
      <c r="A20" t="s">
        <v>64</v>
      </c>
    </row>
    <row r="21" spans="1:1" x14ac:dyDescent="0.25">
      <c r="A21" t="s">
        <v>65</v>
      </c>
    </row>
    <row r="22" spans="1:1" x14ac:dyDescent="0.25">
      <c r="A22" t="s">
        <v>66</v>
      </c>
    </row>
    <row r="23" spans="1:1" x14ac:dyDescent="0.25">
      <c r="A23" t="s">
        <v>67</v>
      </c>
    </row>
    <row r="24" spans="1:1" x14ac:dyDescent="0.25">
      <c r="A24" t="s">
        <v>68</v>
      </c>
    </row>
    <row r="25" spans="1:1" x14ac:dyDescent="0.25">
      <c r="A25" t="s">
        <v>69</v>
      </c>
    </row>
    <row r="26" spans="1:1" x14ac:dyDescent="0.25">
      <c r="A26" t="s">
        <v>70</v>
      </c>
    </row>
    <row r="27" spans="1:1" x14ac:dyDescent="0.25">
      <c r="A27" t="s">
        <v>71</v>
      </c>
    </row>
    <row r="28" spans="1:1" x14ac:dyDescent="0.25">
      <c r="A28" t="s">
        <v>72</v>
      </c>
    </row>
    <row r="29" spans="1:1" x14ac:dyDescent="0.25">
      <c r="A29" t="s">
        <v>73</v>
      </c>
    </row>
    <row r="30" spans="1:1" x14ac:dyDescent="0.25">
      <c r="A30" t="s">
        <v>30</v>
      </c>
    </row>
    <row r="31" spans="1:1" x14ac:dyDescent="0.25">
      <c r="A31" t="s">
        <v>74</v>
      </c>
    </row>
    <row r="32" spans="1:1" x14ac:dyDescent="0.25">
      <c r="A32" t="s">
        <v>29</v>
      </c>
    </row>
    <row r="33" spans="1:1" x14ac:dyDescent="0.25">
      <c r="A33" t="s">
        <v>75</v>
      </c>
    </row>
    <row r="34" spans="1:1" x14ac:dyDescent="0.25">
      <c r="A34" t="s">
        <v>76</v>
      </c>
    </row>
    <row r="35" spans="1:1" x14ac:dyDescent="0.25">
      <c r="A35" t="s">
        <v>77</v>
      </c>
    </row>
    <row r="36" spans="1:1" x14ac:dyDescent="0.25">
      <c r="A36" t="s">
        <v>78</v>
      </c>
    </row>
    <row r="37" spans="1:1" x14ac:dyDescent="0.25">
      <c r="A37" t="s">
        <v>79</v>
      </c>
    </row>
    <row r="38" spans="1:1" x14ac:dyDescent="0.25">
      <c r="A38" t="s">
        <v>80</v>
      </c>
    </row>
    <row r="39" spans="1:1" x14ac:dyDescent="0.25">
      <c r="A39" t="s">
        <v>81</v>
      </c>
    </row>
    <row r="40" spans="1:1" x14ac:dyDescent="0.25">
      <c r="A40" t="s">
        <v>82</v>
      </c>
    </row>
    <row r="41" spans="1:1" x14ac:dyDescent="0.25">
      <c r="A41" t="s">
        <v>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  <row r="12" spans="1:1" x14ac:dyDescent="0.25">
      <c r="A12" t="s">
        <v>95</v>
      </c>
    </row>
    <row r="13" spans="1:1" x14ac:dyDescent="0.25">
      <c r="A13" t="s">
        <v>96</v>
      </c>
    </row>
    <row r="14" spans="1:1" x14ac:dyDescent="0.25">
      <c r="A14" t="s">
        <v>97</v>
      </c>
    </row>
    <row r="15" spans="1:1" x14ac:dyDescent="0.25">
      <c r="A15" t="s">
        <v>98</v>
      </c>
    </row>
    <row r="16" spans="1:1" x14ac:dyDescent="0.25">
      <c r="A16" t="s">
        <v>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tabSelected="1" topLeftCell="A4" zoomScaleNormal="100" workbookViewId="0">
      <selection activeCell="A4" sqref="A4:V4"/>
    </sheetView>
  </sheetViews>
  <sheetFormatPr baseColWidth="10" defaultColWidth="8.85546875" defaultRowHeight="15" x14ac:dyDescent="0.25"/>
  <cols>
    <col min="1" max="1" width="9.140625" style="1" customWidth="1"/>
    <col min="2" max="2" width="21.140625" style="1" customWidth="1"/>
    <col min="3" max="3" width="23.42578125" style="1" customWidth="1"/>
    <col min="4" max="4" width="18.42578125" style="1" bestFit="1" customWidth="1"/>
    <col min="5" max="5" width="16.42578125" style="1" customWidth="1"/>
    <col min="6" max="6" width="23.85546875" style="1" customWidth="1"/>
    <col min="7" max="7" width="14.42578125" style="1" bestFit="1" customWidth="1"/>
    <col min="8" max="8" width="24.28515625" style="1" bestFit="1" customWidth="1"/>
    <col min="9" max="9" width="19.140625" style="1" bestFit="1" customWidth="1"/>
    <col min="10" max="10" width="37.42578125" style="1" customWidth="1"/>
    <col min="11" max="11" width="18.28515625" style="1" bestFit="1" customWidth="1"/>
    <col min="12" max="12" width="20.28515625" style="1" bestFit="1" customWidth="1"/>
    <col min="13" max="13" width="17.85546875" style="1" bestFit="1" customWidth="1"/>
    <col min="14" max="14" width="30.42578125" style="1" bestFit="1" customWidth="1"/>
    <col min="15" max="15" width="26.140625" style="1" bestFit="1" customWidth="1"/>
    <col min="16" max="16" width="28.140625" style="1" bestFit="1" customWidth="1"/>
    <col min="17" max="17" width="12.42578125" style="1" bestFit="1" customWidth="1"/>
    <col min="18" max="18" width="56.28515625" style="1" customWidth="1"/>
    <col min="19" max="19" width="47.140625" style="1" customWidth="1"/>
    <col min="20" max="20" width="21.28515625" style="2" customWidth="1"/>
    <col min="21" max="21" width="18.140625" style="1" customWidth="1"/>
    <col min="22" max="22" width="19.140625" style="1" customWidth="1"/>
    <col min="23" max="16384" width="8.85546875" style="1"/>
  </cols>
  <sheetData>
    <row r="1" spans="1:22" ht="43.5" hidden="1" customHeight="1" x14ac:dyDescent="0.25">
      <c r="A1" s="1" t="s">
        <v>0</v>
      </c>
    </row>
    <row r="2" spans="1:22" ht="42" hidden="1" customHeight="1" x14ac:dyDescent="0.25">
      <c r="A2" s="20"/>
      <c r="B2" s="21"/>
      <c r="C2" s="21"/>
      <c r="D2" s="20"/>
      <c r="E2" s="21"/>
      <c r="F2" s="21"/>
      <c r="G2" s="20"/>
      <c r="H2" s="21"/>
      <c r="I2" s="21"/>
    </row>
    <row r="3" spans="1:22" ht="43.5" hidden="1" customHeight="1" x14ac:dyDescent="0.25">
      <c r="A3" s="22"/>
      <c r="B3" s="21"/>
      <c r="C3" s="21"/>
      <c r="D3" s="22"/>
      <c r="E3" s="21"/>
      <c r="F3" s="21"/>
      <c r="G3" s="22"/>
      <c r="H3" s="21"/>
      <c r="I3" s="21"/>
    </row>
    <row r="4" spans="1:22" ht="66" customHeight="1" thickBot="1" x14ac:dyDescent="0.3">
      <c r="A4" s="19" t="s">
        <v>152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3" customFormat="1" ht="26.25" customHeight="1" thickBot="1" x14ac:dyDescent="0.3">
      <c r="A5" s="18" t="s">
        <v>1</v>
      </c>
      <c r="B5" s="18" t="s">
        <v>2</v>
      </c>
      <c r="C5" s="18" t="s">
        <v>3</v>
      </c>
      <c r="D5" s="18" t="s">
        <v>4</v>
      </c>
      <c r="E5" s="18" t="s">
        <v>156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 t="s">
        <v>18</v>
      </c>
      <c r="S5" s="18" t="s">
        <v>155</v>
      </c>
      <c r="T5" s="18" t="s">
        <v>153</v>
      </c>
      <c r="U5" s="18" t="s">
        <v>154</v>
      </c>
      <c r="V5" s="18" t="s">
        <v>19</v>
      </c>
    </row>
    <row r="6" spans="1:22" ht="25.5" customHeight="1" thickBot="1" x14ac:dyDescent="0.3">
      <c r="A6" s="18"/>
      <c r="B6" s="18"/>
      <c r="C6" s="18"/>
      <c r="D6" s="18"/>
      <c r="E6" s="9" t="s">
        <v>5</v>
      </c>
      <c r="F6" s="9" t="s">
        <v>6</v>
      </c>
      <c r="G6" s="9" t="s">
        <v>7</v>
      </c>
      <c r="H6" s="9" t="s">
        <v>8</v>
      </c>
      <c r="I6" s="9" t="s">
        <v>9</v>
      </c>
      <c r="J6" s="9" t="s">
        <v>10</v>
      </c>
      <c r="K6" s="9" t="s">
        <v>11</v>
      </c>
      <c r="L6" s="9" t="s">
        <v>12</v>
      </c>
      <c r="M6" s="9" t="s">
        <v>13</v>
      </c>
      <c r="N6" s="9" t="s">
        <v>14</v>
      </c>
      <c r="O6" s="9" t="s">
        <v>15</v>
      </c>
      <c r="P6" s="9" t="s">
        <v>16</v>
      </c>
      <c r="Q6" s="9" t="s">
        <v>17</v>
      </c>
      <c r="R6" s="18"/>
      <c r="S6" s="18"/>
      <c r="T6" s="18"/>
      <c r="U6" s="18"/>
      <c r="V6" s="18"/>
    </row>
    <row r="7" spans="1:22" s="6" customFormat="1" ht="30.75" thickBot="1" x14ac:dyDescent="0.3">
      <c r="A7" s="7">
        <v>2022</v>
      </c>
      <c r="B7" s="10">
        <v>44562</v>
      </c>
      <c r="C7" s="10">
        <v>44651</v>
      </c>
      <c r="D7" s="7" t="s">
        <v>121</v>
      </c>
      <c r="E7" s="7" t="s">
        <v>40</v>
      </c>
      <c r="F7" s="7" t="s">
        <v>122</v>
      </c>
      <c r="G7" s="7">
        <v>47</v>
      </c>
      <c r="H7" s="7" t="s">
        <v>102</v>
      </c>
      <c r="I7" s="7" t="s">
        <v>65</v>
      </c>
      <c r="J7" s="7" t="s">
        <v>123</v>
      </c>
      <c r="K7" s="7">
        <v>16</v>
      </c>
      <c r="L7" s="7" t="s">
        <v>104</v>
      </c>
      <c r="M7" s="7">
        <v>16</v>
      </c>
      <c r="N7" s="7" t="s">
        <v>92</v>
      </c>
      <c r="O7" s="7">
        <v>9</v>
      </c>
      <c r="P7" s="7" t="s">
        <v>105</v>
      </c>
      <c r="Q7" s="7">
        <v>11430</v>
      </c>
      <c r="R7" s="12" t="s">
        <v>157</v>
      </c>
      <c r="S7" s="7" t="s">
        <v>106</v>
      </c>
      <c r="T7" s="10">
        <v>44651</v>
      </c>
      <c r="U7" s="10">
        <v>44655</v>
      </c>
      <c r="V7" s="8"/>
    </row>
    <row r="8" spans="1:22" ht="30.75" thickBot="1" x14ac:dyDescent="0.3">
      <c r="A8" s="4">
        <v>2022</v>
      </c>
      <c r="B8" s="11">
        <v>44562</v>
      </c>
      <c r="C8" s="11">
        <v>44651</v>
      </c>
      <c r="D8" s="4" t="s">
        <v>139</v>
      </c>
      <c r="E8" s="4" t="s">
        <v>40</v>
      </c>
      <c r="F8" s="4" t="s">
        <v>140</v>
      </c>
      <c r="G8" s="4">
        <v>39</v>
      </c>
      <c r="H8" s="4" t="s">
        <v>102</v>
      </c>
      <c r="I8" s="4" t="s">
        <v>65</v>
      </c>
      <c r="J8" s="4" t="s">
        <v>141</v>
      </c>
      <c r="K8" s="4">
        <v>16</v>
      </c>
      <c r="L8" s="4" t="s">
        <v>104</v>
      </c>
      <c r="M8" s="4">
        <v>16</v>
      </c>
      <c r="N8" s="4" t="s">
        <v>92</v>
      </c>
      <c r="O8" s="4">
        <v>9</v>
      </c>
      <c r="P8" s="4" t="s">
        <v>105</v>
      </c>
      <c r="Q8" s="4">
        <v>11820</v>
      </c>
      <c r="R8" s="13" t="s">
        <v>158</v>
      </c>
      <c r="S8" s="4" t="s">
        <v>106</v>
      </c>
      <c r="T8" s="11">
        <v>44651</v>
      </c>
      <c r="U8" s="11">
        <v>44655</v>
      </c>
      <c r="V8" s="5"/>
    </row>
    <row r="9" spans="1:22" ht="30.75" thickBot="1" x14ac:dyDescent="0.3">
      <c r="A9" s="4">
        <v>2022</v>
      </c>
      <c r="B9" s="11">
        <v>44562</v>
      </c>
      <c r="C9" s="11">
        <v>44651</v>
      </c>
      <c r="D9" s="4" t="s">
        <v>100</v>
      </c>
      <c r="E9" s="4" t="s">
        <v>40</v>
      </c>
      <c r="F9" s="4" t="s">
        <v>101</v>
      </c>
      <c r="G9" s="4">
        <v>56</v>
      </c>
      <c r="H9" s="4" t="s">
        <v>102</v>
      </c>
      <c r="I9" s="4" t="s">
        <v>65</v>
      </c>
      <c r="J9" s="4" t="s">
        <v>103</v>
      </c>
      <c r="K9" s="4">
        <v>16</v>
      </c>
      <c r="L9" s="4" t="s">
        <v>104</v>
      </c>
      <c r="M9" s="4">
        <v>16</v>
      </c>
      <c r="N9" s="4" t="s">
        <v>92</v>
      </c>
      <c r="O9" s="4">
        <v>9</v>
      </c>
      <c r="P9" s="4" t="s">
        <v>105</v>
      </c>
      <c r="Q9" s="4">
        <v>11370</v>
      </c>
      <c r="R9" s="13" t="s">
        <v>159</v>
      </c>
      <c r="S9" s="4" t="s">
        <v>106</v>
      </c>
      <c r="T9" s="11">
        <v>44651</v>
      </c>
      <c r="U9" s="11">
        <v>44655</v>
      </c>
      <c r="V9" s="5"/>
    </row>
    <row r="10" spans="1:22" ht="30.75" thickBot="1" x14ac:dyDescent="0.3">
      <c r="A10" s="4">
        <v>2022</v>
      </c>
      <c r="B10" s="11">
        <v>44562</v>
      </c>
      <c r="C10" s="11">
        <v>44651</v>
      </c>
      <c r="D10" s="4" t="s">
        <v>114</v>
      </c>
      <c r="E10" s="4" t="s">
        <v>40</v>
      </c>
      <c r="F10" s="4" t="s">
        <v>101</v>
      </c>
      <c r="G10" s="4" t="s">
        <v>102</v>
      </c>
      <c r="H10" s="4" t="s">
        <v>102</v>
      </c>
      <c r="I10" s="4" t="s">
        <v>65</v>
      </c>
      <c r="J10" s="4" t="s">
        <v>103</v>
      </c>
      <c r="K10" s="4">
        <v>16</v>
      </c>
      <c r="L10" s="4" t="s">
        <v>104</v>
      </c>
      <c r="M10" s="4">
        <v>16</v>
      </c>
      <c r="N10" s="4" t="s">
        <v>92</v>
      </c>
      <c r="O10" s="4">
        <v>9</v>
      </c>
      <c r="P10" s="4" t="s">
        <v>105</v>
      </c>
      <c r="Q10" s="4">
        <v>11370</v>
      </c>
      <c r="R10" s="13" t="s">
        <v>160</v>
      </c>
      <c r="S10" s="4" t="s">
        <v>106</v>
      </c>
      <c r="T10" s="11">
        <v>44651</v>
      </c>
      <c r="U10" s="11">
        <v>44655</v>
      </c>
      <c r="V10" s="5"/>
    </row>
    <row r="11" spans="1:22" ht="30.75" thickBot="1" x14ac:dyDescent="0.3">
      <c r="A11" s="4">
        <v>2022</v>
      </c>
      <c r="B11" s="11">
        <v>44562</v>
      </c>
      <c r="C11" s="11">
        <v>44651</v>
      </c>
      <c r="D11" s="4" t="s">
        <v>130</v>
      </c>
      <c r="E11" s="4" t="s">
        <v>40</v>
      </c>
      <c r="F11" s="4" t="s">
        <v>131</v>
      </c>
      <c r="G11" s="4" t="s">
        <v>132</v>
      </c>
      <c r="H11" s="4" t="s">
        <v>102</v>
      </c>
      <c r="I11" s="4" t="s">
        <v>65</v>
      </c>
      <c r="J11" s="4" t="s">
        <v>133</v>
      </c>
      <c r="K11" s="4">
        <v>16</v>
      </c>
      <c r="L11" s="4" t="s">
        <v>104</v>
      </c>
      <c r="M11" s="4">
        <v>16</v>
      </c>
      <c r="N11" s="4" t="s">
        <v>92</v>
      </c>
      <c r="O11" s="4">
        <v>9</v>
      </c>
      <c r="P11" s="4" t="s">
        <v>105</v>
      </c>
      <c r="Q11" s="4">
        <v>11270</v>
      </c>
      <c r="R11" s="13" t="s">
        <v>161</v>
      </c>
      <c r="S11" s="4" t="s">
        <v>106</v>
      </c>
      <c r="T11" s="11">
        <v>44651</v>
      </c>
      <c r="U11" s="11">
        <v>44655</v>
      </c>
      <c r="V11" s="5"/>
    </row>
    <row r="12" spans="1:22" ht="30.75" thickBot="1" x14ac:dyDescent="0.3">
      <c r="A12" s="4">
        <v>2022</v>
      </c>
      <c r="B12" s="11">
        <v>44562</v>
      </c>
      <c r="C12" s="11">
        <v>44651</v>
      </c>
      <c r="D12" s="4" t="s">
        <v>134</v>
      </c>
      <c r="E12" s="4" t="s">
        <v>40</v>
      </c>
      <c r="F12" s="4" t="s">
        <v>135</v>
      </c>
      <c r="G12" s="4" t="s">
        <v>102</v>
      </c>
      <c r="H12" s="4" t="s">
        <v>102</v>
      </c>
      <c r="I12" s="4" t="s">
        <v>65</v>
      </c>
      <c r="J12" s="4" t="s">
        <v>136</v>
      </c>
      <c r="K12" s="4">
        <v>16</v>
      </c>
      <c r="L12" s="4" t="s">
        <v>104</v>
      </c>
      <c r="M12" s="4">
        <v>16</v>
      </c>
      <c r="N12" s="4" t="s">
        <v>92</v>
      </c>
      <c r="O12" s="4">
        <v>9</v>
      </c>
      <c r="P12" s="4" t="s">
        <v>105</v>
      </c>
      <c r="Q12" s="4">
        <v>11800</v>
      </c>
      <c r="R12" s="13" t="s">
        <v>162</v>
      </c>
      <c r="S12" s="4" t="s">
        <v>106</v>
      </c>
      <c r="T12" s="11">
        <v>44651</v>
      </c>
      <c r="U12" s="11">
        <v>44655</v>
      </c>
      <c r="V12" s="5"/>
    </row>
    <row r="13" spans="1:22" ht="30.75" thickBot="1" x14ac:dyDescent="0.3">
      <c r="A13" s="4">
        <v>2022</v>
      </c>
      <c r="B13" s="11">
        <v>44562</v>
      </c>
      <c r="C13" s="11">
        <v>44651</v>
      </c>
      <c r="D13" s="4" t="s">
        <v>111</v>
      </c>
      <c r="E13" s="4" t="s">
        <v>40</v>
      </c>
      <c r="F13" s="4" t="s">
        <v>112</v>
      </c>
      <c r="G13" s="4">
        <v>27</v>
      </c>
      <c r="H13" s="4" t="s">
        <v>102</v>
      </c>
      <c r="I13" s="4" t="s">
        <v>65</v>
      </c>
      <c r="J13" s="4" t="s">
        <v>113</v>
      </c>
      <c r="K13" s="4">
        <v>16</v>
      </c>
      <c r="L13" s="4" t="s">
        <v>104</v>
      </c>
      <c r="M13" s="4">
        <v>16</v>
      </c>
      <c r="N13" s="4" t="s">
        <v>92</v>
      </c>
      <c r="O13" s="4">
        <v>9</v>
      </c>
      <c r="P13" s="4" t="s">
        <v>105</v>
      </c>
      <c r="Q13" s="4">
        <v>11520</v>
      </c>
      <c r="R13" s="13" t="s">
        <v>163</v>
      </c>
      <c r="S13" s="4" t="s">
        <v>106</v>
      </c>
      <c r="T13" s="11">
        <v>44651</v>
      </c>
      <c r="U13" s="11">
        <v>44655</v>
      </c>
      <c r="V13" s="5"/>
    </row>
    <row r="14" spans="1:22" ht="30.75" thickBot="1" x14ac:dyDescent="0.3">
      <c r="A14" s="4">
        <v>2022</v>
      </c>
      <c r="B14" s="11">
        <v>44562</v>
      </c>
      <c r="C14" s="11">
        <v>44651</v>
      </c>
      <c r="D14" s="4" t="s">
        <v>124</v>
      </c>
      <c r="E14" s="4" t="s">
        <v>40</v>
      </c>
      <c r="F14" s="4" t="s">
        <v>125</v>
      </c>
      <c r="G14" s="4">
        <v>179</v>
      </c>
      <c r="H14" s="4" t="s">
        <v>102</v>
      </c>
      <c r="I14" s="4" t="s">
        <v>65</v>
      </c>
      <c r="J14" s="4" t="s">
        <v>126</v>
      </c>
      <c r="K14" s="4">
        <v>16</v>
      </c>
      <c r="L14" s="4" t="s">
        <v>104</v>
      </c>
      <c r="M14" s="4">
        <v>16</v>
      </c>
      <c r="N14" s="4" t="s">
        <v>92</v>
      </c>
      <c r="O14" s="4">
        <v>9</v>
      </c>
      <c r="P14" s="4" t="s">
        <v>105</v>
      </c>
      <c r="Q14" s="4">
        <v>11440</v>
      </c>
      <c r="R14" s="13" t="s">
        <v>164</v>
      </c>
      <c r="S14" s="4" t="s">
        <v>106</v>
      </c>
      <c r="T14" s="11">
        <v>44651</v>
      </c>
      <c r="U14" s="11">
        <v>44655</v>
      </c>
      <c r="V14" s="5"/>
    </row>
    <row r="15" spans="1:22" ht="30.75" thickBot="1" x14ac:dyDescent="0.3">
      <c r="A15" s="4">
        <v>2022</v>
      </c>
      <c r="B15" s="11">
        <v>44562</v>
      </c>
      <c r="C15" s="11">
        <v>44651</v>
      </c>
      <c r="D15" s="4" t="s">
        <v>142</v>
      </c>
      <c r="E15" s="4" t="s">
        <v>40</v>
      </c>
      <c r="F15" s="4" t="s">
        <v>143</v>
      </c>
      <c r="G15" s="4" t="s">
        <v>102</v>
      </c>
      <c r="H15" s="4" t="s">
        <v>102</v>
      </c>
      <c r="I15" s="4" t="s">
        <v>65</v>
      </c>
      <c r="J15" s="4" t="s">
        <v>144</v>
      </c>
      <c r="K15" s="4">
        <v>16</v>
      </c>
      <c r="L15" s="4" t="s">
        <v>104</v>
      </c>
      <c r="M15" s="4">
        <v>16</v>
      </c>
      <c r="N15" s="4" t="s">
        <v>92</v>
      </c>
      <c r="O15" s="4">
        <v>9</v>
      </c>
      <c r="P15" s="4" t="s">
        <v>105</v>
      </c>
      <c r="Q15" s="4">
        <v>11290</v>
      </c>
      <c r="R15" s="13" t="s">
        <v>165</v>
      </c>
      <c r="S15" s="4" t="s">
        <v>106</v>
      </c>
      <c r="T15" s="11">
        <v>44651</v>
      </c>
      <c r="U15" s="11">
        <v>44655</v>
      </c>
      <c r="V15" s="5"/>
    </row>
    <row r="16" spans="1:22" ht="30.75" thickBot="1" x14ac:dyDescent="0.3">
      <c r="A16" s="4">
        <v>2022</v>
      </c>
      <c r="B16" s="11">
        <v>44562</v>
      </c>
      <c r="C16" s="11">
        <v>44651</v>
      </c>
      <c r="D16" s="4" t="s">
        <v>118</v>
      </c>
      <c r="E16" s="4" t="s">
        <v>40</v>
      </c>
      <c r="F16" s="4" t="s">
        <v>119</v>
      </c>
      <c r="G16" s="4">
        <v>79</v>
      </c>
      <c r="H16" s="4" t="s">
        <v>102</v>
      </c>
      <c r="I16" s="4" t="s">
        <v>65</v>
      </c>
      <c r="J16" s="4" t="s">
        <v>120</v>
      </c>
      <c r="K16" s="4">
        <v>16</v>
      </c>
      <c r="L16" s="4" t="s">
        <v>104</v>
      </c>
      <c r="M16" s="4">
        <v>16</v>
      </c>
      <c r="N16" s="4" t="s">
        <v>92</v>
      </c>
      <c r="O16" s="4">
        <v>9</v>
      </c>
      <c r="P16" s="4" t="s">
        <v>105</v>
      </c>
      <c r="Q16" s="4">
        <v>11000</v>
      </c>
      <c r="R16" s="13" t="s">
        <v>166</v>
      </c>
      <c r="S16" s="4" t="s">
        <v>106</v>
      </c>
      <c r="T16" s="11">
        <v>44651</v>
      </c>
      <c r="U16" s="11">
        <v>44655</v>
      </c>
      <c r="V16" s="5"/>
    </row>
    <row r="17" spans="1:22" ht="30.75" thickBot="1" x14ac:dyDescent="0.3">
      <c r="A17" s="4">
        <v>2022</v>
      </c>
      <c r="B17" s="11">
        <v>44562</v>
      </c>
      <c r="C17" s="11">
        <v>44651</v>
      </c>
      <c r="D17" s="4" t="s">
        <v>137</v>
      </c>
      <c r="E17" s="4" t="s">
        <v>40</v>
      </c>
      <c r="F17" s="4" t="s">
        <v>138</v>
      </c>
      <c r="G17" s="4">
        <v>175</v>
      </c>
      <c r="H17" s="4" t="s">
        <v>102</v>
      </c>
      <c r="I17" s="4" t="s">
        <v>65</v>
      </c>
      <c r="J17" s="4" t="s">
        <v>109</v>
      </c>
      <c r="K17" s="4">
        <v>16</v>
      </c>
      <c r="L17" s="4" t="s">
        <v>104</v>
      </c>
      <c r="M17" s="4">
        <v>16</v>
      </c>
      <c r="N17" s="4" t="s">
        <v>92</v>
      </c>
      <c r="O17" s="4">
        <v>9</v>
      </c>
      <c r="P17" s="4" t="s">
        <v>105</v>
      </c>
      <c r="Q17" s="4">
        <v>11870</v>
      </c>
      <c r="R17" s="13" t="s">
        <v>167</v>
      </c>
      <c r="S17" s="4" t="s">
        <v>106</v>
      </c>
      <c r="T17" s="11">
        <v>44651</v>
      </c>
      <c r="U17" s="11">
        <v>44655</v>
      </c>
      <c r="V17" s="5"/>
    </row>
    <row r="18" spans="1:22" ht="30.75" thickBot="1" x14ac:dyDescent="0.3">
      <c r="A18" s="4">
        <v>2022</v>
      </c>
      <c r="B18" s="11">
        <v>44562</v>
      </c>
      <c r="C18" s="11">
        <v>44651</v>
      </c>
      <c r="D18" s="4" t="s">
        <v>115</v>
      </c>
      <c r="E18" s="4" t="s">
        <v>40</v>
      </c>
      <c r="F18" s="4" t="s">
        <v>116</v>
      </c>
      <c r="G18" s="4" t="s">
        <v>102</v>
      </c>
      <c r="H18" s="4" t="s">
        <v>102</v>
      </c>
      <c r="I18" s="4" t="s">
        <v>65</v>
      </c>
      <c r="J18" s="4" t="s">
        <v>117</v>
      </c>
      <c r="K18" s="4">
        <v>16</v>
      </c>
      <c r="L18" s="4" t="s">
        <v>104</v>
      </c>
      <c r="M18" s="4">
        <v>16</v>
      </c>
      <c r="N18" s="4" t="s">
        <v>92</v>
      </c>
      <c r="O18" s="4">
        <v>9</v>
      </c>
      <c r="P18" s="4" t="s">
        <v>105</v>
      </c>
      <c r="Q18" s="4">
        <v>11850</v>
      </c>
      <c r="R18" s="13" t="s">
        <v>168</v>
      </c>
      <c r="S18" s="4" t="s">
        <v>106</v>
      </c>
      <c r="T18" s="11">
        <v>44651</v>
      </c>
      <c r="U18" s="11">
        <v>44655</v>
      </c>
      <c r="V18" s="5"/>
    </row>
    <row r="19" spans="1:22" ht="30.75" thickBot="1" x14ac:dyDescent="0.3">
      <c r="A19" s="4">
        <v>2022</v>
      </c>
      <c r="B19" s="11">
        <v>44562</v>
      </c>
      <c r="C19" s="11">
        <v>44651</v>
      </c>
      <c r="D19" s="4" t="s">
        <v>145</v>
      </c>
      <c r="E19" s="4" t="s">
        <v>40</v>
      </c>
      <c r="F19" s="4" t="s">
        <v>146</v>
      </c>
      <c r="G19" s="4" t="s">
        <v>102</v>
      </c>
      <c r="H19" s="4" t="s">
        <v>102</v>
      </c>
      <c r="I19" s="4" t="s">
        <v>65</v>
      </c>
      <c r="J19" s="4" t="s">
        <v>120</v>
      </c>
      <c r="K19" s="4">
        <v>16</v>
      </c>
      <c r="L19" s="4" t="s">
        <v>104</v>
      </c>
      <c r="M19" s="4">
        <v>16</v>
      </c>
      <c r="N19" s="4" t="s">
        <v>92</v>
      </c>
      <c r="O19" s="4">
        <v>9</v>
      </c>
      <c r="P19" s="4" t="s">
        <v>105</v>
      </c>
      <c r="Q19" s="4">
        <v>11000</v>
      </c>
      <c r="R19" s="13" t="s">
        <v>169</v>
      </c>
      <c r="S19" s="4" t="s">
        <v>106</v>
      </c>
      <c r="T19" s="11">
        <v>44651</v>
      </c>
      <c r="U19" s="11">
        <v>44655</v>
      </c>
      <c r="V19" s="5"/>
    </row>
    <row r="20" spans="1:22" ht="30.75" thickBot="1" x14ac:dyDescent="0.3">
      <c r="A20" s="4">
        <v>2022</v>
      </c>
      <c r="B20" s="11">
        <v>44562</v>
      </c>
      <c r="C20" s="11">
        <v>44651</v>
      </c>
      <c r="D20" s="4" t="s">
        <v>147</v>
      </c>
      <c r="E20" s="4" t="s">
        <v>40</v>
      </c>
      <c r="F20" s="4" t="s">
        <v>119</v>
      </c>
      <c r="G20" s="4">
        <v>105</v>
      </c>
      <c r="H20" s="4" t="s">
        <v>102</v>
      </c>
      <c r="I20" s="4" t="s">
        <v>65</v>
      </c>
      <c r="J20" s="4" t="s">
        <v>120</v>
      </c>
      <c r="K20" s="4">
        <v>16</v>
      </c>
      <c r="L20" s="4" t="s">
        <v>104</v>
      </c>
      <c r="M20" s="4">
        <v>16</v>
      </c>
      <c r="N20" s="4" t="s">
        <v>92</v>
      </c>
      <c r="O20" s="4">
        <v>9</v>
      </c>
      <c r="P20" s="4" t="s">
        <v>105</v>
      </c>
      <c r="Q20" s="4">
        <v>11000</v>
      </c>
      <c r="R20" s="13" t="s">
        <v>170</v>
      </c>
      <c r="S20" s="4" t="s">
        <v>106</v>
      </c>
      <c r="T20" s="11">
        <v>44651</v>
      </c>
      <c r="U20" s="11">
        <v>44655</v>
      </c>
      <c r="V20" s="5"/>
    </row>
    <row r="21" spans="1:22" ht="30.75" thickBot="1" x14ac:dyDescent="0.3">
      <c r="A21" s="4">
        <v>2022</v>
      </c>
      <c r="B21" s="11">
        <v>44562</v>
      </c>
      <c r="C21" s="11">
        <v>44651</v>
      </c>
      <c r="D21" s="4" t="s">
        <v>151</v>
      </c>
      <c r="E21" s="4" t="s">
        <v>40</v>
      </c>
      <c r="F21" s="4" t="s">
        <v>149</v>
      </c>
      <c r="G21" s="4" t="s">
        <v>102</v>
      </c>
      <c r="H21" s="4" t="s">
        <v>102</v>
      </c>
      <c r="I21" s="4" t="s">
        <v>65</v>
      </c>
      <c r="J21" s="4" t="s">
        <v>150</v>
      </c>
      <c r="K21" s="4">
        <v>16</v>
      </c>
      <c r="L21" s="4" t="s">
        <v>104</v>
      </c>
      <c r="M21" s="4">
        <v>16</v>
      </c>
      <c r="N21" s="4" t="s">
        <v>92</v>
      </c>
      <c r="O21" s="4">
        <v>9</v>
      </c>
      <c r="P21" s="4" t="s">
        <v>105</v>
      </c>
      <c r="Q21" s="4">
        <v>11650</v>
      </c>
      <c r="R21" s="13" t="s">
        <v>171</v>
      </c>
      <c r="S21" s="4" t="s">
        <v>106</v>
      </c>
      <c r="T21" s="11">
        <v>44651</v>
      </c>
      <c r="U21" s="11">
        <v>44655</v>
      </c>
      <c r="V21" s="5"/>
    </row>
    <row r="22" spans="1:22" ht="30.75" thickBot="1" x14ac:dyDescent="0.3">
      <c r="A22" s="4">
        <v>2022</v>
      </c>
      <c r="B22" s="11">
        <v>44562</v>
      </c>
      <c r="C22" s="11">
        <v>44651</v>
      </c>
      <c r="D22" s="4" t="s">
        <v>148</v>
      </c>
      <c r="E22" s="4" t="s">
        <v>40</v>
      </c>
      <c r="F22" s="4" t="s">
        <v>149</v>
      </c>
      <c r="G22" s="4" t="s">
        <v>102</v>
      </c>
      <c r="H22" s="4" t="s">
        <v>102</v>
      </c>
      <c r="I22" s="4" t="s">
        <v>65</v>
      </c>
      <c r="J22" s="4" t="s">
        <v>150</v>
      </c>
      <c r="K22" s="4">
        <v>16</v>
      </c>
      <c r="L22" s="4" t="s">
        <v>104</v>
      </c>
      <c r="M22" s="4">
        <v>16</v>
      </c>
      <c r="N22" s="4" t="s">
        <v>92</v>
      </c>
      <c r="O22" s="4">
        <v>9</v>
      </c>
      <c r="P22" s="4" t="s">
        <v>105</v>
      </c>
      <c r="Q22" s="4">
        <v>11650</v>
      </c>
      <c r="R22" s="13" t="s">
        <v>172</v>
      </c>
      <c r="S22" s="4" t="s">
        <v>106</v>
      </c>
      <c r="T22" s="11">
        <v>44651</v>
      </c>
      <c r="U22" s="11">
        <v>44655</v>
      </c>
      <c r="V22" s="5"/>
    </row>
    <row r="23" spans="1:22" ht="30.75" thickBot="1" x14ac:dyDescent="0.3">
      <c r="A23" s="4">
        <v>2022</v>
      </c>
      <c r="B23" s="11">
        <v>44562</v>
      </c>
      <c r="C23" s="11">
        <v>44651</v>
      </c>
      <c r="D23" s="4" t="s">
        <v>107</v>
      </c>
      <c r="E23" s="4" t="s">
        <v>40</v>
      </c>
      <c r="F23" s="4" t="s">
        <v>108</v>
      </c>
      <c r="G23" s="4">
        <v>743</v>
      </c>
      <c r="H23" s="4" t="s">
        <v>102</v>
      </c>
      <c r="I23" s="4" t="s">
        <v>65</v>
      </c>
      <c r="J23" s="4" t="s">
        <v>107</v>
      </c>
      <c r="K23" s="4">
        <v>16</v>
      </c>
      <c r="L23" s="4" t="s">
        <v>104</v>
      </c>
      <c r="M23" s="4">
        <v>16</v>
      </c>
      <c r="N23" s="4" t="s">
        <v>92</v>
      </c>
      <c r="O23" s="4">
        <v>9</v>
      </c>
      <c r="P23" s="4" t="s">
        <v>105</v>
      </c>
      <c r="Q23" s="4">
        <v>11410</v>
      </c>
      <c r="R23" s="13" t="s">
        <v>173</v>
      </c>
      <c r="S23" s="4" t="s">
        <v>106</v>
      </c>
      <c r="T23" s="11">
        <v>44651</v>
      </c>
      <c r="U23" s="11">
        <v>44655</v>
      </c>
      <c r="V23" s="5"/>
    </row>
    <row r="24" spans="1:22" ht="30.75" thickBot="1" x14ac:dyDescent="0.3">
      <c r="A24" s="4">
        <v>2022</v>
      </c>
      <c r="B24" s="11">
        <v>44562</v>
      </c>
      <c r="C24" s="11">
        <v>44651</v>
      </c>
      <c r="D24" s="4" t="s">
        <v>109</v>
      </c>
      <c r="E24" s="4" t="s">
        <v>40</v>
      </c>
      <c r="F24" s="4" t="s">
        <v>110</v>
      </c>
      <c r="G24" s="4">
        <v>29</v>
      </c>
      <c r="H24" s="4" t="s">
        <v>102</v>
      </c>
      <c r="I24" s="4" t="s">
        <v>65</v>
      </c>
      <c r="J24" s="4" t="s">
        <v>109</v>
      </c>
      <c r="K24" s="4">
        <v>16</v>
      </c>
      <c r="L24" s="4" t="s">
        <v>104</v>
      </c>
      <c r="M24" s="4">
        <v>16</v>
      </c>
      <c r="N24" s="4" t="s">
        <v>92</v>
      </c>
      <c r="O24" s="4">
        <v>9</v>
      </c>
      <c r="P24" s="4" t="s">
        <v>105</v>
      </c>
      <c r="Q24" s="4">
        <v>11870</v>
      </c>
      <c r="R24" s="13" t="s">
        <v>174</v>
      </c>
      <c r="S24" s="4" t="s">
        <v>106</v>
      </c>
      <c r="T24" s="11">
        <v>44651</v>
      </c>
      <c r="U24" s="11">
        <v>44655</v>
      </c>
      <c r="V24" s="5"/>
    </row>
    <row r="25" spans="1:22" ht="30.75" thickBot="1" x14ac:dyDescent="0.3">
      <c r="A25" s="4">
        <v>2022</v>
      </c>
      <c r="B25" s="11">
        <v>44562</v>
      </c>
      <c r="C25" s="11">
        <v>44651</v>
      </c>
      <c r="D25" s="4" t="s">
        <v>127</v>
      </c>
      <c r="E25" s="4" t="s">
        <v>40</v>
      </c>
      <c r="F25" s="4" t="s">
        <v>128</v>
      </c>
      <c r="G25" s="4" t="s">
        <v>102</v>
      </c>
      <c r="H25" s="4" t="s">
        <v>102</v>
      </c>
      <c r="I25" s="4" t="s">
        <v>65</v>
      </c>
      <c r="J25" s="4" t="s">
        <v>129</v>
      </c>
      <c r="K25" s="4">
        <v>16</v>
      </c>
      <c r="L25" s="4" t="s">
        <v>104</v>
      </c>
      <c r="M25" s="4">
        <v>16</v>
      </c>
      <c r="N25" s="4" t="s">
        <v>92</v>
      </c>
      <c r="O25" s="4">
        <v>9</v>
      </c>
      <c r="P25" s="4" t="s">
        <v>105</v>
      </c>
      <c r="Q25" s="4">
        <v>11270</v>
      </c>
      <c r="R25" s="13" t="s">
        <v>175</v>
      </c>
      <c r="S25" s="4" t="s">
        <v>106</v>
      </c>
      <c r="T25" s="11">
        <v>44651</v>
      </c>
      <c r="U25" s="11">
        <v>44655</v>
      </c>
      <c r="V25" s="5"/>
    </row>
    <row r="26" spans="1:22" ht="30.75" thickBot="1" x14ac:dyDescent="0.3">
      <c r="A26" s="7">
        <v>2022</v>
      </c>
      <c r="B26" s="10">
        <v>44652</v>
      </c>
      <c r="C26" s="10">
        <v>44742</v>
      </c>
      <c r="D26" s="7" t="s">
        <v>121</v>
      </c>
      <c r="E26" s="7" t="s">
        <v>40</v>
      </c>
      <c r="F26" s="7" t="s">
        <v>122</v>
      </c>
      <c r="G26" s="7">
        <v>47</v>
      </c>
      <c r="H26" s="7" t="s">
        <v>102</v>
      </c>
      <c r="I26" s="7" t="s">
        <v>65</v>
      </c>
      <c r="J26" s="7" t="s">
        <v>123</v>
      </c>
      <c r="K26" s="7">
        <v>16</v>
      </c>
      <c r="L26" s="7" t="s">
        <v>104</v>
      </c>
      <c r="M26" s="7">
        <v>16</v>
      </c>
      <c r="N26" s="7" t="s">
        <v>92</v>
      </c>
      <c r="O26" s="7">
        <v>9</v>
      </c>
      <c r="P26" s="7" t="s">
        <v>105</v>
      </c>
      <c r="Q26" s="7">
        <v>11430</v>
      </c>
      <c r="R26" s="12" t="s">
        <v>157</v>
      </c>
      <c r="S26" s="7" t="s">
        <v>106</v>
      </c>
      <c r="T26" s="10">
        <v>44742</v>
      </c>
      <c r="U26" s="10">
        <v>44762</v>
      </c>
      <c r="V26" s="8"/>
    </row>
    <row r="27" spans="1:22" ht="30.75" thickBot="1" x14ac:dyDescent="0.3">
      <c r="A27" s="4">
        <v>2022</v>
      </c>
      <c r="B27" s="11">
        <v>44652</v>
      </c>
      <c r="C27" s="11">
        <v>44742</v>
      </c>
      <c r="D27" s="4" t="s">
        <v>139</v>
      </c>
      <c r="E27" s="4" t="s">
        <v>40</v>
      </c>
      <c r="F27" s="4" t="s">
        <v>140</v>
      </c>
      <c r="G27" s="4">
        <v>39</v>
      </c>
      <c r="H27" s="4" t="s">
        <v>102</v>
      </c>
      <c r="I27" s="4" t="s">
        <v>65</v>
      </c>
      <c r="J27" s="4" t="s">
        <v>141</v>
      </c>
      <c r="K27" s="4">
        <v>16</v>
      </c>
      <c r="L27" s="4" t="s">
        <v>104</v>
      </c>
      <c r="M27" s="4">
        <v>16</v>
      </c>
      <c r="N27" s="4" t="s">
        <v>92</v>
      </c>
      <c r="O27" s="4">
        <v>9</v>
      </c>
      <c r="P27" s="4" t="s">
        <v>105</v>
      </c>
      <c r="Q27" s="4">
        <v>11820</v>
      </c>
      <c r="R27" s="13" t="s">
        <v>158</v>
      </c>
      <c r="S27" s="4" t="s">
        <v>106</v>
      </c>
      <c r="T27" s="11">
        <v>44742</v>
      </c>
      <c r="U27" s="11">
        <v>44762</v>
      </c>
      <c r="V27" s="5"/>
    </row>
    <row r="28" spans="1:22" ht="30.75" thickBot="1" x14ac:dyDescent="0.3">
      <c r="A28" s="4">
        <v>2022</v>
      </c>
      <c r="B28" s="11">
        <v>44652</v>
      </c>
      <c r="C28" s="11">
        <v>44742</v>
      </c>
      <c r="D28" s="4" t="s">
        <v>100</v>
      </c>
      <c r="E28" s="4" t="s">
        <v>40</v>
      </c>
      <c r="F28" s="4" t="s">
        <v>101</v>
      </c>
      <c r="G28" s="4">
        <v>56</v>
      </c>
      <c r="H28" s="4" t="s">
        <v>102</v>
      </c>
      <c r="I28" s="4" t="s">
        <v>65</v>
      </c>
      <c r="J28" s="4" t="s">
        <v>103</v>
      </c>
      <c r="K28" s="4">
        <v>16</v>
      </c>
      <c r="L28" s="4" t="s">
        <v>104</v>
      </c>
      <c r="M28" s="4">
        <v>16</v>
      </c>
      <c r="N28" s="4" t="s">
        <v>92</v>
      </c>
      <c r="O28" s="4">
        <v>9</v>
      </c>
      <c r="P28" s="4" t="s">
        <v>105</v>
      </c>
      <c r="Q28" s="4">
        <v>11370</v>
      </c>
      <c r="R28" s="13" t="s">
        <v>159</v>
      </c>
      <c r="S28" s="4" t="s">
        <v>106</v>
      </c>
      <c r="T28" s="11">
        <v>44742</v>
      </c>
      <c r="U28" s="11">
        <v>44762</v>
      </c>
      <c r="V28" s="5"/>
    </row>
    <row r="29" spans="1:22" ht="30.75" thickBot="1" x14ac:dyDescent="0.3">
      <c r="A29" s="4">
        <v>2022</v>
      </c>
      <c r="B29" s="11">
        <v>44652</v>
      </c>
      <c r="C29" s="11">
        <v>44742</v>
      </c>
      <c r="D29" s="4" t="s">
        <v>114</v>
      </c>
      <c r="E29" s="4" t="s">
        <v>40</v>
      </c>
      <c r="F29" s="4" t="s">
        <v>101</v>
      </c>
      <c r="G29" s="4" t="s">
        <v>102</v>
      </c>
      <c r="H29" s="4" t="s">
        <v>102</v>
      </c>
      <c r="I29" s="4" t="s">
        <v>65</v>
      </c>
      <c r="J29" s="4" t="s">
        <v>103</v>
      </c>
      <c r="K29" s="4">
        <v>16</v>
      </c>
      <c r="L29" s="4" t="s">
        <v>104</v>
      </c>
      <c r="M29" s="4">
        <v>16</v>
      </c>
      <c r="N29" s="4" t="s">
        <v>92</v>
      </c>
      <c r="O29" s="4">
        <v>9</v>
      </c>
      <c r="P29" s="4" t="s">
        <v>105</v>
      </c>
      <c r="Q29" s="4">
        <v>11370</v>
      </c>
      <c r="R29" s="13" t="s">
        <v>160</v>
      </c>
      <c r="S29" s="4" t="s">
        <v>106</v>
      </c>
      <c r="T29" s="11">
        <v>44742</v>
      </c>
      <c r="U29" s="11">
        <v>44762</v>
      </c>
      <c r="V29" s="5"/>
    </row>
    <row r="30" spans="1:22" ht="30.75" thickBot="1" x14ac:dyDescent="0.3">
      <c r="A30" s="4">
        <v>2022</v>
      </c>
      <c r="B30" s="11">
        <v>44652</v>
      </c>
      <c r="C30" s="11">
        <v>44742</v>
      </c>
      <c r="D30" s="4" t="s">
        <v>130</v>
      </c>
      <c r="E30" s="4" t="s">
        <v>40</v>
      </c>
      <c r="F30" s="4" t="s">
        <v>131</v>
      </c>
      <c r="G30" s="4" t="s">
        <v>132</v>
      </c>
      <c r="H30" s="4" t="s">
        <v>102</v>
      </c>
      <c r="I30" s="4" t="s">
        <v>65</v>
      </c>
      <c r="J30" s="4" t="s">
        <v>133</v>
      </c>
      <c r="K30" s="4">
        <v>16</v>
      </c>
      <c r="L30" s="4" t="s">
        <v>104</v>
      </c>
      <c r="M30" s="4">
        <v>16</v>
      </c>
      <c r="N30" s="4" t="s">
        <v>92</v>
      </c>
      <c r="O30" s="4">
        <v>9</v>
      </c>
      <c r="P30" s="4" t="s">
        <v>105</v>
      </c>
      <c r="Q30" s="4">
        <v>11270</v>
      </c>
      <c r="R30" s="13" t="s">
        <v>161</v>
      </c>
      <c r="S30" s="4" t="s">
        <v>106</v>
      </c>
      <c r="T30" s="11">
        <v>44742</v>
      </c>
      <c r="U30" s="11">
        <v>44762</v>
      </c>
      <c r="V30" s="5"/>
    </row>
    <row r="31" spans="1:22" ht="30.75" thickBot="1" x14ac:dyDescent="0.3">
      <c r="A31" s="4">
        <v>2022</v>
      </c>
      <c r="B31" s="11">
        <v>44652</v>
      </c>
      <c r="C31" s="11">
        <v>44742</v>
      </c>
      <c r="D31" s="4" t="s">
        <v>134</v>
      </c>
      <c r="E31" s="4" t="s">
        <v>40</v>
      </c>
      <c r="F31" s="4" t="s">
        <v>135</v>
      </c>
      <c r="G31" s="4" t="s">
        <v>102</v>
      </c>
      <c r="H31" s="4" t="s">
        <v>102</v>
      </c>
      <c r="I31" s="4" t="s">
        <v>65</v>
      </c>
      <c r="J31" s="4" t="s">
        <v>136</v>
      </c>
      <c r="K31" s="4">
        <v>16</v>
      </c>
      <c r="L31" s="4" t="s">
        <v>104</v>
      </c>
      <c r="M31" s="4">
        <v>16</v>
      </c>
      <c r="N31" s="4" t="s">
        <v>92</v>
      </c>
      <c r="O31" s="4">
        <v>9</v>
      </c>
      <c r="P31" s="4" t="s">
        <v>105</v>
      </c>
      <c r="Q31" s="4">
        <v>11800</v>
      </c>
      <c r="R31" s="13" t="s">
        <v>162</v>
      </c>
      <c r="S31" s="4" t="s">
        <v>106</v>
      </c>
      <c r="T31" s="11">
        <v>44742</v>
      </c>
      <c r="U31" s="11">
        <v>44762</v>
      </c>
      <c r="V31" s="5"/>
    </row>
    <row r="32" spans="1:22" ht="30.75" thickBot="1" x14ac:dyDescent="0.3">
      <c r="A32" s="4">
        <v>2022</v>
      </c>
      <c r="B32" s="11">
        <v>44652</v>
      </c>
      <c r="C32" s="11">
        <v>44742</v>
      </c>
      <c r="D32" s="4" t="s">
        <v>111</v>
      </c>
      <c r="E32" s="4" t="s">
        <v>40</v>
      </c>
      <c r="F32" s="4" t="s">
        <v>112</v>
      </c>
      <c r="G32" s="4">
        <v>27</v>
      </c>
      <c r="H32" s="4" t="s">
        <v>102</v>
      </c>
      <c r="I32" s="4" t="s">
        <v>65</v>
      </c>
      <c r="J32" s="4" t="s">
        <v>113</v>
      </c>
      <c r="K32" s="4">
        <v>16</v>
      </c>
      <c r="L32" s="4" t="s">
        <v>104</v>
      </c>
      <c r="M32" s="4">
        <v>16</v>
      </c>
      <c r="N32" s="4" t="s">
        <v>92</v>
      </c>
      <c r="O32" s="4">
        <v>9</v>
      </c>
      <c r="P32" s="4" t="s">
        <v>105</v>
      </c>
      <c r="Q32" s="4">
        <v>11520</v>
      </c>
      <c r="R32" s="13" t="s">
        <v>163</v>
      </c>
      <c r="S32" s="4" t="s">
        <v>106</v>
      </c>
      <c r="T32" s="11">
        <v>44742</v>
      </c>
      <c r="U32" s="11">
        <v>44762</v>
      </c>
      <c r="V32" s="5"/>
    </row>
    <row r="33" spans="1:22" ht="30.75" thickBot="1" x14ac:dyDescent="0.3">
      <c r="A33" s="4">
        <v>2022</v>
      </c>
      <c r="B33" s="11">
        <v>44652</v>
      </c>
      <c r="C33" s="11">
        <v>44742</v>
      </c>
      <c r="D33" s="4" t="s">
        <v>124</v>
      </c>
      <c r="E33" s="4" t="s">
        <v>40</v>
      </c>
      <c r="F33" s="4" t="s">
        <v>125</v>
      </c>
      <c r="G33" s="4">
        <v>179</v>
      </c>
      <c r="H33" s="4" t="s">
        <v>102</v>
      </c>
      <c r="I33" s="4" t="s">
        <v>65</v>
      </c>
      <c r="J33" s="4" t="s">
        <v>126</v>
      </c>
      <c r="K33" s="4">
        <v>16</v>
      </c>
      <c r="L33" s="4" t="s">
        <v>104</v>
      </c>
      <c r="M33" s="4">
        <v>16</v>
      </c>
      <c r="N33" s="4" t="s">
        <v>92</v>
      </c>
      <c r="O33" s="4">
        <v>9</v>
      </c>
      <c r="P33" s="4" t="s">
        <v>105</v>
      </c>
      <c r="Q33" s="4">
        <v>11440</v>
      </c>
      <c r="R33" s="13" t="s">
        <v>164</v>
      </c>
      <c r="S33" s="4" t="s">
        <v>106</v>
      </c>
      <c r="T33" s="11">
        <v>44742</v>
      </c>
      <c r="U33" s="11">
        <v>44762</v>
      </c>
      <c r="V33" s="5"/>
    </row>
    <row r="34" spans="1:22" ht="30.75" thickBot="1" x14ac:dyDescent="0.3">
      <c r="A34" s="4">
        <v>2022</v>
      </c>
      <c r="B34" s="11">
        <v>44652</v>
      </c>
      <c r="C34" s="11">
        <v>44742</v>
      </c>
      <c r="D34" s="4" t="s">
        <v>142</v>
      </c>
      <c r="E34" s="4" t="s">
        <v>40</v>
      </c>
      <c r="F34" s="4" t="s">
        <v>143</v>
      </c>
      <c r="G34" s="4" t="s">
        <v>102</v>
      </c>
      <c r="H34" s="4" t="s">
        <v>102</v>
      </c>
      <c r="I34" s="4" t="s">
        <v>65</v>
      </c>
      <c r="J34" s="4" t="s">
        <v>144</v>
      </c>
      <c r="K34" s="4">
        <v>16</v>
      </c>
      <c r="L34" s="4" t="s">
        <v>104</v>
      </c>
      <c r="M34" s="4">
        <v>16</v>
      </c>
      <c r="N34" s="4" t="s">
        <v>92</v>
      </c>
      <c r="O34" s="4">
        <v>9</v>
      </c>
      <c r="P34" s="4" t="s">
        <v>105</v>
      </c>
      <c r="Q34" s="4">
        <v>11290</v>
      </c>
      <c r="R34" s="13" t="s">
        <v>165</v>
      </c>
      <c r="S34" s="4" t="s">
        <v>106</v>
      </c>
      <c r="T34" s="11">
        <v>44742</v>
      </c>
      <c r="U34" s="11">
        <v>44762</v>
      </c>
      <c r="V34" s="5"/>
    </row>
    <row r="35" spans="1:22" ht="30.75" thickBot="1" x14ac:dyDescent="0.3">
      <c r="A35" s="4">
        <v>2022</v>
      </c>
      <c r="B35" s="11">
        <v>44652</v>
      </c>
      <c r="C35" s="11">
        <v>44742</v>
      </c>
      <c r="D35" s="4" t="s">
        <v>118</v>
      </c>
      <c r="E35" s="4" t="s">
        <v>40</v>
      </c>
      <c r="F35" s="4" t="s">
        <v>119</v>
      </c>
      <c r="G35" s="4">
        <v>79</v>
      </c>
      <c r="H35" s="4" t="s">
        <v>102</v>
      </c>
      <c r="I35" s="4" t="s">
        <v>65</v>
      </c>
      <c r="J35" s="4" t="s">
        <v>120</v>
      </c>
      <c r="K35" s="4">
        <v>16</v>
      </c>
      <c r="L35" s="4" t="s">
        <v>104</v>
      </c>
      <c r="M35" s="4">
        <v>16</v>
      </c>
      <c r="N35" s="4" t="s">
        <v>92</v>
      </c>
      <c r="O35" s="4">
        <v>9</v>
      </c>
      <c r="P35" s="4" t="s">
        <v>105</v>
      </c>
      <c r="Q35" s="4">
        <v>11000</v>
      </c>
      <c r="R35" s="13" t="s">
        <v>166</v>
      </c>
      <c r="S35" s="4" t="s">
        <v>106</v>
      </c>
      <c r="T35" s="11">
        <v>44742</v>
      </c>
      <c r="U35" s="11">
        <v>44762</v>
      </c>
      <c r="V35" s="5"/>
    </row>
    <row r="36" spans="1:22" ht="30.75" thickBot="1" x14ac:dyDescent="0.3">
      <c r="A36" s="4">
        <v>2022</v>
      </c>
      <c r="B36" s="11">
        <v>44652</v>
      </c>
      <c r="C36" s="11">
        <v>44742</v>
      </c>
      <c r="D36" s="4" t="s">
        <v>137</v>
      </c>
      <c r="E36" s="4" t="s">
        <v>40</v>
      </c>
      <c r="F36" s="4" t="s">
        <v>138</v>
      </c>
      <c r="G36" s="4">
        <v>175</v>
      </c>
      <c r="H36" s="4" t="s">
        <v>102</v>
      </c>
      <c r="I36" s="4" t="s">
        <v>65</v>
      </c>
      <c r="J36" s="4" t="s">
        <v>109</v>
      </c>
      <c r="K36" s="4">
        <v>16</v>
      </c>
      <c r="L36" s="4" t="s">
        <v>104</v>
      </c>
      <c r="M36" s="4">
        <v>16</v>
      </c>
      <c r="N36" s="4" t="s">
        <v>92</v>
      </c>
      <c r="O36" s="4">
        <v>9</v>
      </c>
      <c r="P36" s="4" t="s">
        <v>105</v>
      </c>
      <c r="Q36" s="4">
        <v>11870</v>
      </c>
      <c r="R36" s="13" t="s">
        <v>167</v>
      </c>
      <c r="S36" s="4" t="s">
        <v>106</v>
      </c>
      <c r="T36" s="11">
        <v>44742</v>
      </c>
      <c r="U36" s="11">
        <v>44762</v>
      </c>
      <c r="V36" s="5"/>
    </row>
    <row r="37" spans="1:22" ht="30.75" thickBot="1" x14ac:dyDescent="0.3">
      <c r="A37" s="4">
        <v>2022</v>
      </c>
      <c r="B37" s="11">
        <v>44652</v>
      </c>
      <c r="C37" s="11">
        <v>44742</v>
      </c>
      <c r="D37" s="4" t="s">
        <v>115</v>
      </c>
      <c r="E37" s="4" t="s">
        <v>40</v>
      </c>
      <c r="F37" s="4" t="s">
        <v>116</v>
      </c>
      <c r="G37" s="4" t="s">
        <v>102</v>
      </c>
      <c r="H37" s="4" t="s">
        <v>102</v>
      </c>
      <c r="I37" s="4" t="s">
        <v>65</v>
      </c>
      <c r="J37" s="4" t="s">
        <v>117</v>
      </c>
      <c r="K37" s="4">
        <v>16</v>
      </c>
      <c r="L37" s="4" t="s">
        <v>104</v>
      </c>
      <c r="M37" s="4">
        <v>16</v>
      </c>
      <c r="N37" s="4" t="s">
        <v>92</v>
      </c>
      <c r="O37" s="4">
        <v>9</v>
      </c>
      <c r="P37" s="4" t="s">
        <v>105</v>
      </c>
      <c r="Q37" s="4">
        <v>11850</v>
      </c>
      <c r="R37" s="13" t="s">
        <v>168</v>
      </c>
      <c r="S37" s="4" t="s">
        <v>106</v>
      </c>
      <c r="T37" s="11">
        <v>44742</v>
      </c>
      <c r="U37" s="11">
        <v>44762</v>
      </c>
      <c r="V37" s="5"/>
    </row>
    <row r="38" spans="1:22" ht="30.75" thickBot="1" x14ac:dyDescent="0.3">
      <c r="A38" s="4">
        <v>2022</v>
      </c>
      <c r="B38" s="11">
        <v>44652</v>
      </c>
      <c r="C38" s="11">
        <v>44742</v>
      </c>
      <c r="D38" s="4" t="s">
        <v>145</v>
      </c>
      <c r="E38" s="4" t="s">
        <v>40</v>
      </c>
      <c r="F38" s="4" t="s">
        <v>146</v>
      </c>
      <c r="G38" s="4" t="s">
        <v>102</v>
      </c>
      <c r="H38" s="4" t="s">
        <v>102</v>
      </c>
      <c r="I38" s="4" t="s">
        <v>65</v>
      </c>
      <c r="J38" s="4" t="s">
        <v>120</v>
      </c>
      <c r="K38" s="4">
        <v>16</v>
      </c>
      <c r="L38" s="4" t="s">
        <v>104</v>
      </c>
      <c r="M38" s="4">
        <v>16</v>
      </c>
      <c r="N38" s="4" t="s">
        <v>92</v>
      </c>
      <c r="O38" s="4">
        <v>9</v>
      </c>
      <c r="P38" s="4" t="s">
        <v>105</v>
      </c>
      <c r="Q38" s="4">
        <v>11000</v>
      </c>
      <c r="R38" s="13" t="s">
        <v>169</v>
      </c>
      <c r="S38" s="4" t="s">
        <v>106</v>
      </c>
      <c r="T38" s="11">
        <v>44742</v>
      </c>
      <c r="U38" s="11">
        <v>44762</v>
      </c>
      <c r="V38" s="5"/>
    </row>
    <row r="39" spans="1:22" ht="30.75" thickBot="1" x14ac:dyDescent="0.3">
      <c r="A39" s="4">
        <v>2022</v>
      </c>
      <c r="B39" s="11">
        <v>44652</v>
      </c>
      <c r="C39" s="11">
        <v>44742</v>
      </c>
      <c r="D39" s="4" t="s">
        <v>147</v>
      </c>
      <c r="E39" s="4" t="s">
        <v>40</v>
      </c>
      <c r="F39" s="4" t="s">
        <v>119</v>
      </c>
      <c r="G39" s="4">
        <v>105</v>
      </c>
      <c r="H39" s="4" t="s">
        <v>102</v>
      </c>
      <c r="I39" s="4" t="s">
        <v>65</v>
      </c>
      <c r="J39" s="4" t="s">
        <v>120</v>
      </c>
      <c r="K39" s="4">
        <v>16</v>
      </c>
      <c r="L39" s="4" t="s">
        <v>104</v>
      </c>
      <c r="M39" s="4">
        <v>16</v>
      </c>
      <c r="N39" s="4" t="s">
        <v>92</v>
      </c>
      <c r="O39" s="4">
        <v>9</v>
      </c>
      <c r="P39" s="4" t="s">
        <v>105</v>
      </c>
      <c r="Q39" s="4">
        <v>11000</v>
      </c>
      <c r="R39" s="13" t="s">
        <v>170</v>
      </c>
      <c r="S39" s="4" t="s">
        <v>106</v>
      </c>
      <c r="T39" s="11">
        <v>44742</v>
      </c>
      <c r="U39" s="11">
        <v>44762</v>
      </c>
      <c r="V39" s="5"/>
    </row>
    <row r="40" spans="1:22" ht="30.75" thickBot="1" x14ac:dyDescent="0.3">
      <c r="A40" s="4">
        <v>2022</v>
      </c>
      <c r="B40" s="11">
        <v>44652</v>
      </c>
      <c r="C40" s="11">
        <v>44742</v>
      </c>
      <c r="D40" s="4" t="s">
        <v>151</v>
      </c>
      <c r="E40" s="4" t="s">
        <v>40</v>
      </c>
      <c r="F40" s="4" t="s">
        <v>149</v>
      </c>
      <c r="G40" s="4" t="s">
        <v>102</v>
      </c>
      <c r="H40" s="4" t="s">
        <v>102</v>
      </c>
      <c r="I40" s="4" t="s">
        <v>65</v>
      </c>
      <c r="J40" s="4" t="s">
        <v>150</v>
      </c>
      <c r="K40" s="4">
        <v>16</v>
      </c>
      <c r="L40" s="4" t="s">
        <v>104</v>
      </c>
      <c r="M40" s="4">
        <v>16</v>
      </c>
      <c r="N40" s="4" t="s">
        <v>92</v>
      </c>
      <c r="O40" s="4">
        <v>9</v>
      </c>
      <c r="P40" s="4" t="s">
        <v>105</v>
      </c>
      <c r="Q40" s="4">
        <v>11650</v>
      </c>
      <c r="R40" s="13" t="s">
        <v>171</v>
      </c>
      <c r="S40" s="4" t="s">
        <v>106</v>
      </c>
      <c r="T40" s="11">
        <v>44742</v>
      </c>
      <c r="U40" s="11">
        <v>44762</v>
      </c>
      <c r="V40" s="5"/>
    </row>
    <row r="41" spans="1:22" ht="30.75" thickBot="1" x14ac:dyDescent="0.3">
      <c r="A41" s="4">
        <v>2022</v>
      </c>
      <c r="B41" s="11">
        <v>44652</v>
      </c>
      <c r="C41" s="11">
        <v>44742</v>
      </c>
      <c r="D41" s="4" t="s">
        <v>148</v>
      </c>
      <c r="E41" s="4" t="s">
        <v>40</v>
      </c>
      <c r="F41" s="4" t="s">
        <v>149</v>
      </c>
      <c r="G41" s="4" t="s">
        <v>102</v>
      </c>
      <c r="H41" s="4" t="s">
        <v>102</v>
      </c>
      <c r="I41" s="4" t="s">
        <v>65</v>
      </c>
      <c r="J41" s="4" t="s">
        <v>150</v>
      </c>
      <c r="K41" s="4">
        <v>16</v>
      </c>
      <c r="L41" s="4" t="s">
        <v>104</v>
      </c>
      <c r="M41" s="4">
        <v>16</v>
      </c>
      <c r="N41" s="4" t="s">
        <v>92</v>
      </c>
      <c r="O41" s="4">
        <v>9</v>
      </c>
      <c r="P41" s="4" t="s">
        <v>105</v>
      </c>
      <c r="Q41" s="4">
        <v>11650</v>
      </c>
      <c r="R41" s="13" t="s">
        <v>172</v>
      </c>
      <c r="S41" s="4" t="s">
        <v>106</v>
      </c>
      <c r="T41" s="11">
        <v>44742</v>
      </c>
      <c r="U41" s="11">
        <v>44762</v>
      </c>
      <c r="V41" s="5"/>
    </row>
    <row r="42" spans="1:22" ht="30.75" thickBot="1" x14ac:dyDescent="0.3">
      <c r="A42" s="4">
        <v>2022</v>
      </c>
      <c r="B42" s="11">
        <v>44652</v>
      </c>
      <c r="C42" s="11">
        <v>44742</v>
      </c>
      <c r="D42" s="4" t="s">
        <v>107</v>
      </c>
      <c r="E42" s="4" t="s">
        <v>40</v>
      </c>
      <c r="F42" s="4" t="s">
        <v>108</v>
      </c>
      <c r="G42" s="4">
        <v>743</v>
      </c>
      <c r="H42" s="4" t="s">
        <v>102</v>
      </c>
      <c r="I42" s="4" t="s">
        <v>65</v>
      </c>
      <c r="J42" s="4" t="s">
        <v>107</v>
      </c>
      <c r="K42" s="4">
        <v>16</v>
      </c>
      <c r="L42" s="4" t="s">
        <v>104</v>
      </c>
      <c r="M42" s="4">
        <v>16</v>
      </c>
      <c r="N42" s="4" t="s">
        <v>92</v>
      </c>
      <c r="O42" s="4">
        <v>9</v>
      </c>
      <c r="P42" s="4" t="s">
        <v>105</v>
      </c>
      <c r="Q42" s="4">
        <v>11410</v>
      </c>
      <c r="R42" s="13" t="s">
        <v>173</v>
      </c>
      <c r="S42" s="4" t="s">
        <v>106</v>
      </c>
      <c r="T42" s="11">
        <v>44742</v>
      </c>
      <c r="U42" s="11">
        <v>44762</v>
      </c>
      <c r="V42" s="5"/>
    </row>
    <row r="43" spans="1:22" ht="30.75" thickBot="1" x14ac:dyDescent="0.3">
      <c r="A43" s="4">
        <v>2022</v>
      </c>
      <c r="B43" s="11">
        <v>44652</v>
      </c>
      <c r="C43" s="11">
        <v>44742</v>
      </c>
      <c r="D43" s="4" t="s">
        <v>109</v>
      </c>
      <c r="E43" s="4" t="s">
        <v>40</v>
      </c>
      <c r="F43" s="4" t="s">
        <v>110</v>
      </c>
      <c r="G43" s="4">
        <v>29</v>
      </c>
      <c r="H43" s="4" t="s">
        <v>102</v>
      </c>
      <c r="I43" s="4" t="s">
        <v>65</v>
      </c>
      <c r="J43" s="4" t="s">
        <v>109</v>
      </c>
      <c r="K43" s="4">
        <v>16</v>
      </c>
      <c r="L43" s="4" t="s">
        <v>104</v>
      </c>
      <c r="M43" s="4">
        <v>16</v>
      </c>
      <c r="N43" s="4" t="s">
        <v>92</v>
      </c>
      <c r="O43" s="4">
        <v>9</v>
      </c>
      <c r="P43" s="4" t="s">
        <v>105</v>
      </c>
      <c r="Q43" s="4">
        <v>11870</v>
      </c>
      <c r="R43" s="13" t="s">
        <v>174</v>
      </c>
      <c r="S43" s="4" t="s">
        <v>106</v>
      </c>
      <c r="T43" s="11">
        <v>44742</v>
      </c>
      <c r="U43" s="11">
        <v>44762</v>
      </c>
      <c r="V43" s="5"/>
    </row>
    <row r="44" spans="1:22" ht="30.75" thickBot="1" x14ac:dyDescent="0.3">
      <c r="A44" s="4">
        <v>2022</v>
      </c>
      <c r="B44" s="11">
        <v>44652</v>
      </c>
      <c r="C44" s="11">
        <v>44742</v>
      </c>
      <c r="D44" s="4" t="s">
        <v>127</v>
      </c>
      <c r="E44" s="4" t="s">
        <v>40</v>
      </c>
      <c r="F44" s="4" t="s">
        <v>128</v>
      </c>
      <c r="G44" s="4" t="s">
        <v>102</v>
      </c>
      <c r="H44" s="4" t="s">
        <v>102</v>
      </c>
      <c r="I44" s="4" t="s">
        <v>65</v>
      </c>
      <c r="J44" s="4" t="s">
        <v>129</v>
      </c>
      <c r="K44" s="4">
        <v>16</v>
      </c>
      <c r="L44" s="4" t="s">
        <v>104</v>
      </c>
      <c r="M44" s="4">
        <v>16</v>
      </c>
      <c r="N44" s="4" t="s">
        <v>92</v>
      </c>
      <c r="O44" s="4">
        <v>9</v>
      </c>
      <c r="P44" s="4" t="s">
        <v>105</v>
      </c>
      <c r="Q44" s="4">
        <v>11270</v>
      </c>
      <c r="R44" s="13" t="s">
        <v>175</v>
      </c>
      <c r="S44" s="4" t="s">
        <v>106</v>
      </c>
      <c r="T44" s="11">
        <v>44742</v>
      </c>
      <c r="U44" s="11">
        <v>44762</v>
      </c>
      <c r="V44" s="5"/>
    </row>
    <row r="45" spans="1:22" ht="30.75" thickBot="1" x14ac:dyDescent="0.3">
      <c r="A45" s="14">
        <v>2022</v>
      </c>
      <c r="B45" s="15">
        <v>44743</v>
      </c>
      <c r="C45" s="15">
        <v>44834</v>
      </c>
      <c r="D45" s="14" t="s">
        <v>121</v>
      </c>
      <c r="E45" s="14" t="s">
        <v>40</v>
      </c>
      <c r="F45" s="14" t="s">
        <v>122</v>
      </c>
      <c r="G45" s="14">
        <v>47</v>
      </c>
      <c r="H45" s="14" t="s">
        <v>102</v>
      </c>
      <c r="I45" s="14" t="s">
        <v>65</v>
      </c>
      <c r="J45" s="14" t="s">
        <v>123</v>
      </c>
      <c r="K45" s="14">
        <v>16</v>
      </c>
      <c r="L45" s="14" t="s">
        <v>104</v>
      </c>
      <c r="M45" s="14">
        <v>16</v>
      </c>
      <c r="N45" s="14" t="s">
        <v>92</v>
      </c>
      <c r="O45" s="14">
        <v>9</v>
      </c>
      <c r="P45" s="14" t="s">
        <v>105</v>
      </c>
      <c r="Q45" s="14">
        <v>11430</v>
      </c>
      <c r="R45" s="12" t="s">
        <v>157</v>
      </c>
      <c r="S45" s="14" t="s">
        <v>106</v>
      </c>
      <c r="T45" s="15">
        <v>44834</v>
      </c>
      <c r="U45" s="15">
        <v>44838</v>
      </c>
      <c r="V45" s="14"/>
    </row>
    <row r="46" spans="1:22" ht="30.75" thickBot="1" x14ac:dyDescent="0.3">
      <c r="A46" s="16">
        <v>2022</v>
      </c>
      <c r="B46" s="17">
        <v>44743</v>
      </c>
      <c r="C46" s="17">
        <v>44834</v>
      </c>
      <c r="D46" s="16" t="s">
        <v>139</v>
      </c>
      <c r="E46" s="16" t="s">
        <v>40</v>
      </c>
      <c r="F46" s="16" t="s">
        <v>140</v>
      </c>
      <c r="G46" s="16">
        <v>39</v>
      </c>
      <c r="H46" s="16" t="s">
        <v>102</v>
      </c>
      <c r="I46" s="16" t="s">
        <v>65</v>
      </c>
      <c r="J46" s="16" t="s">
        <v>141</v>
      </c>
      <c r="K46" s="16">
        <v>16</v>
      </c>
      <c r="L46" s="16" t="s">
        <v>104</v>
      </c>
      <c r="M46" s="16">
        <v>16</v>
      </c>
      <c r="N46" s="16" t="s">
        <v>92</v>
      </c>
      <c r="O46" s="16">
        <v>9</v>
      </c>
      <c r="P46" s="16" t="s">
        <v>105</v>
      </c>
      <c r="Q46" s="16">
        <v>11820</v>
      </c>
      <c r="R46" s="13" t="s">
        <v>158</v>
      </c>
      <c r="S46" s="16" t="s">
        <v>106</v>
      </c>
      <c r="T46" s="17">
        <v>44834</v>
      </c>
      <c r="U46" s="17">
        <v>44838</v>
      </c>
      <c r="V46" s="16"/>
    </row>
    <row r="47" spans="1:22" ht="30.75" thickBot="1" x14ac:dyDescent="0.3">
      <c r="A47" s="16">
        <v>2022</v>
      </c>
      <c r="B47" s="17">
        <v>44743</v>
      </c>
      <c r="C47" s="17">
        <v>44834</v>
      </c>
      <c r="D47" s="16" t="s">
        <v>100</v>
      </c>
      <c r="E47" s="16" t="s">
        <v>40</v>
      </c>
      <c r="F47" s="16" t="s">
        <v>101</v>
      </c>
      <c r="G47" s="16">
        <v>56</v>
      </c>
      <c r="H47" s="16" t="s">
        <v>102</v>
      </c>
      <c r="I47" s="16" t="s">
        <v>65</v>
      </c>
      <c r="J47" s="16" t="s">
        <v>103</v>
      </c>
      <c r="K47" s="16">
        <v>16</v>
      </c>
      <c r="L47" s="16" t="s">
        <v>104</v>
      </c>
      <c r="M47" s="16">
        <v>16</v>
      </c>
      <c r="N47" s="16" t="s">
        <v>92</v>
      </c>
      <c r="O47" s="16">
        <v>9</v>
      </c>
      <c r="P47" s="16" t="s">
        <v>105</v>
      </c>
      <c r="Q47" s="16">
        <v>11370</v>
      </c>
      <c r="R47" s="13" t="s">
        <v>159</v>
      </c>
      <c r="S47" s="16" t="s">
        <v>106</v>
      </c>
      <c r="T47" s="17">
        <v>44834</v>
      </c>
      <c r="U47" s="17">
        <v>44838</v>
      </c>
      <c r="V47" s="16"/>
    </row>
    <row r="48" spans="1:22" ht="30.75" thickBot="1" x14ac:dyDescent="0.3">
      <c r="A48" s="16">
        <v>2022</v>
      </c>
      <c r="B48" s="17">
        <v>44743</v>
      </c>
      <c r="C48" s="17">
        <v>44834</v>
      </c>
      <c r="D48" s="16" t="s">
        <v>114</v>
      </c>
      <c r="E48" s="16" t="s">
        <v>40</v>
      </c>
      <c r="F48" s="16" t="s">
        <v>101</v>
      </c>
      <c r="G48" s="16" t="s">
        <v>102</v>
      </c>
      <c r="H48" s="16" t="s">
        <v>102</v>
      </c>
      <c r="I48" s="16" t="s">
        <v>65</v>
      </c>
      <c r="J48" s="16" t="s">
        <v>103</v>
      </c>
      <c r="K48" s="16">
        <v>16</v>
      </c>
      <c r="L48" s="16" t="s">
        <v>104</v>
      </c>
      <c r="M48" s="16">
        <v>16</v>
      </c>
      <c r="N48" s="16" t="s">
        <v>92</v>
      </c>
      <c r="O48" s="16">
        <v>9</v>
      </c>
      <c r="P48" s="16" t="s">
        <v>105</v>
      </c>
      <c r="Q48" s="16">
        <v>11370</v>
      </c>
      <c r="R48" s="13" t="s">
        <v>160</v>
      </c>
      <c r="S48" s="16" t="s">
        <v>106</v>
      </c>
      <c r="T48" s="17">
        <v>44834</v>
      </c>
      <c r="U48" s="17">
        <v>44838</v>
      </c>
      <c r="V48" s="16"/>
    </row>
    <row r="49" spans="1:22" ht="30.75" thickBot="1" x14ac:dyDescent="0.3">
      <c r="A49" s="16">
        <v>2022</v>
      </c>
      <c r="B49" s="17">
        <v>44743</v>
      </c>
      <c r="C49" s="17">
        <v>44834</v>
      </c>
      <c r="D49" s="16" t="s">
        <v>130</v>
      </c>
      <c r="E49" s="16" t="s">
        <v>40</v>
      </c>
      <c r="F49" s="16" t="s">
        <v>131</v>
      </c>
      <c r="G49" s="16" t="s">
        <v>132</v>
      </c>
      <c r="H49" s="16" t="s">
        <v>102</v>
      </c>
      <c r="I49" s="16" t="s">
        <v>65</v>
      </c>
      <c r="J49" s="16" t="s">
        <v>133</v>
      </c>
      <c r="K49" s="16">
        <v>16</v>
      </c>
      <c r="L49" s="16" t="s">
        <v>104</v>
      </c>
      <c r="M49" s="16">
        <v>16</v>
      </c>
      <c r="N49" s="16" t="s">
        <v>92</v>
      </c>
      <c r="O49" s="16">
        <v>9</v>
      </c>
      <c r="P49" s="16" t="s">
        <v>105</v>
      </c>
      <c r="Q49" s="16">
        <v>11270</v>
      </c>
      <c r="R49" s="13" t="s">
        <v>161</v>
      </c>
      <c r="S49" s="16" t="s">
        <v>106</v>
      </c>
      <c r="T49" s="17">
        <v>44834</v>
      </c>
      <c r="U49" s="17">
        <v>44838</v>
      </c>
      <c r="V49" s="16"/>
    </row>
    <row r="50" spans="1:22" ht="30.75" thickBot="1" x14ac:dyDescent="0.3">
      <c r="A50" s="16">
        <v>2022</v>
      </c>
      <c r="B50" s="17">
        <v>44743</v>
      </c>
      <c r="C50" s="17">
        <v>44834</v>
      </c>
      <c r="D50" s="16" t="s">
        <v>134</v>
      </c>
      <c r="E50" s="16" t="s">
        <v>40</v>
      </c>
      <c r="F50" s="16" t="s">
        <v>135</v>
      </c>
      <c r="G50" s="16" t="s">
        <v>102</v>
      </c>
      <c r="H50" s="16" t="s">
        <v>102</v>
      </c>
      <c r="I50" s="16" t="s">
        <v>65</v>
      </c>
      <c r="J50" s="16" t="s">
        <v>136</v>
      </c>
      <c r="K50" s="16">
        <v>16</v>
      </c>
      <c r="L50" s="16" t="s">
        <v>104</v>
      </c>
      <c r="M50" s="16">
        <v>16</v>
      </c>
      <c r="N50" s="16" t="s">
        <v>92</v>
      </c>
      <c r="O50" s="16">
        <v>9</v>
      </c>
      <c r="P50" s="16" t="s">
        <v>105</v>
      </c>
      <c r="Q50" s="16">
        <v>11800</v>
      </c>
      <c r="R50" s="13" t="s">
        <v>162</v>
      </c>
      <c r="S50" s="16" t="s">
        <v>106</v>
      </c>
      <c r="T50" s="17">
        <v>44834</v>
      </c>
      <c r="U50" s="17">
        <v>44838</v>
      </c>
      <c r="V50" s="16"/>
    </row>
    <row r="51" spans="1:22" ht="30.75" thickBot="1" x14ac:dyDescent="0.3">
      <c r="A51" s="16">
        <v>2022</v>
      </c>
      <c r="B51" s="17">
        <v>44743</v>
      </c>
      <c r="C51" s="17">
        <v>44834</v>
      </c>
      <c r="D51" s="16" t="s">
        <v>111</v>
      </c>
      <c r="E51" s="16" t="s">
        <v>40</v>
      </c>
      <c r="F51" s="16" t="s">
        <v>112</v>
      </c>
      <c r="G51" s="16">
        <v>27</v>
      </c>
      <c r="H51" s="16" t="s">
        <v>102</v>
      </c>
      <c r="I51" s="16" t="s">
        <v>65</v>
      </c>
      <c r="J51" s="16" t="s">
        <v>113</v>
      </c>
      <c r="K51" s="16">
        <v>16</v>
      </c>
      <c r="L51" s="16" t="s">
        <v>104</v>
      </c>
      <c r="M51" s="16">
        <v>16</v>
      </c>
      <c r="N51" s="16" t="s">
        <v>92</v>
      </c>
      <c r="O51" s="16">
        <v>9</v>
      </c>
      <c r="P51" s="16" t="s">
        <v>105</v>
      </c>
      <c r="Q51" s="16">
        <v>11520</v>
      </c>
      <c r="R51" s="13" t="s">
        <v>163</v>
      </c>
      <c r="S51" s="16" t="s">
        <v>106</v>
      </c>
      <c r="T51" s="17">
        <v>44834</v>
      </c>
      <c r="U51" s="17">
        <v>44838</v>
      </c>
      <c r="V51" s="16"/>
    </row>
    <row r="52" spans="1:22" ht="30.75" thickBot="1" x14ac:dyDescent="0.3">
      <c r="A52" s="16">
        <v>2022</v>
      </c>
      <c r="B52" s="17">
        <v>44743</v>
      </c>
      <c r="C52" s="17">
        <v>44834</v>
      </c>
      <c r="D52" s="16" t="s">
        <v>124</v>
      </c>
      <c r="E52" s="16" t="s">
        <v>40</v>
      </c>
      <c r="F52" s="16" t="s">
        <v>125</v>
      </c>
      <c r="G52" s="16">
        <v>179</v>
      </c>
      <c r="H52" s="16" t="s">
        <v>102</v>
      </c>
      <c r="I52" s="16" t="s">
        <v>65</v>
      </c>
      <c r="J52" s="16" t="s">
        <v>126</v>
      </c>
      <c r="K52" s="16">
        <v>16</v>
      </c>
      <c r="L52" s="16" t="s">
        <v>104</v>
      </c>
      <c r="M52" s="16">
        <v>16</v>
      </c>
      <c r="N52" s="16" t="s">
        <v>92</v>
      </c>
      <c r="O52" s="16">
        <v>9</v>
      </c>
      <c r="P52" s="16" t="s">
        <v>105</v>
      </c>
      <c r="Q52" s="16">
        <v>11440</v>
      </c>
      <c r="R52" s="13" t="s">
        <v>164</v>
      </c>
      <c r="S52" s="16" t="s">
        <v>106</v>
      </c>
      <c r="T52" s="17">
        <v>44834</v>
      </c>
      <c r="U52" s="17">
        <v>44838</v>
      </c>
      <c r="V52" s="16"/>
    </row>
    <row r="53" spans="1:22" ht="30.75" thickBot="1" x14ac:dyDescent="0.3">
      <c r="A53" s="16">
        <v>2022</v>
      </c>
      <c r="B53" s="17">
        <v>44743</v>
      </c>
      <c r="C53" s="17">
        <v>44834</v>
      </c>
      <c r="D53" s="16" t="s">
        <v>142</v>
      </c>
      <c r="E53" s="16" t="s">
        <v>40</v>
      </c>
      <c r="F53" s="16" t="s">
        <v>143</v>
      </c>
      <c r="G53" s="16" t="s">
        <v>102</v>
      </c>
      <c r="H53" s="16" t="s">
        <v>102</v>
      </c>
      <c r="I53" s="16" t="s">
        <v>65</v>
      </c>
      <c r="J53" s="16" t="s">
        <v>144</v>
      </c>
      <c r="K53" s="16">
        <v>16</v>
      </c>
      <c r="L53" s="16" t="s">
        <v>104</v>
      </c>
      <c r="M53" s="16">
        <v>16</v>
      </c>
      <c r="N53" s="16" t="s">
        <v>92</v>
      </c>
      <c r="O53" s="16">
        <v>9</v>
      </c>
      <c r="P53" s="16" t="s">
        <v>105</v>
      </c>
      <c r="Q53" s="16">
        <v>11290</v>
      </c>
      <c r="R53" s="13" t="s">
        <v>165</v>
      </c>
      <c r="S53" s="16" t="s">
        <v>106</v>
      </c>
      <c r="T53" s="17">
        <v>44834</v>
      </c>
      <c r="U53" s="17">
        <v>44838</v>
      </c>
      <c r="V53" s="16"/>
    </row>
    <row r="54" spans="1:22" ht="30.75" thickBot="1" x14ac:dyDescent="0.3">
      <c r="A54" s="16">
        <v>2022</v>
      </c>
      <c r="B54" s="17">
        <v>44743</v>
      </c>
      <c r="C54" s="17">
        <v>44834</v>
      </c>
      <c r="D54" s="16" t="s">
        <v>118</v>
      </c>
      <c r="E54" s="16" t="s">
        <v>40</v>
      </c>
      <c r="F54" s="16" t="s">
        <v>119</v>
      </c>
      <c r="G54" s="16">
        <v>79</v>
      </c>
      <c r="H54" s="16" t="s">
        <v>102</v>
      </c>
      <c r="I54" s="16" t="s">
        <v>65</v>
      </c>
      <c r="J54" s="16" t="s">
        <v>120</v>
      </c>
      <c r="K54" s="16">
        <v>16</v>
      </c>
      <c r="L54" s="16" t="s">
        <v>104</v>
      </c>
      <c r="M54" s="16">
        <v>16</v>
      </c>
      <c r="N54" s="16" t="s">
        <v>92</v>
      </c>
      <c r="O54" s="16">
        <v>9</v>
      </c>
      <c r="P54" s="16" t="s">
        <v>105</v>
      </c>
      <c r="Q54" s="16">
        <v>11000</v>
      </c>
      <c r="R54" s="13" t="s">
        <v>166</v>
      </c>
      <c r="S54" s="16" t="s">
        <v>106</v>
      </c>
      <c r="T54" s="17">
        <v>44834</v>
      </c>
      <c r="U54" s="17">
        <v>44838</v>
      </c>
      <c r="V54" s="16"/>
    </row>
    <row r="55" spans="1:22" ht="30.75" thickBot="1" x14ac:dyDescent="0.3">
      <c r="A55" s="16">
        <v>2022</v>
      </c>
      <c r="B55" s="17">
        <v>44743</v>
      </c>
      <c r="C55" s="17">
        <v>44834</v>
      </c>
      <c r="D55" s="16" t="s">
        <v>137</v>
      </c>
      <c r="E55" s="16" t="s">
        <v>40</v>
      </c>
      <c r="F55" s="16" t="s">
        <v>138</v>
      </c>
      <c r="G55" s="16">
        <v>175</v>
      </c>
      <c r="H55" s="16" t="s">
        <v>102</v>
      </c>
      <c r="I55" s="16" t="s">
        <v>65</v>
      </c>
      <c r="J55" s="16" t="s">
        <v>109</v>
      </c>
      <c r="K55" s="16">
        <v>16</v>
      </c>
      <c r="L55" s="16" t="s">
        <v>104</v>
      </c>
      <c r="M55" s="16">
        <v>16</v>
      </c>
      <c r="N55" s="16" t="s">
        <v>92</v>
      </c>
      <c r="O55" s="16">
        <v>9</v>
      </c>
      <c r="P55" s="16" t="s">
        <v>105</v>
      </c>
      <c r="Q55" s="16">
        <v>11870</v>
      </c>
      <c r="R55" s="13" t="s">
        <v>167</v>
      </c>
      <c r="S55" s="16" t="s">
        <v>106</v>
      </c>
      <c r="T55" s="17">
        <v>44834</v>
      </c>
      <c r="U55" s="17">
        <v>44838</v>
      </c>
      <c r="V55" s="16"/>
    </row>
    <row r="56" spans="1:22" ht="30.75" thickBot="1" x14ac:dyDescent="0.3">
      <c r="A56" s="16">
        <v>2022</v>
      </c>
      <c r="B56" s="17">
        <v>44743</v>
      </c>
      <c r="C56" s="17">
        <v>44834</v>
      </c>
      <c r="D56" s="16" t="s">
        <v>115</v>
      </c>
      <c r="E56" s="16" t="s">
        <v>40</v>
      </c>
      <c r="F56" s="16" t="s">
        <v>116</v>
      </c>
      <c r="G56" s="16" t="s">
        <v>102</v>
      </c>
      <c r="H56" s="16" t="s">
        <v>102</v>
      </c>
      <c r="I56" s="16" t="s">
        <v>65</v>
      </c>
      <c r="J56" s="16" t="s">
        <v>117</v>
      </c>
      <c r="K56" s="16">
        <v>16</v>
      </c>
      <c r="L56" s="16" t="s">
        <v>104</v>
      </c>
      <c r="M56" s="16">
        <v>16</v>
      </c>
      <c r="N56" s="16" t="s">
        <v>92</v>
      </c>
      <c r="O56" s="16">
        <v>9</v>
      </c>
      <c r="P56" s="16" t="s">
        <v>105</v>
      </c>
      <c r="Q56" s="16">
        <v>11850</v>
      </c>
      <c r="R56" s="13" t="s">
        <v>168</v>
      </c>
      <c r="S56" s="16" t="s">
        <v>106</v>
      </c>
      <c r="T56" s="17">
        <v>44834</v>
      </c>
      <c r="U56" s="17">
        <v>44838</v>
      </c>
      <c r="V56" s="16"/>
    </row>
    <row r="57" spans="1:22" ht="30.75" thickBot="1" x14ac:dyDescent="0.3">
      <c r="A57" s="16">
        <v>2022</v>
      </c>
      <c r="B57" s="17">
        <v>44743</v>
      </c>
      <c r="C57" s="17">
        <v>44834</v>
      </c>
      <c r="D57" s="16" t="s">
        <v>145</v>
      </c>
      <c r="E57" s="16" t="s">
        <v>40</v>
      </c>
      <c r="F57" s="16" t="s">
        <v>146</v>
      </c>
      <c r="G57" s="16" t="s">
        <v>102</v>
      </c>
      <c r="H57" s="16" t="s">
        <v>102</v>
      </c>
      <c r="I57" s="16" t="s">
        <v>65</v>
      </c>
      <c r="J57" s="16" t="s">
        <v>120</v>
      </c>
      <c r="K57" s="16">
        <v>16</v>
      </c>
      <c r="L57" s="16" t="s">
        <v>104</v>
      </c>
      <c r="M57" s="16">
        <v>16</v>
      </c>
      <c r="N57" s="16" t="s">
        <v>92</v>
      </c>
      <c r="O57" s="16">
        <v>9</v>
      </c>
      <c r="P57" s="16" t="s">
        <v>105</v>
      </c>
      <c r="Q57" s="16">
        <v>11000</v>
      </c>
      <c r="R57" s="13" t="s">
        <v>169</v>
      </c>
      <c r="S57" s="16" t="s">
        <v>106</v>
      </c>
      <c r="T57" s="17">
        <v>44834</v>
      </c>
      <c r="U57" s="17">
        <v>44838</v>
      </c>
      <c r="V57" s="16"/>
    </row>
    <row r="58" spans="1:22" ht="30.75" thickBot="1" x14ac:dyDescent="0.3">
      <c r="A58" s="16">
        <v>2022</v>
      </c>
      <c r="B58" s="17">
        <v>44743</v>
      </c>
      <c r="C58" s="17">
        <v>44834</v>
      </c>
      <c r="D58" s="16" t="s">
        <v>147</v>
      </c>
      <c r="E58" s="16" t="s">
        <v>40</v>
      </c>
      <c r="F58" s="16" t="s">
        <v>119</v>
      </c>
      <c r="G58" s="16">
        <v>105</v>
      </c>
      <c r="H58" s="16" t="s">
        <v>102</v>
      </c>
      <c r="I58" s="16" t="s">
        <v>65</v>
      </c>
      <c r="J58" s="16" t="s">
        <v>120</v>
      </c>
      <c r="K58" s="16">
        <v>16</v>
      </c>
      <c r="L58" s="16" t="s">
        <v>104</v>
      </c>
      <c r="M58" s="16">
        <v>16</v>
      </c>
      <c r="N58" s="16" t="s">
        <v>92</v>
      </c>
      <c r="O58" s="16">
        <v>9</v>
      </c>
      <c r="P58" s="16" t="s">
        <v>105</v>
      </c>
      <c r="Q58" s="16">
        <v>11000</v>
      </c>
      <c r="R58" s="13" t="s">
        <v>170</v>
      </c>
      <c r="S58" s="16" t="s">
        <v>106</v>
      </c>
      <c r="T58" s="17">
        <v>44834</v>
      </c>
      <c r="U58" s="17">
        <v>44838</v>
      </c>
      <c r="V58" s="16"/>
    </row>
    <row r="59" spans="1:22" ht="30.75" thickBot="1" x14ac:dyDescent="0.3">
      <c r="A59" s="16">
        <v>2022</v>
      </c>
      <c r="B59" s="17">
        <v>44743</v>
      </c>
      <c r="C59" s="17">
        <v>44834</v>
      </c>
      <c r="D59" s="16" t="s">
        <v>151</v>
      </c>
      <c r="E59" s="16" t="s">
        <v>40</v>
      </c>
      <c r="F59" s="16" t="s">
        <v>149</v>
      </c>
      <c r="G59" s="16" t="s">
        <v>102</v>
      </c>
      <c r="H59" s="16" t="s">
        <v>102</v>
      </c>
      <c r="I59" s="16" t="s">
        <v>65</v>
      </c>
      <c r="J59" s="16" t="s">
        <v>150</v>
      </c>
      <c r="K59" s="16">
        <v>16</v>
      </c>
      <c r="L59" s="16" t="s">
        <v>104</v>
      </c>
      <c r="M59" s="16">
        <v>16</v>
      </c>
      <c r="N59" s="16" t="s">
        <v>92</v>
      </c>
      <c r="O59" s="16">
        <v>9</v>
      </c>
      <c r="P59" s="16" t="s">
        <v>105</v>
      </c>
      <c r="Q59" s="16">
        <v>11650</v>
      </c>
      <c r="R59" s="13" t="s">
        <v>171</v>
      </c>
      <c r="S59" s="16" t="s">
        <v>106</v>
      </c>
      <c r="T59" s="17">
        <v>44834</v>
      </c>
      <c r="U59" s="17">
        <v>44838</v>
      </c>
      <c r="V59" s="16"/>
    </row>
    <row r="60" spans="1:22" ht="30.75" thickBot="1" x14ac:dyDescent="0.3">
      <c r="A60" s="16">
        <v>2022</v>
      </c>
      <c r="B60" s="17">
        <v>44743</v>
      </c>
      <c r="C60" s="17">
        <v>44834</v>
      </c>
      <c r="D60" s="16" t="s">
        <v>148</v>
      </c>
      <c r="E60" s="16" t="s">
        <v>40</v>
      </c>
      <c r="F60" s="16" t="s">
        <v>149</v>
      </c>
      <c r="G60" s="16" t="s">
        <v>102</v>
      </c>
      <c r="H60" s="16" t="s">
        <v>102</v>
      </c>
      <c r="I60" s="16" t="s">
        <v>65</v>
      </c>
      <c r="J60" s="16" t="s">
        <v>150</v>
      </c>
      <c r="K60" s="16">
        <v>16</v>
      </c>
      <c r="L60" s="16" t="s">
        <v>104</v>
      </c>
      <c r="M60" s="16">
        <v>16</v>
      </c>
      <c r="N60" s="16" t="s">
        <v>92</v>
      </c>
      <c r="O60" s="16">
        <v>9</v>
      </c>
      <c r="P60" s="16" t="s">
        <v>105</v>
      </c>
      <c r="Q60" s="16">
        <v>11650</v>
      </c>
      <c r="R60" s="13" t="s">
        <v>172</v>
      </c>
      <c r="S60" s="16" t="s">
        <v>106</v>
      </c>
      <c r="T60" s="17">
        <v>44834</v>
      </c>
      <c r="U60" s="17">
        <v>44838</v>
      </c>
      <c r="V60" s="16"/>
    </row>
    <row r="61" spans="1:22" ht="30.75" thickBot="1" x14ac:dyDescent="0.3">
      <c r="A61" s="16">
        <v>2022</v>
      </c>
      <c r="B61" s="17">
        <v>44743</v>
      </c>
      <c r="C61" s="17">
        <v>44834</v>
      </c>
      <c r="D61" s="16" t="s">
        <v>107</v>
      </c>
      <c r="E61" s="16" t="s">
        <v>40</v>
      </c>
      <c r="F61" s="16" t="s">
        <v>108</v>
      </c>
      <c r="G61" s="16">
        <v>743</v>
      </c>
      <c r="H61" s="16" t="s">
        <v>102</v>
      </c>
      <c r="I61" s="16" t="s">
        <v>65</v>
      </c>
      <c r="J61" s="16" t="s">
        <v>107</v>
      </c>
      <c r="K61" s="16">
        <v>16</v>
      </c>
      <c r="L61" s="16" t="s">
        <v>104</v>
      </c>
      <c r="M61" s="16">
        <v>16</v>
      </c>
      <c r="N61" s="16" t="s">
        <v>92</v>
      </c>
      <c r="O61" s="16">
        <v>9</v>
      </c>
      <c r="P61" s="16" t="s">
        <v>105</v>
      </c>
      <c r="Q61" s="16">
        <v>11410</v>
      </c>
      <c r="R61" s="13" t="s">
        <v>173</v>
      </c>
      <c r="S61" s="16" t="s">
        <v>106</v>
      </c>
      <c r="T61" s="17">
        <v>44834</v>
      </c>
      <c r="U61" s="17">
        <v>44838</v>
      </c>
      <c r="V61" s="16"/>
    </row>
    <row r="62" spans="1:22" ht="30.75" thickBot="1" x14ac:dyDescent="0.3">
      <c r="A62" s="16">
        <v>2022</v>
      </c>
      <c r="B62" s="17">
        <v>44743</v>
      </c>
      <c r="C62" s="17">
        <v>44834</v>
      </c>
      <c r="D62" s="16" t="s">
        <v>109</v>
      </c>
      <c r="E62" s="16" t="s">
        <v>40</v>
      </c>
      <c r="F62" s="16" t="s">
        <v>110</v>
      </c>
      <c r="G62" s="16">
        <v>29</v>
      </c>
      <c r="H62" s="16" t="s">
        <v>102</v>
      </c>
      <c r="I62" s="16" t="s">
        <v>65</v>
      </c>
      <c r="J62" s="16" t="s">
        <v>109</v>
      </c>
      <c r="K62" s="16">
        <v>16</v>
      </c>
      <c r="L62" s="16" t="s">
        <v>104</v>
      </c>
      <c r="M62" s="16">
        <v>16</v>
      </c>
      <c r="N62" s="16" t="s">
        <v>92</v>
      </c>
      <c r="O62" s="16">
        <v>9</v>
      </c>
      <c r="P62" s="16" t="s">
        <v>105</v>
      </c>
      <c r="Q62" s="16">
        <v>11870</v>
      </c>
      <c r="R62" s="13" t="s">
        <v>174</v>
      </c>
      <c r="S62" s="16" t="s">
        <v>106</v>
      </c>
      <c r="T62" s="17">
        <v>44834</v>
      </c>
      <c r="U62" s="17">
        <v>44838</v>
      </c>
      <c r="V62" s="16"/>
    </row>
    <row r="63" spans="1:22" ht="30.75" thickBot="1" x14ac:dyDescent="0.3">
      <c r="A63" s="16">
        <v>2022</v>
      </c>
      <c r="B63" s="17">
        <v>44743</v>
      </c>
      <c r="C63" s="17">
        <v>44834</v>
      </c>
      <c r="D63" s="16" t="s">
        <v>127</v>
      </c>
      <c r="E63" s="16" t="s">
        <v>40</v>
      </c>
      <c r="F63" s="16" t="s">
        <v>128</v>
      </c>
      <c r="G63" s="16" t="s">
        <v>102</v>
      </c>
      <c r="H63" s="16" t="s">
        <v>102</v>
      </c>
      <c r="I63" s="16" t="s">
        <v>65</v>
      </c>
      <c r="J63" s="16" t="s">
        <v>129</v>
      </c>
      <c r="K63" s="16">
        <v>16</v>
      </c>
      <c r="L63" s="16" t="s">
        <v>104</v>
      </c>
      <c r="M63" s="16">
        <v>16</v>
      </c>
      <c r="N63" s="16" t="s">
        <v>92</v>
      </c>
      <c r="O63" s="16">
        <v>9</v>
      </c>
      <c r="P63" s="16" t="s">
        <v>105</v>
      </c>
      <c r="Q63" s="16">
        <v>11270</v>
      </c>
      <c r="R63" s="13" t="s">
        <v>175</v>
      </c>
      <c r="S63" s="16" t="s">
        <v>106</v>
      </c>
      <c r="T63" s="17">
        <v>44834</v>
      </c>
      <c r="U63" s="17">
        <v>44838</v>
      </c>
      <c r="V63" s="16"/>
    </row>
    <row r="64" spans="1:22" ht="51.75" thickBot="1" x14ac:dyDescent="0.3">
      <c r="A64" s="14">
        <v>2022</v>
      </c>
      <c r="B64" s="15">
        <v>44835</v>
      </c>
      <c r="C64" s="15">
        <v>44926</v>
      </c>
      <c r="D64" s="14" t="s">
        <v>121</v>
      </c>
      <c r="E64" s="14" t="s">
        <v>40</v>
      </c>
      <c r="F64" s="14" t="s">
        <v>122</v>
      </c>
      <c r="G64" s="14">
        <v>47</v>
      </c>
      <c r="H64" s="14" t="s">
        <v>102</v>
      </c>
      <c r="I64" s="14" t="s">
        <v>65</v>
      </c>
      <c r="J64" s="14" t="s">
        <v>123</v>
      </c>
      <c r="K64" s="14">
        <v>16</v>
      </c>
      <c r="L64" s="14" t="s">
        <v>104</v>
      </c>
      <c r="M64" s="14">
        <v>16</v>
      </c>
      <c r="N64" s="14" t="s">
        <v>92</v>
      </c>
      <c r="O64" s="14">
        <v>9</v>
      </c>
      <c r="P64" s="14" t="s">
        <v>105</v>
      </c>
      <c r="Q64" s="14">
        <v>11430</v>
      </c>
      <c r="R64" s="12" t="s">
        <v>157</v>
      </c>
      <c r="S64" s="14" t="s">
        <v>106</v>
      </c>
      <c r="T64" s="15">
        <v>44926</v>
      </c>
      <c r="U64" s="15">
        <v>44935</v>
      </c>
      <c r="V64" s="14" t="s">
        <v>176</v>
      </c>
    </row>
    <row r="65" spans="1:22" ht="51.75" thickBot="1" x14ac:dyDescent="0.3">
      <c r="A65" s="16">
        <v>2022</v>
      </c>
      <c r="B65" s="17">
        <v>44835</v>
      </c>
      <c r="C65" s="17">
        <v>44926</v>
      </c>
      <c r="D65" s="16" t="s">
        <v>139</v>
      </c>
      <c r="E65" s="16" t="s">
        <v>40</v>
      </c>
      <c r="F65" s="16" t="s">
        <v>140</v>
      </c>
      <c r="G65" s="16">
        <v>39</v>
      </c>
      <c r="H65" s="16" t="s">
        <v>102</v>
      </c>
      <c r="I65" s="16" t="s">
        <v>65</v>
      </c>
      <c r="J65" s="16" t="s">
        <v>141</v>
      </c>
      <c r="K65" s="16">
        <v>16</v>
      </c>
      <c r="L65" s="16" t="s">
        <v>104</v>
      </c>
      <c r="M65" s="16">
        <v>16</v>
      </c>
      <c r="N65" s="16" t="s">
        <v>92</v>
      </c>
      <c r="O65" s="16">
        <v>9</v>
      </c>
      <c r="P65" s="16" t="s">
        <v>105</v>
      </c>
      <c r="Q65" s="16">
        <v>11820</v>
      </c>
      <c r="R65" s="13" t="s">
        <v>158</v>
      </c>
      <c r="S65" s="16" t="s">
        <v>106</v>
      </c>
      <c r="T65" s="17">
        <v>44926</v>
      </c>
      <c r="U65" s="17">
        <v>44935</v>
      </c>
      <c r="V65" s="14" t="s">
        <v>176</v>
      </c>
    </row>
    <row r="66" spans="1:22" ht="51.75" thickBot="1" x14ac:dyDescent="0.3">
      <c r="A66" s="16">
        <v>2022</v>
      </c>
      <c r="B66" s="17">
        <v>44835</v>
      </c>
      <c r="C66" s="17">
        <v>44926</v>
      </c>
      <c r="D66" s="16" t="s">
        <v>100</v>
      </c>
      <c r="E66" s="16" t="s">
        <v>40</v>
      </c>
      <c r="F66" s="16" t="s">
        <v>101</v>
      </c>
      <c r="G66" s="16">
        <v>56</v>
      </c>
      <c r="H66" s="16" t="s">
        <v>102</v>
      </c>
      <c r="I66" s="16" t="s">
        <v>65</v>
      </c>
      <c r="J66" s="16" t="s">
        <v>103</v>
      </c>
      <c r="K66" s="16">
        <v>16</v>
      </c>
      <c r="L66" s="16" t="s">
        <v>104</v>
      </c>
      <c r="M66" s="16">
        <v>16</v>
      </c>
      <c r="N66" s="16" t="s">
        <v>92</v>
      </c>
      <c r="O66" s="16">
        <v>9</v>
      </c>
      <c r="P66" s="16" t="s">
        <v>105</v>
      </c>
      <c r="Q66" s="16">
        <v>11370</v>
      </c>
      <c r="R66" s="13" t="s">
        <v>159</v>
      </c>
      <c r="S66" s="16" t="s">
        <v>106</v>
      </c>
      <c r="T66" s="17">
        <v>44926</v>
      </c>
      <c r="U66" s="17">
        <v>44935</v>
      </c>
      <c r="V66" s="14" t="s">
        <v>176</v>
      </c>
    </row>
    <row r="67" spans="1:22" ht="51.75" thickBot="1" x14ac:dyDescent="0.3">
      <c r="A67" s="16">
        <v>2022</v>
      </c>
      <c r="B67" s="17">
        <v>44835</v>
      </c>
      <c r="C67" s="17">
        <v>44926</v>
      </c>
      <c r="D67" s="16" t="s">
        <v>114</v>
      </c>
      <c r="E67" s="16" t="s">
        <v>40</v>
      </c>
      <c r="F67" s="16" t="s">
        <v>101</v>
      </c>
      <c r="G67" s="16" t="s">
        <v>102</v>
      </c>
      <c r="H67" s="16" t="s">
        <v>102</v>
      </c>
      <c r="I67" s="16" t="s">
        <v>65</v>
      </c>
      <c r="J67" s="16" t="s">
        <v>103</v>
      </c>
      <c r="K67" s="16">
        <v>16</v>
      </c>
      <c r="L67" s="16" t="s">
        <v>104</v>
      </c>
      <c r="M67" s="16">
        <v>16</v>
      </c>
      <c r="N67" s="16" t="s">
        <v>92</v>
      </c>
      <c r="O67" s="16">
        <v>9</v>
      </c>
      <c r="P67" s="16" t="s">
        <v>105</v>
      </c>
      <c r="Q67" s="16">
        <v>11370</v>
      </c>
      <c r="R67" s="13" t="s">
        <v>160</v>
      </c>
      <c r="S67" s="16" t="s">
        <v>106</v>
      </c>
      <c r="T67" s="17">
        <v>44926</v>
      </c>
      <c r="U67" s="17">
        <v>44935</v>
      </c>
      <c r="V67" s="14" t="s">
        <v>176</v>
      </c>
    </row>
    <row r="68" spans="1:22" ht="51.75" thickBot="1" x14ac:dyDescent="0.3">
      <c r="A68" s="16">
        <v>2022</v>
      </c>
      <c r="B68" s="17">
        <v>44835</v>
      </c>
      <c r="C68" s="17">
        <v>44926</v>
      </c>
      <c r="D68" s="16" t="s">
        <v>130</v>
      </c>
      <c r="E68" s="16" t="s">
        <v>40</v>
      </c>
      <c r="F68" s="16" t="s">
        <v>131</v>
      </c>
      <c r="G68" s="16" t="s">
        <v>132</v>
      </c>
      <c r="H68" s="16" t="s">
        <v>102</v>
      </c>
      <c r="I68" s="16" t="s">
        <v>65</v>
      </c>
      <c r="J68" s="16" t="s">
        <v>133</v>
      </c>
      <c r="K68" s="16">
        <v>16</v>
      </c>
      <c r="L68" s="16" t="s">
        <v>104</v>
      </c>
      <c r="M68" s="16">
        <v>16</v>
      </c>
      <c r="N68" s="16" t="s">
        <v>92</v>
      </c>
      <c r="O68" s="16">
        <v>9</v>
      </c>
      <c r="P68" s="16" t="s">
        <v>105</v>
      </c>
      <c r="Q68" s="16">
        <v>11270</v>
      </c>
      <c r="R68" s="13" t="s">
        <v>161</v>
      </c>
      <c r="S68" s="16" t="s">
        <v>106</v>
      </c>
      <c r="T68" s="17">
        <v>44926</v>
      </c>
      <c r="U68" s="17">
        <v>44935</v>
      </c>
      <c r="V68" s="14" t="s">
        <v>176</v>
      </c>
    </row>
    <row r="69" spans="1:22" ht="51.75" thickBot="1" x14ac:dyDescent="0.3">
      <c r="A69" s="16">
        <v>2022</v>
      </c>
      <c r="B69" s="17">
        <v>44835</v>
      </c>
      <c r="C69" s="17">
        <v>44926</v>
      </c>
      <c r="D69" s="16" t="s">
        <v>134</v>
      </c>
      <c r="E69" s="16" t="s">
        <v>40</v>
      </c>
      <c r="F69" s="16" t="s">
        <v>135</v>
      </c>
      <c r="G69" s="16" t="s">
        <v>102</v>
      </c>
      <c r="H69" s="16" t="s">
        <v>102</v>
      </c>
      <c r="I69" s="16" t="s">
        <v>65</v>
      </c>
      <c r="J69" s="16" t="s">
        <v>136</v>
      </c>
      <c r="K69" s="16">
        <v>16</v>
      </c>
      <c r="L69" s="16" t="s">
        <v>104</v>
      </c>
      <c r="M69" s="16">
        <v>16</v>
      </c>
      <c r="N69" s="16" t="s">
        <v>92</v>
      </c>
      <c r="O69" s="16">
        <v>9</v>
      </c>
      <c r="P69" s="16" t="s">
        <v>105</v>
      </c>
      <c r="Q69" s="16">
        <v>11800</v>
      </c>
      <c r="R69" s="13" t="s">
        <v>162</v>
      </c>
      <c r="S69" s="16" t="s">
        <v>106</v>
      </c>
      <c r="T69" s="17">
        <v>44926</v>
      </c>
      <c r="U69" s="17">
        <v>44935</v>
      </c>
      <c r="V69" s="14" t="s">
        <v>176</v>
      </c>
    </row>
    <row r="70" spans="1:22" ht="51.75" thickBot="1" x14ac:dyDescent="0.3">
      <c r="A70" s="16">
        <v>2022</v>
      </c>
      <c r="B70" s="17">
        <v>44835</v>
      </c>
      <c r="C70" s="17">
        <v>44926</v>
      </c>
      <c r="D70" s="16" t="s">
        <v>111</v>
      </c>
      <c r="E70" s="16" t="s">
        <v>40</v>
      </c>
      <c r="F70" s="16" t="s">
        <v>112</v>
      </c>
      <c r="G70" s="16">
        <v>27</v>
      </c>
      <c r="H70" s="16" t="s">
        <v>102</v>
      </c>
      <c r="I70" s="16" t="s">
        <v>65</v>
      </c>
      <c r="J70" s="16" t="s">
        <v>113</v>
      </c>
      <c r="K70" s="16">
        <v>16</v>
      </c>
      <c r="L70" s="16" t="s">
        <v>104</v>
      </c>
      <c r="M70" s="16">
        <v>16</v>
      </c>
      <c r="N70" s="16" t="s">
        <v>92</v>
      </c>
      <c r="O70" s="16">
        <v>9</v>
      </c>
      <c r="P70" s="16" t="s">
        <v>105</v>
      </c>
      <c r="Q70" s="16">
        <v>11520</v>
      </c>
      <c r="R70" s="13" t="s">
        <v>163</v>
      </c>
      <c r="S70" s="16" t="s">
        <v>106</v>
      </c>
      <c r="T70" s="17">
        <v>44926</v>
      </c>
      <c r="U70" s="17">
        <v>44935</v>
      </c>
      <c r="V70" s="14" t="s">
        <v>176</v>
      </c>
    </row>
    <row r="71" spans="1:22" ht="51.75" thickBot="1" x14ac:dyDescent="0.3">
      <c r="A71" s="16">
        <v>2022</v>
      </c>
      <c r="B71" s="17">
        <v>44835</v>
      </c>
      <c r="C71" s="17">
        <v>44926</v>
      </c>
      <c r="D71" s="16" t="s">
        <v>124</v>
      </c>
      <c r="E71" s="16" t="s">
        <v>40</v>
      </c>
      <c r="F71" s="16" t="s">
        <v>125</v>
      </c>
      <c r="G71" s="16">
        <v>179</v>
      </c>
      <c r="H71" s="16" t="s">
        <v>102</v>
      </c>
      <c r="I71" s="16" t="s">
        <v>65</v>
      </c>
      <c r="J71" s="16" t="s">
        <v>126</v>
      </c>
      <c r="K71" s="16">
        <v>16</v>
      </c>
      <c r="L71" s="16" t="s">
        <v>104</v>
      </c>
      <c r="M71" s="16">
        <v>16</v>
      </c>
      <c r="N71" s="16" t="s">
        <v>92</v>
      </c>
      <c r="O71" s="16">
        <v>9</v>
      </c>
      <c r="P71" s="16" t="s">
        <v>105</v>
      </c>
      <c r="Q71" s="16">
        <v>11440</v>
      </c>
      <c r="R71" s="13" t="s">
        <v>164</v>
      </c>
      <c r="S71" s="16" t="s">
        <v>106</v>
      </c>
      <c r="T71" s="17">
        <v>44926</v>
      </c>
      <c r="U71" s="17">
        <v>44935</v>
      </c>
      <c r="V71" s="14" t="s">
        <v>176</v>
      </c>
    </row>
    <row r="72" spans="1:22" ht="51.75" thickBot="1" x14ac:dyDescent="0.3">
      <c r="A72" s="16">
        <v>2022</v>
      </c>
      <c r="B72" s="17">
        <v>44835</v>
      </c>
      <c r="C72" s="17">
        <v>44926</v>
      </c>
      <c r="D72" s="16" t="s">
        <v>142</v>
      </c>
      <c r="E72" s="16" t="s">
        <v>40</v>
      </c>
      <c r="F72" s="16" t="s">
        <v>143</v>
      </c>
      <c r="G72" s="16" t="s">
        <v>102</v>
      </c>
      <c r="H72" s="16" t="s">
        <v>102</v>
      </c>
      <c r="I72" s="16" t="s">
        <v>65</v>
      </c>
      <c r="J72" s="16" t="s">
        <v>144</v>
      </c>
      <c r="K72" s="16">
        <v>16</v>
      </c>
      <c r="L72" s="16" t="s">
        <v>104</v>
      </c>
      <c r="M72" s="16">
        <v>16</v>
      </c>
      <c r="N72" s="16" t="s">
        <v>92</v>
      </c>
      <c r="O72" s="16">
        <v>9</v>
      </c>
      <c r="P72" s="16" t="s">
        <v>105</v>
      </c>
      <c r="Q72" s="16">
        <v>11290</v>
      </c>
      <c r="R72" s="13" t="s">
        <v>165</v>
      </c>
      <c r="S72" s="16" t="s">
        <v>106</v>
      </c>
      <c r="T72" s="17">
        <v>44926</v>
      </c>
      <c r="U72" s="17">
        <v>44935</v>
      </c>
      <c r="V72" s="14" t="s">
        <v>176</v>
      </c>
    </row>
    <row r="73" spans="1:22" ht="51.75" thickBot="1" x14ac:dyDescent="0.3">
      <c r="A73" s="16">
        <v>2022</v>
      </c>
      <c r="B73" s="17">
        <v>44835</v>
      </c>
      <c r="C73" s="17">
        <v>44926</v>
      </c>
      <c r="D73" s="16" t="s">
        <v>118</v>
      </c>
      <c r="E73" s="16" t="s">
        <v>40</v>
      </c>
      <c r="F73" s="16" t="s">
        <v>119</v>
      </c>
      <c r="G73" s="16">
        <v>79</v>
      </c>
      <c r="H73" s="16" t="s">
        <v>102</v>
      </c>
      <c r="I73" s="16" t="s">
        <v>65</v>
      </c>
      <c r="J73" s="16" t="s">
        <v>120</v>
      </c>
      <c r="K73" s="16">
        <v>16</v>
      </c>
      <c r="L73" s="16" t="s">
        <v>104</v>
      </c>
      <c r="M73" s="16">
        <v>16</v>
      </c>
      <c r="N73" s="16" t="s">
        <v>92</v>
      </c>
      <c r="O73" s="16">
        <v>9</v>
      </c>
      <c r="P73" s="16" t="s">
        <v>105</v>
      </c>
      <c r="Q73" s="16">
        <v>11000</v>
      </c>
      <c r="R73" s="13" t="s">
        <v>166</v>
      </c>
      <c r="S73" s="16" t="s">
        <v>106</v>
      </c>
      <c r="T73" s="17">
        <v>44926</v>
      </c>
      <c r="U73" s="17">
        <v>44935</v>
      </c>
      <c r="V73" s="14" t="s">
        <v>176</v>
      </c>
    </row>
    <row r="74" spans="1:22" ht="51.75" thickBot="1" x14ac:dyDescent="0.3">
      <c r="A74" s="16">
        <v>2022</v>
      </c>
      <c r="B74" s="17">
        <v>44835</v>
      </c>
      <c r="C74" s="17">
        <v>44926</v>
      </c>
      <c r="D74" s="16" t="s">
        <v>137</v>
      </c>
      <c r="E74" s="16" t="s">
        <v>40</v>
      </c>
      <c r="F74" s="16" t="s">
        <v>138</v>
      </c>
      <c r="G74" s="16">
        <v>175</v>
      </c>
      <c r="H74" s="16" t="s">
        <v>102</v>
      </c>
      <c r="I74" s="16" t="s">
        <v>65</v>
      </c>
      <c r="J74" s="16" t="s">
        <v>109</v>
      </c>
      <c r="K74" s="16">
        <v>16</v>
      </c>
      <c r="L74" s="16" t="s">
        <v>104</v>
      </c>
      <c r="M74" s="16">
        <v>16</v>
      </c>
      <c r="N74" s="16" t="s">
        <v>92</v>
      </c>
      <c r="O74" s="16">
        <v>9</v>
      </c>
      <c r="P74" s="16" t="s">
        <v>105</v>
      </c>
      <c r="Q74" s="16">
        <v>11870</v>
      </c>
      <c r="R74" s="13" t="s">
        <v>167</v>
      </c>
      <c r="S74" s="16" t="s">
        <v>106</v>
      </c>
      <c r="T74" s="17">
        <v>44926</v>
      </c>
      <c r="U74" s="17">
        <v>44935</v>
      </c>
      <c r="V74" s="14" t="s">
        <v>176</v>
      </c>
    </row>
    <row r="75" spans="1:22" ht="51.75" thickBot="1" x14ac:dyDescent="0.3">
      <c r="A75" s="16">
        <v>2022</v>
      </c>
      <c r="B75" s="17">
        <v>44835</v>
      </c>
      <c r="C75" s="17">
        <v>44926</v>
      </c>
      <c r="D75" s="16" t="s">
        <v>115</v>
      </c>
      <c r="E75" s="16" t="s">
        <v>40</v>
      </c>
      <c r="F75" s="16" t="s">
        <v>116</v>
      </c>
      <c r="G75" s="16" t="s">
        <v>102</v>
      </c>
      <c r="H75" s="16" t="s">
        <v>102</v>
      </c>
      <c r="I75" s="16" t="s">
        <v>65</v>
      </c>
      <c r="J75" s="16" t="s">
        <v>117</v>
      </c>
      <c r="K75" s="16">
        <v>16</v>
      </c>
      <c r="L75" s="16" t="s">
        <v>104</v>
      </c>
      <c r="M75" s="16">
        <v>16</v>
      </c>
      <c r="N75" s="16" t="s">
        <v>92</v>
      </c>
      <c r="O75" s="16">
        <v>9</v>
      </c>
      <c r="P75" s="16" t="s">
        <v>105</v>
      </c>
      <c r="Q75" s="16">
        <v>11850</v>
      </c>
      <c r="R75" s="13" t="s">
        <v>168</v>
      </c>
      <c r="S75" s="16" t="s">
        <v>106</v>
      </c>
      <c r="T75" s="17">
        <v>44926</v>
      </c>
      <c r="U75" s="17">
        <v>44935</v>
      </c>
      <c r="V75" s="14" t="s">
        <v>176</v>
      </c>
    </row>
    <row r="76" spans="1:22" ht="51.75" thickBot="1" x14ac:dyDescent="0.3">
      <c r="A76" s="16">
        <v>2022</v>
      </c>
      <c r="B76" s="17">
        <v>44835</v>
      </c>
      <c r="C76" s="17">
        <v>44926</v>
      </c>
      <c r="D76" s="16" t="s">
        <v>145</v>
      </c>
      <c r="E76" s="16" t="s">
        <v>40</v>
      </c>
      <c r="F76" s="16" t="s">
        <v>146</v>
      </c>
      <c r="G76" s="16" t="s">
        <v>102</v>
      </c>
      <c r="H76" s="16" t="s">
        <v>102</v>
      </c>
      <c r="I76" s="16" t="s">
        <v>65</v>
      </c>
      <c r="J76" s="16" t="s">
        <v>120</v>
      </c>
      <c r="K76" s="16">
        <v>16</v>
      </c>
      <c r="L76" s="16" t="s">
        <v>104</v>
      </c>
      <c r="M76" s="16">
        <v>16</v>
      </c>
      <c r="N76" s="16" t="s">
        <v>92</v>
      </c>
      <c r="O76" s="16">
        <v>9</v>
      </c>
      <c r="P76" s="16" t="s">
        <v>105</v>
      </c>
      <c r="Q76" s="16">
        <v>11000</v>
      </c>
      <c r="R76" s="13" t="s">
        <v>169</v>
      </c>
      <c r="S76" s="16" t="s">
        <v>106</v>
      </c>
      <c r="T76" s="17">
        <v>44926</v>
      </c>
      <c r="U76" s="17">
        <v>44935</v>
      </c>
      <c r="V76" s="14" t="s">
        <v>176</v>
      </c>
    </row>
    <row r="77" spans="1:22" ht="51.75" thickBot="1" x14ac:dyDescent="0.3">
      <c r="A77" s="16">
        <v>2022</v>
      </c>
      <c r="B77" s="17">
        <v>44835</v>
      </c>
      <c r="C77" s="17">
        <v>44926</v>
      </c>
      <c r="D77" s="16" t="s">
        <v>147</v>
      </c>
      <c r="E77" s="16" t="s">
        <v>40</v>
      </c>
      <c r="F77" s="16" t="s">
        <v>119</v>
      </c>
      <c r="G77" s="16">
        <v>105</v>
      </c>
      <c r="H77" s="16" t="s">
        <v>102</v>
      </c>
      <c r="I77" s="16" t="s">
        <v>65</v>
      </c>
      <c r="J77" s="16" t="s">
        <v>120</v>
      </c>
      <c r="K77" s="16">
        <v>16</v>
      </c>
      <c r="L77" s="16" t="s">
        <v>104</v>
      </c>
      <c r="M77" s="16">
        <v>16</v>
      </c>
      <c r="N77" s="16" t="s">
        <v>92</v>
      </c>
      <c r="O77" s="16">
        <v>9</v>
      </c>
      <c r="P77" s="16" t="s">
        <v>105</v>
      </c>
      <c r="Q77" s="16">
        <v>11000</v>
      </c>
      <c r="R77" s="13" t="s">
        <v>170</v>
      </c>
      <c r="S77" s="16" t="s">
        <v>106</v>
      </c>
      <c r="T77" s="17">
        <v>44926</v>
      </c>
      <c r="U77" s="17">
        <v>44935</v>
      </c>
      <c r="V77" s="14" t="s">
        <v>176</v>
      </c>
    </row>
    <row r="78" spans="1:22" ht="51.75" thickBot="1" x14ac:dyDescent="0.3">
      <c r="A78" s="16">
        <v>2022</v>
      </c>
      <c r="B78" s="17">
        <v>44835</v>
      </c>
      <c r="C78" s="17">
        <v>44926</v>
      </c>
      <c r="D78" s="16" t="s">
        <v>151</v>
      </c>
      <c r="E78" s="16" t="s">
        <v>40</v>
      </c>
      <c r="F78" s="16" t="s">
        <v>149</v>
      </c>
      <c r="G78" s="16" t="s">
        <v>102</v>
      </c>
      <c r="H78" s="16" t="s">
        <v>102</v>
      </c>
      <c r="I78" s="16" t="s">
        <v>65</v>
      </c>
      <c r="J78" s="16" t="s">
        <v>150</v>
      </c>
      <c r="K78" s="16">
        <v>16</v>
      </c>
      <c r="L78" s="16" t="s">
        <v>104</v>
      </c>
      <c r="M78" s="16">
        <v>16</v>
      </c>
      <c r="N78" s="16" t="s">
        <v>92</v>
      </c>
      <c r="O78" s="16">
        <v>9</v>
      </c>
      <c r="P78" s="16" t="s">
        <v>105</v>
      </c>
      <c r="Q78" s="16">
        <v>11650</v>
      </c>
      <c r="R78" s="13" t="s">
        <v>171</v>
      </c>
      <c r="S78" s="16" t="s">
        <v>106</v>
      </c>
      <c r="T78" s="17">
        <v>44926</v>
      </c>
      <c r="U78" s="17">
        <v>44935</v>
      </c>
      <c r="V78" s="14" t="s">
        <v>176</v>
      </c>
    </row>
    <row r="79" spans="1:22" ht="51.75" thickBot="1" x14ac:dyDescent="0.3">
      <c r="A79" s="16">
        <v>2022</v>
      </c>
      <c r="B79" s="17">
        <v>44835</v>
      </c>
      <c r="C79" s="17">
        <v>44926</v>
      </c>
      <c r="D79" s="16" t="s">
        <v>148</v>
      </c>
      <c r="E79" s="16" t="s">
        <v>40</v>
      </c>
      <c r="F79" s="16" t="s">
        <v>149</v>
      </c>
      <c r="G79" s="16" t="s">
        <v>102</v>
      </c>
      <c r="H79" s="16" t="s">
        <v>102</v>
      </c>
      <c r="I79" s="16" t="s">
        <v>65</v>
      </c>
      <c r="J79" s="16" t="s">
        <v>150</v>
      </c>
      <c r="K79" s="16">
        <v>16</v>
      </c>
      <c r="L79" s="16" t="s">
        <v>104</v>
      </c>
      <c r="M79" s="16">
        <v>16</v>
      </c>
      <c r="N79" s="16" t="s">
        <v>92</v>
      </c>
      <c r="O79" s="16">
        <v>9</v>
      </c>
      <c r="P79" s="16" t="s">
        <v>105</v>
      </c>
      <c r="Q79" s="16">
        <v>11650</v>
      </c>
      <c r="R79" s="13" t="s">
        <v>172</v>
      </c>
      <c r="S79" s="16" t="s">
        <v>106</v>
      </c>
      <c r="T79" s="17">
        <v>44926</v>
      </c>
      <c r="U79" s="17">
        <v>44935</v>
      </c>
      <c r="V79" s="14" t="s">
        <v>176</v>
      </c>
    </row>
    <row r="80" spans="1:22" ht="51.75" thickBot="1" x14ac:dyDescent="0.3">
      <c r="A80" s="16">
        <v>2022</v>
      </c>
      <c r="B80" s="17">
        <v>44835</v>
      </c>
      <c r="C80" s="17">
        <v>44926</v>
      </c>
      <c r="D80" s="16" t="s">
        <v>107</v>
      </c>
      <c r="E80" s="16" t="s">
        <v>40</v>
      </c>
      <c r="F80" s="16" t="s">
        <v>108</v>
      </c>
      <c r="G80" s="16">
        <v>743</v>
      </c>
      <c r="H80" s="16" t="s">
        <v>102</v>
      </c>
      <c r="I80" s="16" t="s">
        <v>65</v>
      </c>
      <c r="J80" s="16" t="s">
        <v>107</v>
      </c>
      <c r="K80" s="16">
        <v>16</v>
      </c>
      <c r="L80" s="16" t="s">
        <v>104</v>
      </c>
      <c r="M80" s="16">
        <v>16</v>
      </c>
      <c r="N80" s="16" t="s">
        <v>92</v>
      </c>
      <c r="O80" s="16">
        <v>9</v>
      </c>
      <c r="P80" s="16" t="s">
        <v>105</v>
      </c>
      <c r="Q80" s="16">
        <v>11410</v>
      </c>
      <c r="R80" s="13" t="s">
        <v>173</v>
      </c>
      <c r="S80" s="16" t="s">
        <v>106</v>
      </c>
      <c r="T80" s="17">
        <v>44926</v>
      </c>
      <c r="U80" s="17">
        <v>44935</v>
      </c>
      <c r="V80" s="14" t="s">
        <v>176</v>
      </c>
    </row>
    <row r="81" spans="1:22" ht="51.75" thickBot="1" x14ac:dyDescent="0.3">
      <c r="A81" s="16">
        <v>2022</v>
      </c>
      <c r="B81" s="17">
        <v>44835</v>
      </c>
      <c r="C81" s="17">
        <v>44926</v>
      </c>
      <c r="D81" s="16" t="s">
        <v>109</v>
      </c>
      <c r="E81" s="16" t="s">
        <v>40</v>
      </c>
      <c r="F81" s="16" t="s">
        <v>110</v>
      </c>
      <c r="G81" s="16">
        <v>29</v>
      </c>
      <c r="H81" s="16" t="s">
        <v>102</v>
      </c>
      <c r="I81" s="16" t="s">
        <v>65</v>
      </c>
      <c r="J81" s="16" t="s">
        <v>109</v>
      </c>
      <c r="K81" s="16">
        <v>16</v>
      </c>
      <c r="L81" s="16" t="s">
        <v>104</v>
      </c>
      <c r="M81" s="16">
        <v>16</v>
      </c>
      <c r="N81" s="16" t="s">
        <v>92</v>
      </c>
      <c r="O81" s="16">
        <v>9</v>
      </c>
      <c r="P81" s="16" t="s">
        <v>105</v>
      </c>
      <c r="Q81" s="16">
        <v>11870</v>
      </c>
      <c r="R81" s="13" t="s">
        <v>174</v>
      </c>
      <c r="S81" s="16" t="s">
        <v>106</v>
      </c>
      <c r="T81" s="17">
        <v>44926</v>
      </c>
      <c r="U81" s="17">
        <v>44935</v>
      </c>
      <c r="V81" s="14" t="s">
        <v>176</v>
      </c>
    </row>
    <row r="82" spans="1:22" ht="51.75" thickBot="1" x14ac:dyDescent="0.3">
      <c r="A82" s="16">
        <v>2022</v>
      </c>
      <c r="B82" s="17">
        <v>44835</v>
      </c>
      <c r="C82" s="17">
        <v>44926</v>
      </c>
      <c r="D82" s="16" t="s">
        <v>127</v>
      </c>
      <c r="E82" s="16" t="s">
        <v>40</v>
      </c>
      <c r="F82" s="16" t="s">
        <v>128</v>
      </c>
      <c r="G82" s="16" t="s">
        <v>102</v>
      </c>
      <c r="H82" s="16" t="s">
        <v>102</v>
      </c>
      <c r="I82" s="16" t="s">
        <v>65</v>
      </c>
      <c r="J82" s="16" t="s">
        <v>129</v>
      </c>
      <c r="K82" s="16">
        <v>16</v>
      </c>
      <c r="L82" s="16" t="s">
        <v>104</v>
      </c>
      <c r="M82" s="16">
        <v>16</v>
      </c>
      <c r="N82" s="16" t="s">
        <v>92</v>
      </c>
      <c r="O82" s="16">
        <v>9</v>
      </c>
      <c r="P82" s="16" t="s">
        <v>105</v>
      </c>
      <c r="Q82" s="16">
        <v>11270</v>
      </c>
      <c r="R82" s="13" t="s">
        <v>175</v>
      </c>
      <c r="S82" s="16" t="s">
        <v>106</v>
      </c>
      <c r="T82" s="17">
        <v>44926</v>
      </c>
      <c r="U82" s="17">
        <v>44935</v>
      </c>
      <c r="V82" s="14" t="s">
        <v>176</v>
      </c>
    </row>
  </sheetData>
  <autoFilter ref="A5:V6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sortState ref="A6:U6">
    <sortCondition ref="T6"/>
  </sortState>
  <mergeCells count="17">
    <mergeCell ref="A4:V4"/>
    <mergeCell ref="A2:C2"/>
    <mergeCell ref="D2:F2"/>
    <mergeCell ref="G2:I2"/>
    <mergeCell ref="A3:C3"/>
    <mergeCell ref="D3:F3"/>
    <mergeCell ref="G3:I3"/>
    <mergeCell ref="V5:V6"/>
    <mergeCell ref="A5:A6"/>
    <mergeCell ref="B5:B6"/>
    <mergeCell ref="C5:C6"/>
    <mergeCell ref="D5:D6"/>
    <mergeCell ref="E5:Q5"/>
    <mergeCell ref="R5:R6"/>
    <mergeCell ref="S5:S6"/>
    <mergeCell ref="T5:T6"/>
    <mergeCell ref="U5:U6"/>
  </mergeCells>
  <dataValidations count="3">
    <dataValidation type="list" allowBlank="1" showErrorMessage="1" sqref="N7:N82">
      <formula1>Hidden_313</formula1>
    </dataValidation>
    <dataValidation type="list" allowBlank="1" showErrorMessage="1" sqref="I7:I82">
      <formula1>Hidden_28</formula1>
    </dataValidation>
    <dataValidation type="list" allowBlank="1" showErrorMessage="1" sqref="E7:E82">
      <formula1>Hidden_14</formula1>
    </dataValidation>
  </dataValidations>
  <hyperlinks>
    <hyperlink ref="R7" r:id="rId1"/>
    <hyperlink ref="R8" r:id="rId2"/>
    <hyperlink ref="R9" r:id="rId3"/>
    <hyperlink ref="R10" r:id="rId4"/>
    <hyperlink ref="R11" r:id="rId5"/>
    <hyperlink ref="R12" r:id="rId6"/>
    <hyperlink ref="R13" r:id="rId7"/>
    <hyperlink ref="R14" r:id="rId8"/>
    <hyperlink ref="R15" r:id="rId9"/>
    <hyperlink ref="R16" r:id="rId10"/>
    <hyperlink ref="R17" r:id="rId11"/>
    <hyperlink ref="R18" r:id="rId12"/>
    <hyperlink ref="R19" r:id="rId13"/>
    <hyperlink ref="R20" r:id="rId14"/>
    <hyperlink ref="R21" r:id="rId15"/>
    <hyperlink ref="R22" r:id="rId16"/>
    <hyperlink ref="R23" r:id="rId17"/>
    <hyperlink ref="R24" r:id="rId18"/>
    <hyperlink ref="R25" r:id="rId19"/>
    <hyperlink ref="R26" r:id="rId20"/>
    <hyperlink ref="R27" r:id="rId21"/>
    <hyperlink ref="R28" r:id="rId22"/>
    <hyperlink ref="R29" r:id="rId23"/>
    <hyperlink ref="R30" r:id="rId24"/>
    <hyperlink ref="R31" r:id="rId25"/>
    <hyperlink ref="R32" r:id="rId26"/>
    <hyperlink ref="R33" r:id="rId27"/>
    <hyperlink ref="R34" r:id="rId28"/>
    <hyperlink ref="R35" r:id="rId29"/>
    <hyperlink ref="R36" r:id="rId30"/>
    <hyperlink ref="R37" r:id="rId31"/>
    <hyperlink ref="R38" r:id="rId32"/>
    <hyperlink ref="R39" r:id="rId33"/>
    <hyperlink ref="R40" r:id="rId34"/>
    <hyperlink ref="R41" r:id="rId35"/>
    <hyperlink ref="R42" r:id="rId36"/>
    <hyperlink ref="R43" r:id="rId37"/>
    <hyperlink ref="R44" r:id="rId38"/>
    <hyperlink ref="R45" r:id="rId39"/>
    <hyperlink ref="R46" r:id="rId40"/>
    <hyperlink ref="R47" r:id="rId41"/>
    <hyperlink ref="R48" r:id="rId42"/>
    <hyperlink ref="R49" r:id="rId43"/>
    <hyperlink ref="R50" r:id="rId44"/>
    <hyperlink ref="R51" r:id="rId45"/>
    <hyperlink ref="R52" r:id="rId46"/>
    <hyperlink ref="R53" r:id="rId47"/>
    <hyperlink ref="R54" r:id="rId48"/>
    <hyperlink ref="R55" r:id="rId49"/>
    <hyperlink ref="R56" r:id="rId50"/>
    <hyperlink ref="R57" r:id="rId51"/>
    <hyperlink ref="R58" r:id="rId52"/>
    <hyperlink ref="R59" r:id="rId53"/>
    <hyperlink ref="R60" r:id="rId54"/>
    <hyperlink ref="R61" r:id="rId55"/>
    <hyperlink ref="R62" r:id="rId56"/>
    <hyperlink ref="R63" r:id="rId57"/>
    <hyperlink ref="R64" r:id="rId58"/>
    <hyperlink ref="R65" r:id="rId59"/>
    <hyperlink ref="R66" r:id="rId60"/>
    <hyperlink ref="R67" r:id="rId61"/>
    <hyperlink ref="R68" r:id="rId62"/>
    <hyperlink ref="R69" r:id="rId63"/>
    <hyperlink ref="R70" r:id="rId64"/>
    <hyperlink ref="R71" r:id="rId65"/>
    <hyperlink ref="R72" r:id="rId66"/>
    <hyperlink ref="R73" r:id="rId67"/>
    <hyperlink ref="R74" r:id="rId68"/>
    <hyperlink ref="R75" r:id="rId69"/>
    <hyperlink ref="R76" r:id="rId70"/>
    <hyperlink ref="R77" r:id="rId71"/>
    <hyperlink ref="R78" r:id="rId72"/>
    <hyperlink ref="R79" r:id="rId73"/>
    <hyperlink ref="R80" r:id="rId74"/>
    <hyperlink ref="R81" r:id="rId75"/>
    <hyperlink ref="R82" r:id="rId76"/>
  </hyperlinks>
  <pageMargins left="0.7" right="0.7" top="0.75" bottom="0.75" header="0.3" footer="0.3"/>
  <pageSetup orientation="portrait" horizontalDpi="4294967294" verticalDpi="4294967294" r:id="rId77"/>
  <drawing r:id="rId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Hidden_1</vt:lpstr>
      <vt:lpstr>Hidden_2</vt:lpstr>
      <vt:lpstr>Hidden_3</vt:lpstr>
      <vt:lpstr>Reporte de Formatos</vt:lpstr>
      <vt:lpstr>Hidden_14</vt:lpstr>
      <vt:lpstr>Hidden_28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2019-02-15T20:23:33Z</dcterms:created>
  <dcterms:modified xsi:type="dcterms:W3CDTF">2023-01-09T20:16:18Z</dcterms:modified>
</cp:coreProperties>
</file>