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30" windowWidth="23100" windowHeight="11190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'Reporte de Formatos'!$A$5:$T$315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<sst xmlns="http://schemas.openxmlformats.org/spreadsheetml/2006/main" count="7030" uniqueCount="2902">
  <si>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</si>
  <si>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</si>
  <si>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</si>
  <si>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</si>
  <si>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</si>
  <si>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</si>
  <si>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</si>
  <si>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</si>
  <si>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</si>
  <si>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</si>
  <si>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</si>
  <si>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</si>
  <si>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</si>
  <si>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</si>
  <si>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</si>
  <si>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</si>
  <si>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</si>
  <si>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</si>
  <si>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</si>
  <si>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</si>
  <si>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</si>
  <si>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</si>
  <si>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</si>
  <si>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</si>
  <si>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</si>
  <si>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</si>
  <si>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</si>
  <si>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</si>
  <si>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</si>
  <si>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</si>
  <si>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</si>
  <si>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</si>
  <si>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</si>
  <si>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</si>
  <si>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</si>
  <si>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</si>
  <si>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</si>
  <si>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</si>
  <si>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</si>
  <si>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</si>
  <si>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</si>
  <si>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</si>
  <si>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</si>
  <si>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</si>
  <si>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</si>
  <si>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</si>
  <si>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</si>
  <si>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</si>
  <si>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</t>
  </si>
  <si>
    <t>CAMACHO</t>
  </si>
  <si>
    <t>Jefatura de Unidad Departamental de Movimientos de Personal</t>
  </si>
  <si>
    <t>Ninguna</t>
  </si>
  <si>
    <t>COORDINACIÓN "B"</t>
  </si>
  <si>
    <t>SECRETARÍA PARTICULAR</t>
  </si>
  <si>
    <t>ALCALDÍA</t>
  </si>
  <si>
    <t>COORDINACIÓN DE ENLACE DE LA ALCALDÍA</t>
  </si>
  <si>
    <t>DERECHO</t>
  </si>
  <si>
    <t>SUBDIRECCIÓN "B"</t>
  </si>
  <si>
    <t>SUBDIRECCIÓN DE CONTROL DE GESTIÓN</t>
  </si>
  <si>
    <t>LOPEZ</t>
  </si>
  <si>
    <t>SUBDIRECCIÓN "A"</t>
  </si>
  <si>
    <t>SUBDIRECCIÓN DE AGENDA</t>
  </si>
  <si>
    <t>EMMANUEL</t>
  </si>
  <si>
    <t>JIMENEZ</t>
  </si>
  <si>
    <t>JEFATURA DE UNIDAD DEPARTAMENTAL "A"</t>
  </si>
  <si>
    <t>JEFATURA DE UNIDAD DEPARTAMENTAL DE EVENTOS</t>
  </si>
  <si>
    <t>LORENA</t>
  </si>
  <si>
    <t>JEFATURA DE UNIDAD DEPARTAMENTAL DE LOGÍSTICA</t>
  </si>
  <si>
    <t>VALDES</t>
  </si>
  <si>
    <t>RAMIREZ</t>
  </si>
  <si>
    <t>ECONOMÍA</t>
  </si>
  <si>
    <t>DIRECCIÓN DE ÁREA "A"</t>
  </si>
  <si>
    <t>DIRECCIÓN DE LA UNIDAD DE IGUALDAD, DIVERSIDAD Y DERECHOS HUMANOS</t>
  </si>
  <si>
    <t>SUBDIRECCIÓN DE CULTURA INSTITUCIONAL Y ORGANIZACIONAL</t>
  </si>
  <si>
    <t>VACANTE</t>
  </si>
  <si>
    <t>SUBDIRECCIÓN DE TRANSVERSALIDAD</t>
  </si>
  <si>
    <t>COORDINACIÓN DE COMUNICACIÓN SOCIAL</t>
  </si>
  <si>
    <t>ALVAREZ</t>
  </si>
  <si>
    <t>CIENCIAS DE LA COMUNICACIÓN</t>
  </si>
  <si>
    <t>JEFATURA DE UNIDAD DEPARTAMENTAL "B"</t>
  </si>
  <si>
    <t>JEFATURA DE UNIDAD DEPARTAMENTAL DE CONTROL Y SEGUIMIENTO DE COMUNICACIÓN SOCIAL</t>
  </si>
  <si>
    <t>ARIADNA</t>
  </si>
  <si>
    <t>MARTINEZ</t>
  </si>
  <si>
    <t>MENDEZ</t>
  </si>
  <si>
    <t>COMUNICACIÓN Y PERIODISMO</t>
  </si>
  <si>
    <t>http://www.miguelhidalgo.gob.mx/transparencia/files/CAPITAL/1ER_2017/Informacion_curricular/MARTINEZ_MENDEZ_ARIADNA.pdf</t>
  </si>
  <si>
    <t>JEFATURA DE UNIDAD DEPARTAMENTAL DE CONTENIDOS DIGITALES</t>
  </si>
  <si>
    <t>GONZALEZ</t>
  </si>
  <si>
    <t>JEFATURA DE UNIDAD DEPARTAMENTAL DE IMAGEN INSTITUCIONAL</t>
  </si>
  <si>
    <t>ISRAEL</t>
  </si>
  <si>
    <t>DIAZ</t>
  </si>
  <si>
    <t>ROMERO</t>
  </si>
  <si>
    <t>JEFATURA DE UNIDAD DEPARTAMENTAL DE ATENCIÓN A MEDIOS</t>
  </si>
  <si>
    <t>ALEJANDRO</t>
  </si>
  <si>
    <t>JEFATURA DE UNIDAD DEPARTAMENTAL DE ANÁLISIS Y SÍNTESIS</t>
  </si>
  <si>
    <t>MEZA</t>
  </si>
  <si>
    <t>REYES</t>
  </si>
  <si>
    <t>DIRECCIÓN DE VINCULACIÓN</t>
  </si>
  <si>
    <t>GUERRERO</t>
  </si>
  <si>
    <t>SANCHEZ</t>
  </si>
  <si>
    <t>JEFATURA DE UNIDAD DEPARTAMENTAL DE VINCULACIÓN EMPRESARIAL</t>
  </si>
  <si>
    <t>MERCADOTECNIA</t>
  </si>
  <si>
    <t>JEFATURA DE UNIDAD DEPARTAMENTAL DE ENLACE LEGISLATIVO</t>
  </si>
  <si>
    <t>JUAN MANUEL</t>
  </si>
  <si>
    <t>JEFATURA DE UNIDAD DEPARTAMENTAL DE RELACIONES INSTITUCIONALES</t>
  </si>
  <si>
    <t>GUTIERREZ</t>
  </si>
  <si>
    <t>JEFATURA DE UNIDAD DEPARTAMENTAL DE ASUNTOS INTERNACIONALES Y EMBAJADAS</t>
  </si>
  <si>
    <t>ACOSTA</t>
  </si>
  <si>
    <t>RELACIONES COMERCIALES</t>
  </si>
  <si>
    <t>DIRECCIÓN EJECUTIVA "B"</t>
  </si>
  <si>
    <t>JEFATURA DE OFICINA DE LA ALCALDÍA</t>
  </si>
  <si>
    <t>GALAVIZ</t>
  </si>
  <si>
    <t>JEFATURA DE UNIDAD DEPARTAMENTAL LÍNEA DIRECTA</t>
  </si>
  <si>
    <t>VELAZQUEZ</t>
  </si>
  <si>
    <t>ADMINISTRACIÓN DE EMPRESAS</t>
  </si>
  <si>
    <t>SUBDIRECCIÓN DEL CENTRO DE SERVICIOS Y ATENCIÓN CIUDADANA</t>
  </si>
  <si>
    <t>ZEPEDA</t>
  </si>
  <si>
    <t>LÍDER COORDINADOR DE PROYECTOS "A"</t>
  </si>
  <si>
    <t>LÍDER COORDINADOR DE PROYECTOS DE ÁREAS DE ATENCIÓN CIUDADANA EN DEPORTIVOS</t>
  </si>
  <si>
    <t>FRANCISCO JAVIER</t>
  </si>
  <si>
    <t>LÍDER COORDINADOR DE PROYECTOS DE ATENCIÓN CIUDADANA EN MEDIOS DIGITALES</t>
  </si>
  <si>
    <t>VELASCO</t>
  </si>
  <si>
    <t>COORDINACIÓN DE VENTANILLA ÚNICA</t>
  </si>
  <si>
    <t>NAVA</t>
  </si>
  <si>
    <t>REAL</t>
  </si>
  <si>
    <t>LÍDER COORDINADOR DE PROYECTOS "B"</t>
  </si>
  <si>
    <t>LÍDER COORDINADOR DE PROYECTOS DE ATENCIÓN A LA CIUDADANÍA "A"</t>
  </si>
  <si>
    <t>MONTOYA</t>
  </si>
  <si>
    <t>LÍDER COORDINADOR DE PROYECTOS DE ATENCIÓN A LA CIUDADANÍA "B"</t>
  </si>
  <si>
    <t>CONTADURÍA PÚBLICA</t>
  </si>
  <si>
    <t>LÍDER COORDINADOR DE PROYECTOS DE ATENCIÓN A LA CIUDADANÍA "C"</t>
  </si>
  <si>
    <t>LÍDER COORDINADOR DE PROYECTOS DE ATENCIÓN A LA CIUDADANÍA "D"</t>
  </si>
  <si>
    <t>COORDINACIÓN DE TRANSPARENCIA, RENDICIÓN DE CUENTAS Y COMBATE A LA CORRUPCIÓN</t>
  </si>
  <si>
    <t>JEFATURA DE UNIDAD DEPARTAMENTAL DE ATENCIÓN AL CORRUPTEL</t>
  </si>
  <si>
    <t>DANIELA</t>
  </si>
  <si>
    <t>SUBDIRECCIÓN DE INFORMACIÓN</t>
  </si>
  <si>
    <t>CRUZ</t>
  </si>
  <si>
    <t>SUBDIRECCIÓN DE TRANSPARENCIA</t>
  </si>
  <si>
    <t>DAVID</t>
  </si>
  <si>
    <t>DIRECCIÓN "A"</t>
  </si>
  <si>
    <t>DIRECCIÓN DE DESARROLLO Y FOMENTO ECONÓMICO</t>
  </si>
  <si>
    <t>MORALES</t>
  </si>
  <si>
    <t>JEFATURA DE UNIDAD DEPARTAMENTAL DE TURISMO</t>
  </si>
  <si>
    <t>SUAREZ</t>
  </si>
  <si>
    <t>SUBDIRECCIÓN DE FOMENTO AL EMPLEO</t>
  </si>
  <si>
    <t>RODRIGUEZ</t>
  </si>
  <si>
    <t>JEFATURA DE UNIDAD DEPARTAMENTAL DE CAPACITACIÓN Y DESARROLLO DE HABILIDADES Y OFICIOS</t>
  </si>
  <si>
    <t>JOSE MANUEL</t>
  </si>
  <si>
    <t>ZAMORA</t>
  </si>
  <si>
    <t>JEFATURA DE UNIDAD DEPARTAMENTAL DE EMPLEO Y BOLSA DE TRABAJO</t>
  </si>
  <si>
    <t>GUILLERMO</t>
  </si>
  <si>
    <t>LUJANO</t>
  </si>
  <si>
    <t>ADMINISTRACIÓN</t>
  </si>
  <si>
    <t>http://www.miguelhidalgo.gob.mx/transparencia/files/CAPITAL/3o_Trim_2018/CVs/LUJANO_SANCHEZ_GUILLERMO.pdf</t>
  </si>
  <si>
    <t>DIRECCIÓN GENERAL  "B"</t>
  </si>
  <si>
    <t>DIRECCIÓN GENERAL DE GOBIERNO Y ASUNTOS JURÍDICOS</t>
  </si>
  <si>
    <t>JEFATURA DE UNIDAD DEPARTAMENTAL DE CONTROL Y SEGUIMIENTO DE GOBIERNO Y ASUNTOS JURÍDICOS</t>
  </si>
  <si>
    <t>JUAREZ</t>
  </si>
  <si>
    <t>JEFATURA DE UNIDAD DEPARTAMENTAL DE GESTIÓN ESTRATÉGICA DE GOBIERNO Y ASUNTOS JURÍDICOS</t>
  </si>
  <si>
    <t>PEREZ</t>
  </si>
  <si>
    <t>DIRECCIÓN DE ÁREA "B"</t>
  </si>
  <si>
    <t>DIRECCIÓN DE GOBIERNO</t>
  </si>
  <si>
    <t>HERRERA</t>
  </si>
  <si>
    <t>JEFATURA DE UNIDAD DEPARTAMENTAL DE CONCERTACIÓN</t>
  </si>
  <si>
    <t>CARLOS FERNANDO</t>
  </si>
  <si>
    <t>FERRER</t>
  </si>
  <si>
    <t>http://www.miguelhidalgo.gob.mx/transparencia2019/uploads/archivos/gonzalez_ferrer_carlos_fernando.pdf</t>
  </si>
  <si>
    <t>DIRECCIÓN EJECUTIVA DE REGISTROS Y AUTORIZACIONES</t>
  </si>
  <si>
    <t>HERNANDEZ</t>
  </si>
  <si>
    <t>JEFATURA DE UNIDAD DEPARTAMENTAL DE PANTEONES</t>
  </si>
  <si>
    <t>LÍDER COORDINADOR DE PROYECTOS DE ATENCIÓN CIUDADANA EN PANTEONES</t>
  </si>
  <si>
    <t>SUBDIRECCIÓN DE ESTABLECIMIENTOS MERCANTILES Y ESPECTÁCULOS PÚBLICOS</t>
  </si>
  <si>
    <t>ROSA MARIA</t>
  </si>
  <si>
    <t>AGUILAR</t>
  </si>
  <si>
    <t>JEFATURA DE UNIDAD DEPARTAMENTAL DE ATENCIÓN A TRÁMITES DE PROTECCIÓN CIVIL</t>
  </si>
  <si>
    <t>JORGE</t>
  </si>
  <si>
    <t>JEFATURA DE UNIDAD DEPARTAMENTAL DE GIROS MERCANTILES DE IMPACTO VECINAL Y ZONAL</t>
  </si>
  <si>
    <t>JEFATURA DE UNIDAD DEPARTAMENTAL DE REGISTRO DE ESTABLECIMIENTOS DE BAJO IMPACTO Y ESPECTÁCULOS PÚBLICOS</t>
  </si>
  <si>
    <t>SUBDIRECCIÓN DE LICENCIAS</t>
  </si>
  <si>
    <t>GARCIA</t>
  </si>
  <si>
    <t>CHAVEZ</t>
  </si>
  <si>
    <t>JEFATURA DE UNIDAD DEPARTAMENTAL DE LICENCIAS DE ANUNCIOS</t>
  </si>
  <si>
    <t>ROBERTO</t>
  </si>
  <si>
    <t>JEFATURA DE UNIDAD DEPARTAMENTAL DE ALINEAMIENTO Y RELOTIFICACIÓN</t>
  </si>
  <si>
    <t>BERNAL</t>
  </si>
  <si>
    <t>INGENIERO ARQUITECTO</t>
  </si>
  <si>
    <t>JEFATURA DE UNIDAD DEPARTAMENTAL DE LICENCIAS DE CONSTRUCCIÓN</t>
  </si>
  <si>
    <t>ERIKA</t>
  </si>
  <si>
    <t>DOMINGUEZ</t>
  </si>
  <si>
    <t>GARRIDO</t>
  </si>
  <si>
    <t>PASANTE DE ARQUITECTURA</t>
  </si>
  <si>
    <t>JEFATURA DE UNIDAD DEPARTAMENTAL DE MANIFESTACIONES DE CONSTRUCCIÓN</t>
  </si>
  <si>
    <t>SUBDIRECCIÓN DE MERCADOS Y COMERCIO EN VÍA PÚBLICA</t>
  </si>
  <si>
    <t>CABELLO</t>
  </si>
  <si>
    <t>JEFATURA DE UNIDAD DEPARTAMENTAL DE RECUPERACIÓN DE ESPACIOS PÚBLICOS</t>
  </si>
  <si>
    <t>JEFATURA DE UNIDAD DEPARTAMENTAL DE VÍA PÚBLICA</t>
  </si>
  <si>
    <t>NO APLICA</t>
  </si>
  <si>
    <t>JEFATURA DE UNIDAD DEPARTAMENTAL DE MERCADOS Y TIANGUIS</t>
  </si>
  <si>
    <t>DIRECCIÓN EJECUTIVA JURÍDICA</t>
  </si>
  <si>
    <t>GUSTAVO</t>
  </si>
  <si>
    <t>SUBDIRECCIÓN DE NORMATIVIDAD Y ASESORÍA JURÍDICA</t>
  </si>
  <si>
    <t>FLORES</t>
  </si>
  <si>
    <t>PASANTE EN DERECHO</t>
  </si>
  <si>
    <t>JEFATURA DE UNIDAD DEPARTAMENTAL DE ASESORÍA EN MATERIA CIVIL, FAMILIAR Y MERCANTIL</t>
  </si>
  <si>
    <t>JEFATURA DE UNIDAD DEPARTAMENTAL DE ASESORÍA LABORAL, ADMINISTRATIVA Y JUSTICIA CÍVICA</t>
  </si>
  <si>
    <t>JEFATURA DE UNIDAD DEPARTAMENTAL DE ASESORÍA EN MATERIA DE CONTRATOS Y CONVENIOS</t>
  </si>
  <si>
    <t>SUBDIRECCIÓN DE LO CONTENCIOSO</t>
  </si>
  <si>
    <t>SILVA</t>
  </si>
  <si>
    <t>JEFATURA DE UNIDAD DEPARTAMENTAL DE AMPAROS Y DE LO CONTENCIOSO ADMINISTRATIVO</t>
  </si>
  <si>
    <t>ZARZA</t>
  </si>
  <si>
    <t>MOSQUEDA</t>
  </si>
  <si>
    <t>http://www.miguelhidalgo.gob.mx/transparencia2019/uploads/archivos/zarza_mosqueda_maria_de_los_angeles.pdf</t>
  </si>
  <si>
    <t>JEFATURA DE UNIDAD DEPARTAMENTAL DE LO CONTENCIOSO CIVIL Y PENAL</t>
  </si>
  <si>
    <t>JEFATURA DE UNIDAD DEPARTAMENTAL DE LO CONTENCIOSO LABORAL</t>
  </si>
  <si>
    <t>PATIÑO</t>
  </si>
  <si>
    <t>JEFATURA DE UNIDAD DEPARTAMENTAL DE REVOCACIONES Y RECURSOS DE INCONFORMIDAD</t>
  </si>
  <si>
    <t>ISABEL</t>
  </si>
  <si>
    <t>SUBDIRECCIÓN DE ÓRDENES DE VERIFICACIÓN</t>
  </si>
  <si>
    <t>SUBDIRECCIÓN DE CALIFICACIÓN DE INFRACCIONES</t>
  </si>
  <si>
    <t>MIGUEL ANGEL</t>
  </si>
  <si>
    <t>MUÑOZ</t>
  </si>
  <si>
    <t>JEFATURA DE UNIDAD DEPARTAMENTAL DE CALIFICACIÓN DE INFRACCIONES DE ESTABLECIMIENTOS MERCANTILES</t>
  </si>
  <si>
    <t>JEFATURA DE UNIDAD DEPARTAMENTAL DE CALIFICACIÓN DE INFRACCIONES DE OBRAS</t>
  </si>
  <si>
    <t>PEÑA</t>
  </si>
  <si>
    <t>JEFATURA DE UNIDAD DEPARTAMENTAL DE RESOLUCIÓN DE CALIFICACIONES</t>
  </si>
  <si>
    <t>DIRECCIÓN GENERAL DE ADMINISTRACIÓN</t>
  </si>
  <si>
    <t>JEFATURA DE UNIDAD DEPARTAMENTAL DE APOYO TÉCNICO</t>
  </si>
  <si>
    <t>JEFATURA DE UNIDAD DEPARTAMENTAL DE CONTROL Y SEGUIMIENTO DE ADMINISTRACIÓN</t>
  </si>
  <si>
    <t>VAZQUEZ</t>
  </si>
  <si>
    <t>SUBDIRECCIÓN  DE CAPITAL HUMANO</t>
  </si>
  <si>
    <t>MENDOZA</t>
  </si>
  <si>
    <t>JEFATURA DE UNIDAD DEPARTAMENTAL DE CAPACITACIÓN Y DESARROLLO DE PERSONAL</t>
  </si>
  <si>
    <t>JEFATURA DE UNIDAD DEPARTAMENTAL DE MOVIMIENTOS DE PERSONAL</t>
  </si>
  <si>
    <t>JEFATURA DE UNIDAD DEPARTAMENTAL DE PERSONAL EVENTUAL Y HONORARIOS</t>
  </si>
  <si>
    <t>CASTILLO</t>
  </si>
  <si>
    <t>JEFE DE UNIDAD DEPARTAMENTAL "B"</t>
  </si>
  <si>
    <t>JEFATURA DE UNIDAD DEPARTAMENTAL DE RELACIONES LABORALES Y PRESTACIONES</t>
  </si>
  <si>
    <t>SANDOVAL</t>
  </si>
  <si>
    <t>JEFATURA DE UNIDAD DEPARTAMENTAL DE PRESUPUESTO Y REMUNERACIONES AL PERSONAL</t>
  </si>
  <si>
    <t>ESTEFEN</t>
  </si>
  <si>
    <t>ESTEBAN</t>
  </si>
  <si>
    <t>AVENDAÑO</t>
  </si>
  <si>
    <t>http://www.miguelhidalgo.gob.mx/transparencia2019/uploads/archivos/esteban_avendano_estefen.pdf</t>
  </si>
  <si>
    <t>SUBDIRECCIÓN DE RECURSOS FINANCIEROS</t>
  </si>
  <si>
    <t>JEFATURA DE UNIDAD DEPARTAMENTAL DE CONTABILIDAD</t>
  </si>
  <si>
    <t>JEFATURA DE UNIDAD DEPARTAMENTAL DE CONTROL PRESUPUESTAL</t>
  </si>
  <si>
    <t>JEFATURA DE UNIDAD DEPARTAMENTAL DE INGRESOS AUTOGENERADOS</t>
  </si>
  <si>
    <t>CONTADOR PÚBLICO</t>
  </si>
  <si>
    <t>JEFATURA DE UNIDAD DEPARTAMENTAL DE PROGRAMACIÓN Y PRESUPUESTO</t>
  </si>
  <si>
    <t>BERNABE</t>
  </si>
  <si>
    <t>MARQUEZ</t>
  </si>
  <si>
    <t>http://www.miguelhidalgo.gob.mx/transparencia/files/CAPITAL/1ER_2017/Informacion_curricular/MARQUEZ_RAMIREZ_BERNABE.pdf</t>
  </si>
  <si>
    <t>JEFATURA DE UNIDAD DEPARTAMENTAL DE TESORERÍA</t>
  </si>
  <si>
    <t>SUBDIRECCIÓN DE RECURSOS MATERIALES Y SERVICIOS GENERALES</t>
  </si>
  <si>
    <t>JEFATURA DE UNIDAD DEPARTAMENTAL DE ADQUISICIONES DIRECTAS</t>
  </si>
  <si>
    <t>OSCAR</t>
  </si>
  <si>
    <t>JEFATURA DE UNIDAD DEPARTAMENTAL DE CONTROL DE INVENTARIOS</t>
  </si>
  <si>
    <t>JEFATURA DE UNIDAD DEPARTAMENTAL DE CONTROL VEHICULAR</t>
  </si>
  <si>
    <t>JEFATURA DE UNIDAD DEPARTAMENTAL DE LICITACIONES Y CONCURSOS</t>
  </si>
  <si>
    <t>JEFATURA DE UNIDAD DEPARTAMENTAL DE SERVICIOS GENERALES</t>
  </si>
  <si>
    <t>DIRECCIÓN DE MODERNIZACIÓN ADMINISTRATIVA</t>
  </si>
  <si>
    <t>DANIEL</t>
  </si>
  <si>
    <t>SUBDIRECCIÓN DE TECNOLOGÍAS DE LA INFORMACIÓN</t>
  </si>
  <si>
    <t>JEFATURA DE UNIDAD DEPARTAMENTAL DE ANÁLISIS DE LA INFRAESTRUCTURA</t>
  </si>
  <si>
    <t>JEFATURA DE UNIDAD DEPARTAMENTAL DE ANÁLISIS DE DESARROLLO DE PROYECTOS</t>
  </si>
  <si>
    <t>ALBERTO</t>
  </si>
  <si>
    <t>TORRES</t>
  </si>
  <si>
    <t>SUBDIRECCIÓN DE USO ESTRATÉGICO DE LA INFORMACIÓN</t>
  </si>
  <si>
    <t>MARIA GEORGINA</t>
  </si>
  <si>
    <t>COMERCIAL ADMINISTRATIVA - CONTABLE  DIPLOMADO EN REINGENIERÍA DE PROCESOS</t>
  </si>
  <si>
    <t>http://www.miguelhidalgo.gob.mx/transparencia/files/CAPITAL/1ER_2017/Informacion_curricular/RAMIREZ_LOPEZ_MA_GEORGINA.pdf</t>
  </si>
  <si>
    <t>JEFATURA DE UNIDAD DEPARTAMENTAL DE ANÁLISIS DE LA INFORMACIÓN GEORREFERENCIADA</t>
  </si>
  <si>
    <t>JEFATURA DE UNIDAD DEPARTAMENTAL DE PROCESOS</t>
  </si>
  <si>
    <t>VICTOR ALFONSO</t>
  </si>
  <si>
    <t>MATADAMAS</t>
  </si>
  <si>
    <t>http://www.miguelhidalgo.gob.mx/transparencia/files/CAPITAL/1ER_2017/Informacion_curricular/MATADAMAS_HERNANDEZ_VICTOR_ALFONSO.pdf</t>
  </si>
  <si>
    <t>JEFATURA DE UNIDAD DEPARTAMENTAL DE PROYECTOS DE INNOVACIÓN</t>
  </si>
  <si>
    <t>DIRECCIÓN GENERAL DE OBRAS</t>
  </si>
  <si>
    <t>ARQUITECTO</t>
  </si>
  <si>
    <t>JEFATURA DE UNIDAD DEPARTAMENTAL DE GESTIÓN ESTRATÉGICA DE OBRAS PÚBLICAS</t>
  </si>
  <si>
    <t>RICARDO</t>
  </si>
  <si>
    <t>CIENCIAS POLÍTICAS Y ADMINISTRACIÓN PÚBLICA</t>
  </si>
  <si>
    <t>http://www.miguelhidalgo.gob.mx/transparencia2019/uploads/archivos/gonzalez_zamora_ricardo.pdf</t>
  </si>
  <si>
    <t>JEFATURA DE UNIDAD DEPARTAMENTAL DE CONTROL Y SEGUIMIENTO DE OBRAS PÚBLICAS</t>
  </si>
  <si>
    <t>SECRETARIA EJECUTIVA</t>
  </si>
  <si>
    <t>SUBDIRECCIÓN DE INFRAESTRUCTURA PÚBLICA</t>
  </si>
  <si>
    <t>VICTOR MANUEL</t>
  </si>
  <si>
    <t>ARQUITECTURA</t>
  </si>
  <si>
    <t>JEFATURA DE UNIDAD DEPARTAMENTAL DE MANTENIMIENTO A EDIFICIOS</t>
  </si>
  <si>
    <t>LANDAVERDE</t>
  </si>
  <si>
    <t>http://www.miguelhidalgo.gob.mx/transparencia/files/CAPITAL/3o_Trim_2018/CVs/VAZQUEZ_LANDAVERDE_DAVID.pdf</t>
  </si>
  <si>
    <t>JEFATURA DE UNIDAD DEPARTAMENTAL DE MANTENIMIENTO DE INSTALACIONES DEPORTIVAS</t>
  </si>
  <si>
    <t>TREJO</t>
  </si>
  <si>
    <t>JEFATURA DE UNIDAD DEPARTAMENTAL DE REHABILITACIÓN DE INFRAESTRUCTURA URBANA</t>
  </si>
  <si>
    <t>OMAR</t>
  </si>
  <si>
    <t>SUBDIRECCIÓN DE PLANEACIÓN Y CONTRATOS</t>
  </si>
  <si>
    <t>CALDERON</t>
  </si>
  <si>
    <t>JEFATURA DE UNIDAD DEPARTAMENTAL DE CONCURSOS Y CONTRATOS DE OBRA PÚBLICA</t>
  </si>
  <si>
    <t>JEFATURA DE UNIDAD DEPARTAMENTAL DE INGENIERÍA DE COSTOS</t>
  </si>
  <si>
    <t>JEFATURA DE UNIDAD DEPARTAMENTAL DE MANTENIMIENTO URBANO</t>
  </si>
  <si>
    <t>LARA</t>
  </si>
  <si>
    <t>SUBDIRECCIÓN DE SUPERVISIÓN Y CONTROL</t>
  </si>
  <si>
    <t>INGENIERO CIVIL</t>
  </si>
  <si>
    <t>JEFATURA DE UNIDAD DEPARTAMENTAL DE CONTROL DE OBRAS PÚBLICAS</t>
  </si>
  <si>
    <t>JEFATURA DE UNIDAD DEPARTAMENTAL DE SUPERVISIÓN DE OBRAS POR CONTRATO</t>
  </si>
  <si>
    <t>DIRECCIÓN DE MOVILIDAD</t>
  </si>
  <si>
    <t>JEFATURA DE UNIDAD DEPARTAMENTAL DE DIAGNÓSTICO</t>
  </si>
  <si>
    <t>SILVIA KARINA</t>
  </si>
  <si>
    <t>SALAZAR</t>
  </si>
  <si>
    <t>http://www.miguelhidalgo.gob.mx/transparencia2019/uploads/archivos/gonzalez_salazar_silvia_karina.pdf</t>
  </si>
  <si>
    <t>JEFATURA DE UNIDAD DEPARTAMENTAL DE OPINIÓN MODAL Y DISPOSITIVOS VIALES</t>
  </si>
  <si>
    <t>BENJAMIN ANDRES</t>
  </si>
  <si>
    <t>LEOS</t>
  </si>
  <si>
    <t>http://www.miguelhidalgo.gob.mx/transparencia2019/uploads/archivos/garcia_leos_benjamin_andres.pdf</t>
  </si>
  <si>
    <t>JEFATURA DE UNIDAD DEPARTAMENTAL DE CULTURA DE MOVILIDAD CIUDADANA</t>
  </si>
  <si>
    <t>GOMEZ</t>
  </si>
  <si>
    <t>LÍDER COORDINADOR DE PROYECTOS DE BICIESCUELA</t>
  </si>
  <si>
    <t>VALDOVINOS</t>
  </si>
  <si>
    <t>JEFATURA DE UNIDAD DEPARTAMENTAL DE SERVICIOS METROPOLITANOS</t>
  </si>
  <si>
    <t>PADRON</t>
  </si>
  <si>
    <t>DIRECCIÓN EJECUTIVA DE SERVICIOS URBANOS</t>
  </si>
  <si>
    <t>ROJAS</t>
  </si>
  <si>
    <t>JEFATURA DE UNIDAD DEPARTAMENTAL DE CONTROL Y SEGUIMIENTO DE SERVICIOS URBANOS</t>
  </si>
  <si>
    <t>JEFATURA DE UNIDAD DEPARTAMENTAL DE GESTIÓN ESTRATÉGICA DE SERVICIOS URBANOS</t>
  </si>
  <si>
    <t>SUBDIRECCIÓN DE INFRAESTRUCTURA URBANA</t>
  </si>
  <si>
    <t>MAURICIO</t>
  </si>
  <si>
    <t>http://www.miguelhidalgo.gob.mx/transparencia/files/CAPITAL/1ER_2017/Informacion_curricular/GONZALEZ_GONZALEZ_MAURICIO.pdf</t>
  </si>
  <si>
    <t>JEFATURA DE UNIDAD DEPARTAMENTAL DE AGUA POTABLE</t>
  </si>
  <si>
    <t>JESUS ALFONSO</t>
  </si>
  <si>
    <t>ORTEGA</t>
  </si>
  <si>
    <t>http://www.miguelhidalgo.gob.mx/transparencia2019/uploads/archivos/balderas_ortega_jesus_alfonso.pdf</t>
  </si>
  <si>
    <t>JEFATURA DE UNIDAD DEPARTAMENTAL DE ALUMBRADO PÚBLICO</t>
  </si>
  <si>
    <t>JEFATURA DE UNIDAD DEPARTAMENTAL DE BACHEO</t>
  </si>
  <si>
    <t>FERNANDO</t>
  </si>
  <si>
    <t>JEFATURA DE UNIDAD DEPARTAMENTAL DE BALIZAMIENTO Y SEÑALIZACIÓN</t>
  </si>
  <si>
    <t>CARBAJAL</t>
  </si>
  <si>
    <t>JEFATURA DE UNIDAD DEPARTAMENTAL DE DRENAJE</t>
  </si>
  <si>
    <t>http://www.miguelhidalgo.gob.mx/transparencia2019/uploads/archivos/martinez_hernandez_daniel_1.pdf</t>
  </si>
  <si>
    <t>SUBDIRECCIÓN DE LIMPIA</t>
  </si>
  <si>
    <t>JEFATURA DE UNIDAD DEPARTAMENTAL DE LIMPIEZA Y RECOLECCIÓN SECTOR AGRICULTURA</t>
  </si>
  <si>
    <t>JEFATURA DE UNIDAD DEPARTAMENTAL DE LIMPIEZA Y RECOLECCIÓN SECTOR ARGENTINA</t>
  </si>
  <si>
    <t>REBOLLO</t>
  </si>
  <si>
    <t>JEFATURA DE UNIDAD DEPARTAMENTAL DE LIMPIEZA Y RECOLECCIÓN SECTOR BOSQUES</t>
  </si>
  <si>
    <t>MARIA DEL CARMEN</t>
  </si>
  <si>
    <t>CERVANTES</t>
  </si>
  <si>
    <t>DELITO EN CRIMINALÍSTICA Y PRACTILOSCOPIA</t>
  </si>
  <si>
    <t>http://www.miguelhidalgo.gob.mx/transparencia2019/uploads/archivos/cervantespenamariadelcarmen.pdf</t>
  </si>
  <si>
    <t>JEFATURA DE UNIDAD DEPARTAMENTAL DE LIMPIEZA Y RECOLECCIÓN SECTOR LOMAS</t>
  </si>
  <si>
    <t>JEFATURA DE UNIDAD DEPARTAMENTAL DE LIMPIEZA Y RECOLECCIÓN SECTOR POLANCO</t>
  </si>
  <si>
    <t>JEFATURA DE UNIDAD DEPARTAMENTAL DE LIMPIEZA Y RECOLECCIÓN SECTOR TACUBA</t>
  </si>
  <si>
    <t>MIRANDA</t>
  </si>
  <si>
    <t>JEFATURA DE UNIDAD DEPARTAMENTAL DE LIMPIEZA Y RECOLECCIÓN SECTOR TACUBAYA</t>
  </si>
  <si>
    <t>JOSE</t>
  </si>
  <si>
    <t>SUBDIRECCIÓN DE PARQUES Y JARDINES</t>
  </si>
  <si>
    <t>JEFATURA DE UNIDAD DEPARTAMENTAL DE JARDINERÍA</t>
  </si>
  <si>
    <t>JEFATURA DE UNIDAD DEPARTAMENTAL DE MANTENIMIENTO PREVENTIVO A ÁREAS VERDES</t>
  </si>
  <si>
    <t>ALCANTARA</t>
  </si>
  <si>
    <t>RIOS</t>
  </si>
  <si>
    <t>INGENIERO AGRÓNOMO</t>
  </si>
  <si>
    <t>DIRECCIÓN DE MEDIO AMBIENTE Y SUSTENTABILIDAD</t>
  </si>
  <si>
    <t>LÍDER COORDINADOR DE PROYECTOS DE INFORMACIÓN GEORREFERENCIADA DE MEDIO AMBIENTE</t>
  </si>
  <si>
    <t>JEFATURA DE UNIDAD DEPARTAMENTAL DE EDUCACIÓN AMBIENTAL</t>
  </si>
  <si>
    <t>JEFATURA DE UNIDAD DEPARTAMENTAL DE ATENCIÓN ANIMAL</t>
  </si>
  <si>
    <t>MARCO ANTONIO</t>
  </si>
  <si>
    <t>MEDICO VETERINARIO ZOOTECNISTA</t>
  </si>
  <si>
    <t>LÍDER COORDINADOR DE PROYECTOS DE LA CLÍNICA VETERINARIA LEGARIA</t>
  </si>
  <si>
    <t>ARMANDO</t>
  </si>
  <si>
    <t>AVILA</t>
  </si>
  <si>
    <t>http://www.miguelhidalgo.gob.mx/transparencia2019/uploads/archivos/avila_vazquez_armando.pdf</t>
  </si>
  <si>
    <t>LÍDER COORDINADOR DE PROYECTOS DE LA UNIDAD MÓVIL VETERINARIA</t>
  </si>
  <si>
    <t>SUBDIRECCIÓN DE BARRANCAS Y ÁREAS VERDES</t>
  </si>
  <si>
    <t>JEFATURA DE UNIDAD DEPARTAMENTAL DE VALORACIÓN DE ÁREAS VERDES Y ARBOLADO</t>
  </si>
  <si>
    <t>HIDALGO</t>
  </si>
  <si>
    <t>LÍDER COORDINADOR DE PROYECTOS DE VALORACIÓN DE SUJETOS FORESTALES</t>
  </si>
  <si>
    <t>JEFATURA DE UNIDAD DEPARTAMENTAL DE SUSTENTABILIDAD</t>
  </si>
  <si>
    <t>RIVERA</t>
  </si>
  <si>
    <t>CEDILLO</t>
  </si>
  <si>
    <t>GEOGRAFÍA</t>
  </si>
  <si>
    <t>DIRECCIÓN EJECUTIVA DE PLANEACIÓN Y DESARROLLO URBANO</t>
  </si>
  <si>
    <t>CARLOS ALBERTO</t>
  </si>
  <si>
    <t>COORDINACIÓN DE EVALUACIÓN Y POLÍTICAS PÚBLICAS</t>
  </si>
  <si>
    <t>JEFATURA DE UNIDAD DEPARTAMENTAL DE GESTIÓN DE INDICADORES</t>
  </si>
  <si>
    <t>JEFATURA DE UNIDAD DEPARTAMENTAL DE DIAGNÓSTICO Y EVALUACIÓN DE POLÍTICAS Y BUENAS PRÁCTICAS</t>
  </si>
  <si>
    <t>COORDINACIÓN DE DISEÑO Y EVALUACIÓN DEL PROGRAMA DE GOBIERNO</t>
  </si>
  <si>
    <t>JEFATURA DE UNIDAD DEPARTAMENTAL DE DIAGNÓSTICO Y EVALUACIÓN DEL PROGRAMA DE GOBIERNO</t>
  </si>
  <si>
    <t>JEFATURA DE UNIDAD DEPARTAMENTAL DE DIAGNÓSTICO Y EVALUACIÓN DE PROGRAMAS Y PROYECTOS</t>
  </si>
  <si>
    <t>ANNA CRISTINA</t>
  </si>
  <si>
    <t>LIC. EN ESTUDIOS SOCIOTERRITORIALES</t>
  </si>
  <si>
    <t>http://www.miguelhidalgo.gob.mx/transparencia2019/uploads/archivos/reyes_silva_anna_cristina.pdf</t>
  </si>
  <si>
    <t>SUBDIRECCIÓN DEL DESARROLLO URBANO</t>
  </si>
  <si>
    <t>JEFATURA DE UNIDAD DEPARTAMENTAL DE PATRIMONIO CULTURAL</t>
  </si>
  <si>
    <t>JEFATURA DE UNIDAD DEPARTAMENTAL DE PLANES PARCIALES</t>
  </si>
  <si>
    <t>CLAUDIA</t>
  </si>
  <si>
    <t>MURGUIA</t>
  </si>
  <si>
    <t>URBANISMO Y DESARROLLO TERRITORIAL</t>
  </si>
  <si>
    <t>http://www.miguelhidalgo.gob.mx/transparencia/files/CAPITAL/1ER_2017/Informacion_curricular/MARTINEZ_MURGUIA_CLAUDIA.pdf</t>
  </si>
  <si>
    <t>JEFATURA DE UNIDAD DEPARTAMENTAL DE PROGRAMA DE ORDENAMIENTO TERRITORIAL</t>
  </si>
  <si>
    <t>JEFATURA DE UNIDAD DEPARTAMENTAL DE SUPERVISIÓN DE PUBLICIDAD EXTERIOR</t>
  </si>
  <si>
    <t>DIRECCIÓN GENERAL DE DESARROLLO SOCIAL</t>
  </si>
  <si>
    <t>JEFATURA DE UNIDAD DEPARTAMENTAL DE CONTROL Y SEGUIMIENTO DE DESARROLLO SOCIAL</t>
  </si>
  <si>
    <t>JEFATURA DE UNIDAD DEPARTAMENTAL DE GESTIÓN ESTRATÉGICA DE DESARROLLO SOCIAL</t>
  </si>
  <si>
    <t>DIRECCIÓN DE DESARROLLO SOCIAL Y HUMANO</t>
  </si>
  <si>
    <t>RELACIONES INTERNACIONALES</t>
  </si>
  <si>
    <t>JEFATURA DE UNIDAD DEPARTAMENTAL DE PROGRAMAS SOCIALES</t>
  </si>
  <si>
    <t>LÍDER COORDINADOR DE PROYECTOS DE APLICACIÓN DE ESTUDIOS SOCIOECONÓMICOS</t>
  </si>
  <si>
    <t>EDUARDO GUILLERMO</t>
  </si>
  <si>
    <t>CALIXTO</t>
  </si>
  <si>
    <t>http://www.miguelhidalgo.gob.mx/transparencia2019/uploads/archivos/garcia_calixto_eduardo_guillermo.pdf</t>
  </si>
  <si>
    <t>SUBDIRECCIÓN DE CENTROS DE DESARROLLO HUMANO</t>
  </si>
  <si>
    <t>JEFATURA DE UNIDAD DEPARTAMENTAL DE ESCUELA DE VIDA</t>
  </si>
  <si>
    <t>VITE</t>
  </si>
  <si>
    <t>JEFATURA DE UNIDAD DEPARTAMENTAL DEL CENTRO MODELO</t>
  </si>
  <si>
    <t>JEFATURA DE UNIDAD DEPARTAMENTAL DEL CENTRO SOCIAL CASA DE APOYO</t>
  </si>
  <si>
    <t>JEFATURA DE UNIDAD DEPARTAMENTAL DEL PARQUE CANEGUÍN</t>
  </si>
  <si>
    <t>LETICIA</t>
  </si>
  <si>
    <t>JEFATURA DE UNIDAD DEPARTAMENTAL DE REHABILITACIÓN JOSÉ MORÁN</t>
  </si>
  <si>
    <t>http://www.miguelhidalgo.gob.mx/transparencia/files/CAPITAL/1ER_2017/Informacion_curricular/CRUZ_HERRERA_ISABEL.pdf</t>
  </si>
  <si>
    <t>SUBDIRECCIÓN DE SERVICIOS COMUNITARIOS</t>
  </si>
  <si>
    <t>JEFATURA DE UNIDAD DEPARTAMENTAL DE REINSERCIÓN SOCIAL</t>
  </si>
  <si>
    <t>PULIDO</t>
  </si>
  <si>
    <t>JEFATURA DE UNIDAD DEPARTAMENTAL DE ATENCIÓN A LA JUVENTUD</t>
  </si>
  <si>
    <t>SUBDIRECCIÓN DE SERVICIOS EDUCATIVOS</t>
  </si>
  <si>
    <t>MEJIA</t>
  </si>
  <si>
    <t>COORDINACIÓN DE CONVIVENCIA Y CULTURA</t>
  </si>
  <si>
    <t>SUBDIRECCIÓN DE FAROS DEL SABER Y BIBLIOTECAS</t>
  </si>
  <si>
    <t>JEFATURA DE UNIDAD DEPARTAMENTAL DEL FARO DEL SABER BICENTENARIO</t>
  </si>
  <si>
    <t>JEFATURA DE UNIDAD DEPARTAMENTAL DEL FARO DEL SABER CONSTITUYENTES</t>
  </si>
  <si>
    <t>FINANZAS</t>
  </si>
  <si>
    <t>JEFATURA DE UNIDAD DEPARTAMENTAL DEL FARO DEL SABER ECOLÓGICO</t>
  </si>
  <si>
    <t>JEFATURA DE UNIDAD DEPARTAMENTAL DEL FARO DEL SABER ESCANDÓN</t>
  </si>
  <si>
    <t>JEFATURA DE UNIDAD DEPARTAMENTAL DEL FARO DEL SABER ARGENTINA</t>
  </si>
  <si>
    <t>JEFATURA DE UNIDAD DEPARTAMENTAL DEL FARO DEL SABER LEGARIA</t>
  </si>
  <si>
    <t>JEFATURA DE UNIDAD DEPARTAMENTAL DEL FARO DEL SABER SALESIANO</t>
  </si>
  <si>
    <t>JEFATURA DE UNIDAD DEPARTAMENTAL DEL FARO DEL SABER MORELOS</t>
  </si>
  <si>
    <t>JEFATURA DE UNIDAD DEPARTAMENTAL DEL FARO DEL SABER POPOTLA</t>
  </si>
  <si>
    <t>JEFATURA DE UNIDAD DEPARTAMENTAL DEL FARO DEL SABER REFORMA SOCIAL</t>
  </si>
  <si>
    <t>INGENIERÍA CIVIL</t>
  </si>
  <si>
    <t>SUBDIRECCIÓN DE PROMOCIÓN DE LA CONVIVENCIA</t>
  </si>
  <si>
    <t>PRADO</t>
  </si>
  <si>
    <t>JEFATURA DE UNIDAD DEPARTAMENTAL DE ARTE Y CULTURA URBANA</t>
  </si>
  <si>
    <t>http://www.miguelhidalgo.gob.mx/transparencia2019/uploads/archivos/lopez_hernandez_omar.pdf</t>
  </si>
  <si>
    <t>JEFATURA DE UNIDAD DEPARTAMENTAL DE CULTURA CÍVICA</t>
  </si>
  <si>
    <t>COORDINACIÓN DE PROMOCIÓN DEPORTIVA</t>
  </si>
  <si>
    <t>SUBDIRECCIÓN DE DEPORTE COMPETITIVO</t>
  </si>
  <si>
    <t>JEFATURA DE UNIDAD DEPARTAMENTAL DE CIENCIA DEL DEPORTE</t>
  </si>
  <si>
    <t>JEFATURA DE UNIDAD DEPARTAMENTAL DEL DEPORTIVO PAVÓN</t>
  </si>
  <si>
    <t>DELGADO</t>
  </si>
  <si>
    <t>LÍDER COORDINADOR DE PROYECTOS DE ACTIVIDADES DE PISO</t>
  </si>
  <si>
    <t>LÍDER COORDINADOR DE PROYECTOS DE ACTIVIDADES ACUÁTICAS "E"</t>
  </si>
  <si>
    <t>JEFATURA DE UNIDAD DEPARTAMENTAL DEL DEPORTIVO PLAN SEXENAL</t>
  </si>
  <si>
    <t>LÍDER COORDINADOR DE PROYECTOS DE ACTIVIDADES ACUÁTICAS "D"</t>
  </si>
  <si>
    <t>SUBDIRECCIÓN DE DEPORTE RECREATIVO</t>
  </si>
  <si>
    <t>JEFATURA DE UNIDAD DEPARTAMENTAL DEL DEPORTIVO 18 DE MARZO</t>
  </si>
  <si>
    <t>LÍDER COORDINADOR DE PROYECTOS DE ACTIVIDADES ACUÁTICAS "A"</t>
  </si>
  <si>
    <t>JEFATURA DE UNIDAD DEPARTAMENTAL DEL DEPORTIVO NUEVA ARGENTINA</t>
  </si>
  <si>
    <t>RECODER</t>
  </si>
  <si>
    <t>LÍDER COORDINADOR DE PROYECTOS DE ACTIVIDADES ACUÁTICAS "C"</t>
  </si>
  <si>
    <t>SERGIO ANTONIO</t>
  </si>
  <si>
    <t>NAVARRO</t>
  </si>
  <si>
    <t>EDUCACIÓN FÍSICA</t>
  </si>
  <si>
    <t>http://www.miguelhidalgo.gob.mx/transparencia2019/uploads/archivos/ramirez_navarro_sergio_antonio.pdf</t>
  </si>
  <si>
    <t>JEFATURA DE UNIDAD DEPARTAMENTAL DEL DEPORTIVO PARQUE LIRA</t>
  </si>
  <si>
    <t>DIRECCIÓN EJECUTIVA DE PROTECCIÓN CIVIL Y RESILIENCIA</t>
  </si>
  <si>
    <t>SUBDIRECCIÓN DE ATENCIÓN A EMERGENCIAS Y RIESGOS</t>
  </si>
  <si>
    <t>MEDEL</t>
  </si>
  <si>
    <t>LAGUNAS</t>
  </si>
  <si>
    <t>JEFATURA DE UNIDAD DEPARTAMENTAL DE ATENCIÓN A EMERGENCIAS PREHOSPITALARIAS</t>
  </si>
  <si>
    <t>LÍDER COORDINADOR DE PROYECTOS DE ATENCIÓN A RESPUESTA INMEDIATA "A"</t>
  </si>
  <si>
    <t>JEFATURA DE UNIDAD DEPARTAMENTAL DE RESCATE URBANO</t>
  </si>
  <si>
    <t>LÍDER COORDINADOR DE PROYECTOS DE ATENCIÓN A RESPUESTA INMEDIATA "B"</t>
  </si>
  <si>
    <t>SUBDIRECCIÓN DE MANEJO INTEGRAL DE RIESGOS Y RESILIENCIA</t>
  </si>
  <si>
    <t>JEFATURA DE UNIDAD DEPARTAMENTAL DE PROGRAMAS DE PROTECCIÓN CIVIL</t>
  </si>
  <si>
    <t>EDUARDO</t>
  </si>
  <si>
    <t>JEFATURA DE UNIDAD DEPARTAMENTAL DE DICTÁMENES DE INMUEBLES E INFRAESTRUCTURA</t>
  </si>
  <si>
    <t>CALVO</t>
  </si>
  <si>
    <t>LIC. INGENIERO ARQUITECTO</t>
  </si>
  <si>
    <t>http://www.miguelhidalgo.gob.mx/transparencia2019/uploads/archivos/calvolopezemmanuel_1.pdf</t>
  </si>
  <si>
    <t>JEFATURA DE UNIDAD DEPARTAMENTAL DE CAPACITACIÓN Y SIMULACROS</t>
  </si>
  <si>
    <t>JEFATURA DE UNIDAD DEPARTAMENTAL DE CAPACIDAD ADAPTATIVA Y RESILIENCIA</t>
  </si>
  <si>
    <t>DIRECCIÓN EJECUTIVA DE PARTICIPACIÓN CIUDADANA</t>
  </si>
  <si>
    <t>JEFATURA DE UNIDAD DEPARTAMENTAL DE CONTROL Y SEGUIMIENTO DE PARTICIPACIÓN CIUDADANA</t>
  </si>
  <si>
    <t>SUBDIRECCIÓN DE GESTIÓN SOCIAL DE PARTICIPACIÓN CIUDADANA</t>
  </si>
  <si>
    <t>COORDINACIÓN DE PROMOCIÓN Y PARTICIPACIÓN CIUDADANA</t>
  </si>
  <si>
    <t>JEFATURA DE UNIDAD DEPARTAMENTAL DE PLANEACIÓN, SEGUIMIENTO Y EVALUACIÓN</t>
  </si>
  <si>
    <t>JEFATURA DE UNIDAD DEPARTAMENTAL DE CONSULTAS PÚBLICAS</t>
  </si>
  <si>
    <t>JEFATURA DE UNIDAD DEPARTAMENTAL DE CAPACITACIÓN CIUDADANA</t>
  </si>
  <si>
    <t>JEFATURA DE UNIDAD DEPARTAMENTAL DE ATENCIÓN A COMITÉS CIUDADANOS</t>
  </si>
  <si>
    <t>SUBDIRECCIÓN DE GOBIERNO CONTIGO</t>
  </si>
  <si>
    <t>LÍDER COORDINADOR DE PROYECTOS DE ATENCIÓN A DIARIO Y MIÉRCOLES CONTIGO "A"</t>
  </si>
  <si>
    <t>LÍDER COORDINADOR DE PROYECTOS DE ATENCIÓN A DIARIO Y MIÉRCOLES CONTIGO "B"</t>
  </si>
  <si>
    <t>CASTRO</t>
  </si>
  <si>
    <t>COORDINACIÓN "A"</t>
  </si>
  <si>
    <t>COORDINACIÓN DE PARTICIPACIÓN TERRITORIAL "A"</t>
  </si>
  <si>
    <t>SUBDIRECCIÓN DE CIRCUNSCRIPCIÓN 1</t>
  </si>
  <si>
    <t>SUBDIRECCIÓN DE CIRCUNSCRIPCIÓN 2</t>
  </si>
  <si>
    <t>GODOY</t>
  </si>
  <si>
    <t>SUBDIRECCIÓN DE CIRCUNSCRIPCIÓN 4</t>
  </si>
  <si>
    <t>COORDINACIÓN DE PARTICIPACIÓN TERRITORIAL "B"</t>
  </si>
  <si>
    <t>SUBDIRECCIÓN DE CIRCUNSCRIPCIÓN 3</t>
  </si>
  <si>
    <t>SUBDIRECCIÓN DE CIRCUNSCRIPCIÓN 5</t>
  </si>
  <si>
    <t>SUBDIRECCIÓN DE CIRCUNSCRIPCIÓN 6</t>
  </si>
  <si>
    <t>COMISIONADO EN SEGURIDAD CIUDADANA</t>
  </si>
  <si>
    <t>JEFATURA DE UNIDAD DEPARTAMENTAL DE CONTROL Y SEGUIMIENTO DE SEGURIDAD CIUDADANA</t>
  </si>
  <si>
    <t>RUBEN DAVID</t>
  </si>
  <si>
    <t>ASTORGA</t>
  </si>
  <si>
    <t>JEFATURA DE UNIDAD DEPARTAMENTAL DE GESTIÓN ESTRATÉGICA DE SEGURIDAD CIUDADANA</t>
  </si>
  <si>
    <t>SUBDIRECCIÓN DE MONITOREO Y ANÁLISIS</t>
  </si>
  <si>
    <t>SUBDIRECCIÓN DE PLANEACIÓN, CAPACITACIÓN Y APLICACIÓN DE PROYECTOS</t>
  </si>
  <si>
    <t>VARGAS</t>
  </si>
  <si>
    <t>JEFATURA DE UNIDAD DEPARTAMENTAL DE CAPACITACIÓN CONTINUA Y PREVENCIÓN DEL DELITO</t>
  </si>
  <si>
    <t>JEFATURA DE UNIDAD DEPARTAMENTAL DE IMPLEMENTACIÓN DE PROGRAMAS PARA LA PREVENCIÓN DE LAS ADICCIONES Y LAS VIOLENCIAS</t>
  </si>
  <si>
    <t>JEFATURA DE UNIDAD DEPARTAMENTAL DE APLICACIÓN DE PROYECTOS Y ACTIVIDADES LÚDICAS</t>
  </si>
  <si>
    <t>SUBDIRECCIÓN DE REACCIÓN INMEDIATA, PROXIMIDAD Y RESGUARDO</t>
  </si>
  <si>
    <t>JAVIER</t>
  </si>
  <si>
    <t>JEFATURA DE UNIDAD DEPARTAMENTAL DE PROXIMIDAD VECINAL</t>
  </si>
  <si>
    <t>COLIN</t>
  </si>
  <si>
    <t>LÍDER COORDINADOR DE PROYECTOS DE VISORIA SECTOR ARGENTINA</t>
  </si>
  <si>
    <t>EDGAR MIGUEL</t>
  </si>
  <si>
    <t>ALMEREJO</t>
  </si>
  <si>
    <t>http://www.miguelhidalgo.gob.mx/transparencia2019/uploads/archivos/almerejo_camacho_edgar_miguel.pdf</t>
  </si>
  <si>
    <t>LÍDER COORDINADOR DE PROYECTOS DE VISORIA SECTOR ANÁHUAC</t>
  </si>
  <si>
    <t>NUÑEZ</t>
  </si>
  <si>
    <t>LÍDER COORDINADOR DE PROYECTOS DE VISORIA SECTOR SOTELO</t>
  </si>
  <si>
    <t>JONATHAN</t>
  </si>
  <si>
    <t>LIC. Y PASANTE DE DERECHO</t>
  </si>
  <si>
    <t>http://www.miguelhidalgo.gob.mx/transparencia2019/uploads/archivos/martinez_martinez_jonathan.pdf</t>
  </si>
  <si>
    <t>LÍDER COORDINADOR DE PROYECTOS DE VISORIA SECTOR POLANCO</t>
  </si>
  <si>
    <t>JUAN CARLOS</t>
  </si>
  <si>
    <t>LÍDER COORDINADOR DE PROYECTOS DE VISORIA SECTOR TACUBAYA</t>
  </si>
  <si>
    <t>LÍDER COORDINADOR DE PROYECTOS DE VISORIA SECTOR CHAPULTEPEC</t>
  </si>
  <si>
    <t>LÍDER COORDINADOR DE PROYECTOS DE VISORIA SECTOR NORTE</t>
  </si>
  <si>
    <t>LÍDER COORDINADOR DE PROYECTOS DE VISORIA SECTOR SUR</t>
  </si>
  <si>
    <t>JEFATURA DE UNIDAD DEPARTAMENTAL DE REACCIÓN INMEDIATA</t>
  </si>
  <si>
    <t>JEFATURA DE UNIDAD DEPARTAMENTAL DE RESGUARDO Y SEGURIDAD INTERNA</t>
  </si>
  <si>
    <t>RUIZ</t>
  </si>
  <si>
    <t>CONCEJAL</t>
  </si>
  <si>
    <t>CONCEJAL "A"</t>
  </si>
  <si>
    <t>BURGOA</t>
  </si>
  <si>
    <t>MALDONADO</t>
  </si>
  <si>
    <t>http://www.miguelhidalgo.gob.mx/transparencia2019/uploads/archivos/burgoa_maldonado_alberto.pdf</t>
  </si>
  <si>
    <t>CONCEJAL "B"</t>
  </si>
  <si>
    <t>CONCEJAL "C"</t>
  </si>
  <si>
    <t>FUENTES</t>
  </si>
  <si>
    <t>CONCEJAL "D"</t>
  </si>
  <si>
    <t>MARIA GABRIELA</t>
  </si>
  <si>
    <t>http://www.miguelhidalgo.gob.mx/transparencia2019/uploads/archivos/gonzalez_martinez_maria_gabriela.pdf</t>
  </si>
  <si>
    <t>CONCEJAL "E"</t>
  </si>
  <si>
    <t>BEATRIZ</t>
  </si>
  <si>
    <t>ESTRADA</t>
  </si>
  <si>
    <t>http://www.miguelhidalgo.gob.mx/transparencia2019/uploads/archivos/hernandez_estrada_beatriz.pdf</t>
  </si>
  <si>
    <t>CONCEJAL "F"</t>
  </si>
  <si>
    <t>RESENDIZ</t>
  </si>
  <si>
    <t>CONCEJAL "G"</t>
  </si>
  <si>
    <t>AMERICA</t>
  </si>
  <si>
    <t>INGENIERO QUÍMICO INDUSTRIAL</t>
  </si>
  <si>
    <t>http://www.miguelhidalgo.gob.mx/transparencia2019/uploads/archivos/miranda_resendiz_america.pdf</t>
  </si>
  <si>
    <t>CONCEJAL "H"</t>
  </si>
  <si>
    <t>CONCEJAL "I"</t>
  </si>
  <si>
    <t>CONCEJAL "J"</t>
  </si>
  <si>
    <t>POLÍTICA</t>
  </si>
  <si>
    <t>2006</t>
  </si>
  <si>
    <t>2007</t>
  </si>
  <si>
    <t>DELEGACIÓN MIGUEL HIDALGO</t>
  </si>
  <si>
    <t>SECRETARÍA DE HACIENDA Y CRÉDITO PÚBLICO</t>
  </si>
  <si>
    <t>ANALISTA</t>
  </si>
  <si>
    <t>ADMINISTRATIVO</t>
  </si>
  <si>
    <t>TRIBUNAL ELECTORAL DEL DISTRITO FEDERAL</t>
  </si>
  <si>
    <t>CONSULTORA</t>
  </si>
  <si>
    <t>DOCENCIA</t>
  </si>
  <si>
    <t>DELEGACIÓN CUAJIMALPA DE MORELOS</t>
  </si>
  <si>
    <t>COMUNICACIÓN SOCIAL</t>
  </si>
  <si>
    <t>REPORTERA</t>
  </si>
  <si>
    <t>DELEGACIÓN BENITO JUÁREZ</t>
  </si>
  <si>
    <t>ENLACE ADMINISTRATIVO. Y REPORTERA</t>
  </si>
  <si>
    <t xml:space="preserve">
ENLACE ADMINISTRATIVO                    </t>
  </si>
  <si>
    <t>2019</t>
  </si>
  <si>
    <t>2020</t>
  </si>
  <si>
    <t>2017</t>
  </si>
  <si>
    <t>2015</t>
  </si>
  <si>
    <t>2016</t>
  </si>
  <si>
    <t>AUXILIAR ADMINISTRATIVO</t>
  </si>
  <si>
    <t>SECRETARIO TÉCNICO</t>
  </si>
  <si>
    <t>ADMINISTRACIÓN PÚBLICA</t>
  </si>
  <si>
    <t>DELEGACIÓN MAGDALENA CONTRERAS</t>
  </si>
  <si>
    <t>SENADO DE LA REPÚBLICA</t>
  </si>
  <si>
    <t>2013</t>
  </si>
  <si>
    <t>ASAMBLEA LEGISLATIVA DEL DISTRITO FEDERAL</t>
  </si>
  <si>
    <t>PARTIDO MOVIMIENTO REGENERACIÓN NACIONAL</t>
  </si>
  <si>
    <t>COORDINADORA DE RELACIONES PUBLICAS</t>
  </si>
  <si>
    <t>PET LOVERS SHOP</t>
  </si>
  <si>
    <t>DUEÑA Y ADMINISTRADORA GENERAL</t>
  </si>
  <si>
    <t>DULCE INSTANTE</t>
  </si>
  <si>
    <t>ADMINISTRADORA GENERAL</t>
  </si>
  <si>
    <t>ATENCIÓN CIUDADANA</t>
  </si>
  <si>
    <t>INGENIERÍA</t>
  </si>
  <si>
    <t>GERENCIA</t>
  </si>
  <si>
    <t>2018</t>
  </si>
  <si>
    <t>2004</t>
  </si>
  <si>
    <t>GERENTE ADMINISTRATIVO</t>
  </si>
  <si>
    <t>GERENTE DE OPERACIONES</t>
  </si>
  <si>
    <t>2012</t>
  </si>
  <si>
    <t>2014</t>
  </si>
  <si>
    <t>ADMINISTRACIÓN PUBLICA</t>
  </si>
  <si>
    <t>2009</t>
  </si>
  <si>
    <t>2011</t>
  </si>
  <si>
    <t>VENTAS</t>
  </si>
  <si>
    <t>AUXILIAR CONTABLE</t>
  </si>
  <si>
    <t>PSICOLOGÍA</t>
  </si>
  <si>
    <t>INDEPENDIENTE</t>
  </si>
  <si>
    <t>ABOGADO POSTULANTE</t>
  </si>
  <si>
    <t>LICONSA S.A. DE C.V.</t>
  </si>
  <si>
    <t>SECRETARIA</t>
  </si>
  <si>
    <t>ABOGADO</t>
  </si>
  <si>
    <t>SIN FECHAS</t>
  </si>
  <si>
    <t>PERSONA FÍSICA EDGAR DURAN PÉREZ</t>
  </si>
  <si>
    <t>ADMINISTRADOR DE OBRAS EN LEÓN GUANAJUATO</t>
  </si>
  <si>
    <t>LÍDER COORDINADOR DE PROYECTOS "A" EN LA DGSU</t>
  </si>
  <si>
    <t>ENLACE "C" DE ALUMBRADO PÚBLICO</t>
  </si>
  <si>
    <t>ISSSTE</t>
  </si>
  <si>
    <t>ALCALDÍA MIGUEL HIDALGO</t>
  </si>
  <si>
    <t>CAMPAÑA POLÍTICA</t>
  </si>
  <si>
    <t>ASESOR</t>
  </si>
  <si>
    <t>TRABAJO SOCIAL</t>
  </si>
  <si>
    <t>DELEGACIÓN MILPA ALTA</t>
  </si>
  <si>
    <t>GOBIERNO DEL DISTRITO FEDERAL</t>
  </si>
  <si>
    <t>DELEGACIÓN ÁLVARO OBREGÓN</t>
  </si>
  <si>
    <t>2008</t>
  </si>
  <si>
    <t>INGENIERÍA ARQUITECTURA</t>
  </si>
  <si>
    <t>SUPERVISOR</t>
  </si>
  <si>
    <t>SUPERVISIÓN</t>
  </si>
  <si>
    <t>SERVICIOS URBANOS</t>
  </si>
  <si>
    <t>ALCALDÍA XOCHIMILCO</t>
  </si>
  <si>
    <t>ASESORÍA</t>
  </si>
  <si>
    <t>NO REFIERE MAS ANTECEDENTES LABORALES</t>
  </si>
  <si>
    <t>ASESOR JURÍDICO</t>
  </si>
  <si>
    <t>SECRETARÍA DE MOVILIDAD DE LA CDMX</t>
  </si>
  <si>
    <t>ABOGADO PROYECTISTA</t>
  </si>
  <si>
    <t>ABOGADO DICTAMINADOR</t>
  </si>
  <si>
    <t>TRANSPARENCIA</t>
  </si>
  <si>
    <t>SECRETARÍA DE EDUCACIÓN PÚBLICA</t>
  </si>
  <si>
    <t>JEFE DE DEPARTAMENTO</t>
  </si>
  <si>
    <t>CÁMARA DE DIPUTADOS</t>
  </si>
  <si>
    <t xml:space="preserve">DELEGACIÓN MIGUEL HIDALGO </t>
  </si>
  <si>
    <t>LÍDER COORDINADOR DE PROYECTOS</t>
  </si>
  <si>
    <t>JEFE DE OFICINA</t>
  </si>
  <si>
    <t>COORDINACIÓN</t>
  </si>
  <si>
    <t>29/02/21</t>
  </si>
  <si>
    <t>RECURSOS HUMANOS/FINANZAS</t>
  </si>
  <si>
    <t>AUXILIAR DE CRÉDITO Y COBRANZA</t>
  </si>
  <si>
    <t>COBRANZA</t>
  </si>
  <si>
    <t>ARCOTECHO DE MÉXICO S.A. DE C.V.</t>
  </si>
  <si>
    <t>CONTADURÍA</t>
  </si>
  <si>
    <t>ALCALDÍA ÁLVARO OBREGÓN</t>
  </si>
  <si>
    <t xml:space="preserve">DELEGACIÓN MIGUEL HIDALGO         </t>
  </si>
  <si>
    <t xml:space="preserve">ANALISTA DE PRESUPUESTO    </t>
  </si>
  <si>
    <t>ECONÓMICA Y PRESUPUESTAL</t>
  </si>
  <si>
    <t xml:space="preserve">SECRETARÍA DE RELACIONES EXTERIORES                   </t>
  </si>
  <si>
    <t xml:space="preserve">ENCARGADO DE ÁFRICA Y MEDIO ORIENTE EN LA DIR. GRAL. DE RELACIONES ECONÓMICAS BILATERALES                 </t>
  </si>
  <si>
    <t>ANALISTA EN LA DIR. GRAL. DE RELACIONES ECONÓMICAS</t>
  </si>
  <si>
    <t>SERVICIO SOCIAL</t>
  </si>
  <si>
    <t>2010</t>
  </si>
  <si>
    <t>SECRETARÍA DE OBRAS Y SERVICIOS</t>
  </si>
  <si>
    <t>ASESOR EN LA JUD DE PLANEACIÓN</t>
  </si>
  <si>
    <t>MODERNIZACIÓN ADMINISTRATIVA</t>
  </si>
  <si>
    <t>LÍDER COORDINADOR DE PROYECTO EN LA DIRECCIÓN DE MODERNIZACIÓN ADMINISTRATIVA</t>
  </si>
  <si>
    <t>ASISTENTE EN LA DIRECCIÓN DE MODERNIZACIÓN ADMINISTRATIVA</t>
  </si>
  <si>
    <t>SECRETARÍA DE TRABAJO Y PREVISIÓN SOCIAL</t>
  </si>
  <si>
    <t>INSPECTOR FEDERAL DE TRABAJO</t>
  </si>
  <si>
    <t>MARTÍNEZ Y GONZÁLEZ ASOCIADOS S.C.</t>
  </si>
  <si>
    <t>LCP DE CONTROL FINANCIERO DE OBRAS</t>
  </si>
  <si>
    <t>LÍDER COORDINADOR DE PROYECTOS "C"</t>
  </si>
  <si>
    <t>SERVICIOS PROFESIONALES EN LA DIRECCIÓN GENERAL DE OBRAS PÚBLICAS Y DESARROLLO URBANO</t>
  </si>
  <si>
    <t>ALCALDÍA IZTAPALAPA</t>
  </si>
  <si>
    <t>MACROS A &amp; M S.A. DE C.V.</t>
  </si>
  <si>
    <t>SUPERVISOR DE OBRA PÚBLICA</t>
  </si>
  <si>
    <t>JUD DE SUPERVISIÓN</t>
  </si>
  <si>
    <t>SUBDIRECTOR DE SUPERVISIÓN DE CONSTRUCCIÓN "B3"</t>
  </si>
  <si>
    <t>DIRECTORA GENERAL</t>
  </si>
  <si>
    <t>FUNDACIÓN INTERNACIONAL DE CONSERVACIÓN, URBANISMO, DISEÑO Y ARQUITECTURA</t>
  </si>
  <si>
    <t>ENCARGADA DE LOS RECURSOS DE LA FUNDACIÓN Y COLABORACIÓN EN EL ÁREA GRAFICA</t>
  </si>
  <si>
    <t>INTACERO</t>
  </si>
  <si>
    <t>ENCARGADA DE PROYECTOS ARQUITECTÓNICOS</t>
  </si>
  <si>
    <t>ADMINISTRACIÓN DE OBRA EN ETAPA DE ACABADOS Y SUPERVISIÓN EN PROYECTOS DE PAISAJE</t>
  </si>
  <si>
    <t>INGENIERÍA PROYECTOS DEL NORESTE</t>
  </si>
  <si>
    <t>ASESOR Y COORDINADOR DE INTEGRACIÓN DE PROYECTOS</t>
  </si>
  <si>
    <t>COORDINACIÓN GENERAL DE LOS CENTROS DE TRANSFERENCIA MODAL</t>
  </si>
  <si>
    <t>ENLACE "B" DE MANTENIMIENTO DE LOS CETRAM</t>
  </si>
  <si>
    <t>2021</t>
  </si>
  <si>
    <t>URBANISMO</t>
  </si>
  <si>
    <t>DIRECTOR GENERAL DE DESARROLLO SOCIAL</t>
  </si>
  <si>
    <t>DIRECTOR GENERAL DE SERVICIOS URBANOS</t>
  </si>
  <si>
    <t>ASISTENTE ADMINISTRATIVO</t>
  </si>
  <si>
    <t xml:space="preserve">UNIVERSIDAD POLITÉCNICA DE TEXCOCO </t>
  </si>
  <si>
    <t>PROFESOR DE TIEMPO COMPLETO</t>
  </si>
  <si>
    <t>DOCENCIA Y DIRECTIVO</t>
  </si>
  <si>
    <t>DIRECTOR DE ANÁLISIS INFORMACIÓN DE SERVICIOS DIGITALES</t>
  </si>
  <si>
    <t>SECRETARÍA DE SALUD - ÓRGANO INTERNO DE CONTROL</t>
  </si>
  <si>
    <t>DIRECTOR DE DESARROLLO ADMINISTRATIVO</t>
  </si>
  <si>
    <t>FACULTAD DE INGENIERÍA DE LA UNAM</t>
  </si>
  <si>
    <t>COORDINADOR ADMINISTRATIVO EN LA U.D. DE DRENAJE</t>
  </si>
  <si>
    <t>LÍDER COORDINADOR DE PROYECTOS EN LA J.D. DE DRENAJE</t>
  </si>
  <si>
    <t>COORD. ADMINISTRATIVO EN LA U.D. DE EQUIPAMIENTO URBANO</t>
  </si>
  <si>
    <t>GESTIÓN</t>
  </si>
  <si>
    <t>ASISTENTE</t>
  </si>
  <si>
    <t>ALCALDÍA AZCAPOTZALCO</t>
  </si>
  <si>
    <t>CHOFER</t>
  </si>
  <si>
    <t>ALCALDÍA LA MAGDALENA CONTRERAS</t>
  </si>
  <si>
    <t>VETERINARIO</t>
  </si>
  <si>
    <t>RESPONSABLE TÉCNICO DE LA UMA AVIARIO ABRAHAM LINCOLN</t>
  </si>
  <si>
    <t>HOSPITAL DE AVES DE COMPAÑÍA Y ORNATO DEL DMZA DE LA FMVZ UNAM</t>
  </si>
  <si>
    <t>AYUDANTE DE PROFESOR DE LA ASIGNATURA DE CLÍNICA DE AVES</t>
  </si>
  <si>
    <t>MANTENIMIENTO</t>
  </si>
  <si>
    <t>CONSULTOR INDEPENDIENTE</t>
  </si>
  <si>
    <t>INSTITUTO POLITÉCNICO NACIONAL</t>
  </si>
  <si>
    <t>UAM CUAJIMALPA</t>
  </si>
  <si>
    <t>ASISTENTE DE INVESTIGACIÓN DE TIPO ETNOGRÁFICA</t>
  </si>
  <si>
    <t>INVESTIGACIÓN</t>
  </si>
  <si>
    <t>DIRECTOR GENERAL</t>
  </si>
  <si>
    <t>ORGANIZACIÓN DE LAS NACIONES UNIDAS  ONU</t>
  </si>
  <si>
    <t xml:space="preserve">CONSULTOR NACIONAL
</t>
  </si>
  <si>
    <t>GOBIERNO DEL EDO. DE VERACRUZ</t>
  </si>
  <si>
    <t>J.U.D. DE COORDINACIÓN MUNICIPAL Y PARTICIPACIÓN CIUDADANA</t>
  </si>
  <si>
    <t xml:space="preserve">ECOLE NATIONAL DES PONTS ET CHAUSSEES  ENPC </t>
  </si>
  <si>
    <t>SOCIA FUNDADORA</t>
  </si>
  <si>
    <t>COORDINADOR GENERAL DE PLANEACIÓN DE ESTRATEGIA COMERCIAL</t>
  </si>
  <si>
    <t>PLANEACIÓN COMERCIAL</t>
  </si>
  <si>
    <t xml:space="preserve">JEFE DE OFICINA EN PROGRAMACIÓN Y COMPRAS DE INSUMOS </t>
  </si>
  <si>
    <t>COMPRAS</t>
  </si>
  <si>
    <t>28/02/210</t>
  </si>
  <si>
    <t>JEFE DE SECCIÓN EN CONTROL DE ALMACENES</t>
  </si>
  <si>
    <t>ALMACENES</t>
  </si>
  <si>
    <t xml:space="preserve">DELEGACIÓN MIGUEL HIDALGO          </t>
  </si>
  <si>
    <t xml:space="preserve">RESPONSABLE DE LA UNIDAD DE REHABILITACIÓN         </t>
  </si>
  <si>
    <t xml:space="preserve"> ATENCIÓN LEGAL Y PSICOLÓGICA INTEGRAL A.C.
</t>
  </si>
  <si>
    <t xml:space="preserve">COORDINADORA DE ÁREA DE PSICOLOGÍA       </t>
  </si>
  <si>
    <t>PSICOTERAPEUTA</t>
  </si>
  <si>
    <t>ADMINISTRADOR</t>
  </si>
  <si>
    <t>DELEGACIÓN AZCAPOTZALCO</t>
  </si>
  <si>
    <t>ENTRENADOR</t>
  </si>
  <si>
    <t>ENTRENADOR Y COORDINADOR TÉCNICO EN LA DISCIPLINA DE FUTBOL</t>
  </si>
  <si>
    <t>PROFESOR DE EDUCACIÓN PREESCOLAR</t>
  </si>
  <si>
    <t>COLEGIO SIMÓN BOLÍVAR</t>
  </si>
  <si>
    <t>ENTRENADOR DE FUTBOL</t>
  </si>
  <si>
    <t>PROTECCIÓN CIVIL</t>
  </si>
  <si>
    <t>PARAMÉDICO</t>
  </si>
  <si>
    <t>OPERADOR</t>
  </si>
  <si>
    <t>INFRAESTRUCTURA DEMOLICIONES Y MONTAJES BOSQUES S.A. DE C.V.</t>
  </si>
  <si>
    <t>GERENTE DE CONSTRUCCIÓN</t>
  </si>
  <si>
    <t>JUD DE INGENIERÍA ESTUDIOS Y PROYECTOS</t>
  </si>
  <si>
    <t xml:space="preserve">GRUPO BORSEN S.A. DE C.V. </t>
  </si>
  <si>
    <t>DIRECTOR DE OPERACIONES</t>
  </si>
  <si>
    <t>DIRECTOR DE GOBIERNO</t>
  </si>
  <si>
    <t>ENCARGADO DE CUADRILLA EN LA JUD DE ATENCIÓN A RIESGOS EN LA DIRECCIÓN DE OBRAS</t>
  </si>
  <si>
    <t>OBRAS</t>
  </si>
  <si>
    <t>ENCARGADO DE MANTENIMIENTO</t>
  </si>
  <si>
    <t>AGUA PURIFICADA LEGÍTIMA</t>
  </si>
  <si>
    <t>INSTITUTO NACIONAL DE MIGRACIÓN</t>
  </si>
  <si>
    <t>PASANTE DE DERECHO</t>
  </si>
  <si>
    <t>MULTI BRAND OUTSORSING</t>
  </si>
  <si>
    <t>TECNOPARQUE</t>
  </si>
  <si>
    <t>SUPERVISOR DE SEGURIDAD</t>
  </si>
  <si>
    <t>SUPERVISOR DE SEGURIDAD INTERNA</t>
  </si>
  <si>
    <t>CONSULTOR</t>
  </si>
  <si>
    <t xml:space="preserve">ASAMBLEA LEGISLATIVA DEL D.F.                              </t>
  </si>
  <si>
    <t>ASESOR TÉCNICO DE LA COMISIÓN DE VIGILANCIA</t>
  </si>
  <si>
    <t>CONSULTORÍA GLARUS</t>
  </si>
  <si>
    <t>COLABORADOR</t>
  </si>
  <si>
    <t>ASAMBLEA LEGISLATIVA DEL D.F.</t>
  </si>
  <si>
    <t>DIRECTOR DE PARTICIPACIÓN CIUDADANA</t>
  </si>
  <si>
    <t>SOPORTE TÉCNICO</t>
  </si>
  <si>
    <t>SEGURIDAD</t>
  </si>
  <si>
    <t>PARTIDO ACCIÓN NACIONAL</t>
  </si>
  <si>
    <t>DIRECTORA NACIONAL DE PROMOCIÓN POLÍTICA DE LA MUJER</t>
  </si>
  <si>
    <t>H. CÁMARA DE DIPUTADOS</t>
  </si>
  <si>
    <t>RED DE ESTILISTAS MÉXICO</t>
  </si>
  <si>
    <t>Fecha de inicio del periodo que se informa (día/mes/año)</t>
  </si>
  <si>
    <t>Fecha de término del periodo que se informa (día/mes/año)</t>
  </si>
  <si>
    <t>Nombre del servidor(a) público(a) (nombre(s), integrante y/o, miembro del sujeto obligado, y/o persona que desempeñe un empleo, cargo o comisión y/o ejerza actos de autoridad</t>
  </si>
  <si>
    <t>Información curricular</t>
  </si>
  <si>
    <t>Escolaridad</t>
  </si>
  <si>
    <t>Experiencia laboral (al menos, los tres últimos empleos)</t>
  </si>
  <si>
    <t>Fecha de actualización de la información (día/mes/año)</t>
  </si>
  <si>
    <t>Fecha de validación de la información (día/mes/año)</t>
  </si>
  <si>
    <t>Información curricular y las sanciones administrativas definitivas de los(as) servidores(as) públicos(as) y/o personas que desempeñen un empleo, cargo o comisión</t>
  </si>
  <si>
    <t>DIEGO</t>
  </si>
  <si>
    <t>MORENO</t>
  </si>
  <si>
    <t>MAYEN</t>
  </si>
  <si>
    <t>COMUNICACIÓN</t>
  </si>
  <si>
    <t>VALENCIA</t>
  </si>
  <si>
    <t>CORTES</t>
  </si>
  <si>
    <t>PEDROZA</t>
  </si>
  <si>
    <t>VICTOR</t>
  </si>
  <si>
    <t>ADRIANA</t>
  </si>
  <si>
    <t>RAUL ARTURO</t>
  </si>
  <si>
    <t>http://www.miguelhidalgo.gob.mx/transparencia2019/uploads/archivos/gonzalez_pulido_raul_arturo.pdf</t>
  </si>
  <si>
    <t>VILLANUEVA</t>
  </si>
  <si>
    <t>BERNARDO</t>
  </si>
  <si>
    <t>CONTADURÍA PÚBLICA PASANTE</t>
  </si>
  <si>
    <t>BALLESTEROS</t>
  </si>
  <si>
    <t>LÍDER COORDINADOR DE PROYECTOS DE ACTIVIDADES ACUÁTICAS "B"</t>
  </si>
  <si>
    <t>HIGUERA</t>
  </si>
  <si>
    <t>http://www.miguelhidalgo.gob.mx/transparencia2019/uploads/archivos/astorga_gonzalez_ruben_david.pdf</t>
  </si>
  <si>
    <t>ASAMBLEA LEGISLATIVA</t>
  </si>
  <si>
    <t>TITULAR DE LA UNIDAD DE TRANSPARENCIA</t>
  </si>
  <si>
    <t>ANALISTA DE PRESUPUESTO</t>
  </si>
  <si>
    <t>KELLY SERVICES MÉXICO, RECURSOS HUMANOS</t>
  </si>
  <si>
    <t>PRESUPUESTO</t>
  </si>
  <si>
    <t>JUD DE INGRESOS AUTOGENERADOS</t>
  </si>
  <si>
    <t>JUD DE VÍA PÚBLICA</t>
  </si>
  <si>
    <t>LÍDER COORDINADOR DE PROYECTOS DE SUPERVISIÓN TÉCNICA</t>
  </si>
  <si>
    <t>JEFA DE UNIDAD DEPARTAMENTAL</t>
  </si>
  <si>
    <t>SECRETARIO GENERAL</t>
  </si>
  <si>
    <t>JUD DE REINSERCIÓN SOCIAL</t>
  </si>
  <si>
    <t>PRESTADOR DE SERVICIOS EN LA DIRECCIÓN DE CONCERTACIÓN</t>
  </si>
  <si>
    <t>INSTITUTO NACIONAL DE ANTROPOLOGÍA E HISTORIA</t>
  </si>
  <si>
    <t>CULTURA</t>
  </si>
  <si>
    <t>DELEGACIÓN IZTACALCO</t>
  </si>
  <si>
    <t>AUXILIAR JURÍDICO</t>
  </si>
  <si>
    <t>RECURSOS HUMANOS</t>
  </si>
  <si>
    <t>COORDINADOR DE MODULO DE ATENCIÓN CIUDADANA</t>
  </si>
  <si>
    <t>COMERCIALIZADORA INTEGRAL DE BELLEZA</t>
  </si>
  <si>
    <t>SEGURIDAD CIUDADANA</t>
  </si>
  <si>
    <t>CLAUDIA GUADALUPE</t>
  </si>
  <si>
    <t>GUEVARA</t>
  </si>
  <si>
    <t>http://www.miguelhidalgo.gob.mx/transparencia2019/uploads/archivos/guevara_sanchez_claudia_guadalupe.pdf</t>
  </si>
  <si>
    <t>JOSE DANIEL</t>
  </si>
  <si>
    <t>BECKER</t>
  </si>
  <si>
    <t>http://www.miguelhidalgo.gob.mx/transparencia2019/uploads/archivos/mendez_becker_jose_daniel.pdf</t>
  </si>
  <si>
    <t>SERVIN</t>
  </si>
  <si>
    <t>ASISTENTE DE RECURSOS FINANCIEROS</t>
  </si>
  <si>
    <t>RECURSOS FINANCIEROS</t>
  </si>
  <si>
    <t>ANALISTA EN LA JUD DE TESORERÍA</t>
  </si>
  <si>
    <t>TESORERÍA</t>
  </si>
  <si>
    <t>AUDITORÍA SUPERIOR DE LA CDMX</t>
  </si>
  <si>
    <t>JEFE DE PROTECCIÓN CIVIL</t>
  </si>
  <si>
    <t>TABE</t>
  </si>
  <si>
    <t>ECHARTEA</t>
  </si>
  <si>
    <t>http://www.miguelhidalgo.gob.mx/transparencia2019/uploads/archivos/tabe_echartea_mauricio.pdf</t>
  </si>
  <si>
    <t>MARIO RODRIGO</t>
  </si>
  <si>
    <t>DERECHO CON MAGISTER EN FORTALECIMIENTO INSTITUCIONAL Y PARTICIPACIÓN CIUDADANA</t>
  </si>
  <si>
    <t>http://www.miguelhidalgo.gob.mx/transparencia2019/uploads/archivos/villanueva_lopez_mario_rodrigo.pdf</t>
  </si>
  <si>
    <t>PERIODISMO Y COMUNICACIÓN COLECTIVA</t>
  </si>
  <si>
    <t>http://www.miguelhidalgo.gob.mx/transparencia2019/uploads/archivos/gutierrez_gonzalez_leticia.pdf</t>
  </si>
  <si>
    <t>CARLOS ENRIQUE</t>
  </si>
  <si>
    <t>GURZA</t>
  </si>
  <si>
    <t>CIENCIA POLÍTICA</t>
  </si>
  <si>
    <t>http://www.miguelhidalgo.gob.mx/transparencia2019/uploads/archivos/martinez_gurza_carlos_enrique.pdf</t>
  </si>
  <si>
    <t>V A C A N T E</t>
  </si>
  <si>
    <t>DAVILA</t>
  </si>
  <si>
    <t>SALINAS</t>
  </si>
  <si>
    <t>http://www.miguelhidalgo.gob.mx/transparencia2019/uploads/archivos/davila_salinas_lorena.pdf</t>
  </si>
  <si>
    <t>ALEJANDRO FRANCISCO</t>
  </si>
  <si>
    <t>IBARRA</t>
  </si>
  <si>
    <t>http://www.miguelhidalgo.gob.mx/transparencia2019/uploads/archivos/hernandez_ibarra_alejandro_francisco.pdf</t>
  </si>
  <si>
    <t>MONICA</t>
  </si>
  <si>
    <t>ADAN</t>
  </si>
  <si>
    <t>DERECHO PROCESAL PENAL CON ESPECIALIZACIÓN EN JUICIOS ORALES</t>
  </si>
  <si>
    <t>http://www.miguelhidalgo.gob.mx/transparencia2019/uploads/archivos/pena_adan_monica.pdf</t>
  </si>
  <si>
    <t>ANGEL NINA PAULETTE</t>
  </si>
  <si>
    <t>GURDIE</t>
  </si>
  <si>
    <t>PANTOJA</t>
  </si>
  <si>
    <t>COMUNICACIÓN PARA LA ACCIÓN POLÍTICA SOCIAL</t>
  </si>
  <si>
    <t>http://www.miguelhidalgo.gob.mx/transparencia2019/uploads/archivos/gurdie_pantoja_angel_nina_paulette.pdf</t>
  </si>
  <si>
    <t>JOSE LUIS CONSTANTINO</t>
  </si>
  <si>
    <t>http://www.miguelhidalgo.gob.mx/transparencia2019/uploads/archivos/cruz_vazquez_jose_luis_constantino.pdf</t>
  </si>
  <si>
    <t>JOSE JAVIER</t>
  </si>
  <si>
    <t>ROBLES</t>
  </si>
  <si>
    <t>DERECHO PASANTE Y LIC. EN INFORMÁTICA</t>
  </si>
  <si>
    <t>http://www.miguelhidalgo.gob.mx/transparencia2019/uploads/archivos/bernal_robles_jose_javier.pdf</t>
  </si>
  <si>
    <t>MARIA DE LOURDES</t>
  </si>
  <si>
    <t>POZO</t>
  </si>
  <si>
    <t>PIETRA SANTA</t>
  </si>
  <si>
    <t>COMUNICACIÓN Y MÁSTER EN ADMINISTRACIÓN DE EMPRESAS</t>
  </si>
  <si>
    <t>http://www.miguelhidalgo.gob.mx/transparencia2019/uploads/archivos/pozo_pietra_santa_maria_de_lourdes.pdf</t>
  </si>
  <si>
    <t>ERICK</t>
  </si>
  <si>
    <t>http://www.miguelhidalgo.gob.mx/transparencia2019/uploads/archivos/castillo_sanchez_erick.pdf</t>
  </si>
  <si>
    <t>CESAR</t>
  </si>
  <si>
    <t>http://www.miguelhidalgo.gob.mx/transparencia2019/uploads/archivos/herrera_sanchez_cesar.pdf</t>
  </si>
  <si>
    <t>CARLOS</t>
  </si>
  <si>
    <t>GELISTA</t>
  </si>
  <si>
    <t>http://www.miguelhidalgo.gob.mx/transparencia2019/uploads/archivos/gelista_gonzalez_carlos.pdf</t>
  </si>
  <si>
    <t>GUADALUPE ADRIAN</t>
  </si>
  <si>
    <t>OLIVOS</t>
  </si>
  <si>
    <t>PASANTE EN CIENCIA POLÍTICA Y ADMINISTRACIÓN PÚBLICA</t>
  </si>
  <si>
    <t>http://www.miguelhidalgo.gob.mx/transparencia2019/uploads/archivos/olivos_servin_guadalupe_adrian.pdf</t>
  </si>
  <si>
    <t>LÍDER COORDINADOR DE PROYECTOS DE VERIFICACIÓN DE DATOS</t>
  </si>
  <si>
    <t>GAONA</t>
  </si>
  <si>
    <t>http://www.miguelhidalgo.gob.mx/transparencia2019/uploads/archivos/gomez_gaona_mauricio.pdf</t>
  </si>
  <si>
    <t>http://www.miguelhidalgo.gob.mx/transparencia2019/uploads/archivos/dominguez_hernandez_oscar.pdf</t>
  </si>
  <si>
    <t>LÍDER COORDINADOR DE PROYECTOS DE INDICADORES DE GESTIÓN</t>
  </si>
  <si>
    <t>VERONICA ESTHER</t>
  </si>
  <si>
    <t>ESCALONA</t>
  </si>
  <si>
    <t>DERECHO DIPLOMADO EN PROCESOS PENALES</t>
  </si>
  <si>
    <t>http://www.miguelhidalgo.gob.mx/transparencia2019/uploads/archivos/rodriguez_escalona_veronica_esther.pdf</t>
  </si>
  <si>
    <t>SALVADOR IVAN</t>
  </si>
  <si>
    <t>SOCIOLOGÍA Y 3ER SEMESTRE DE LICENCIATURA EN DERECHO</t>
  </si>
  <si>
    <t>http://www.miguelhidalgo.gob.mx/transparencia2019/uploads/archivos/ramirez_sanchez_salvador_ivan.pdf</t>
  </si>
  <si>
    <t>ANGEL GABRIEL</t>
  </si>
  <si>
    <t>VALDELAMAR</t>
  </si>
  <si>
    <t>GALLEGOS</t>
  </si>
  <si>
    <t>CIENCIAS DE LA COMUNICACIÓN-COMUNICACIÓN POLÍTICA</t>
  </si>
  <si>
    <t>http://www.miguelhidalgo.gob.mx/transparencia2019/uploads/archivos/valdelamar_gallegos_angel_gabriel.pdf</t>
  </si>
  <si>
    <t>LUZ MARIA</t>
  </si>
  <si>
    <t>ARTEAGA</t>
  </si>
  <si>
    <t>PASANTE EN ADMINISTRACIÓN INDUSTRIAL</t>
  </si>
  <si>
    <t>http://www.miguelhidalgo.gob.mx/transparencia2019/uploads/archivos/mejia_arteaga_luz_maria.pdf</t>
  </si>
  <si>
    <t>MA. DEL SOCORRO</t>
  </si>
  <si>
    <t>FRANCO</t>
  </si>
  <si>
    <t>VERTTI</t>
  </si>
  <si>
    <t>PUBLICIDAD Y RELACIONES INDUSTRIALES TRUNCA</t>
  </si>
  <si>
    <t>http://www.miguelhidalgo.gob.mx/transparencia2019/uploads/archivos/franco_vertti_ma_del_socorro.pdf</t>
  </si>
  <si>
    <t>PEDAGOGÍA CON MAESTRÍA EN ADMINISTRACIÓN Y POLÍTICAS PÚBLICAS</t>
  </si>
  <si>
    <t>JUANA</t>
  </si>
  <si>
    <t>CID</t>
  </si>
  <si>
    <t>http://www.miguelhidalgo.gob.mx/transparencia2019/uploads/archivos/torres_cid_juana.pdf</t>
  </si>
  <si>
    <t>ALAN EDUARDO</t>
  </si>
  <si>
    <t>LIC. Y MAESTRÍA EN DERECHO</t>
  </si>
  <si>
    <t>http://www.miguelhidalgo.gob.mx/transparencia2019/uploads/archivos/perez_robles_alan_eduardo.pdf</t>
  </si>
  <si>
    <t>LÍDER COORDINADOR DE PROYECTOS DE SEGUIMIENTO DE TÉRMINOS</t>
  </si>
  <si>
    <t>CERDA</t>
  </si>
  <si>
    <t>CERTIFICADO EN COMPETENCIAS DIGITALES PARA PROFESIONALES POR GOOGLE</t>
  </si>
  <si>
    <t>http://www.miguelhidalgo.gob.mx/transparencia2019/uploads/archivos/cerda_vargas_gustavo.pdf</t>
  </si>
  <si>
    <t>LÍDER COORDINADOR DE PROYECTOS DE GESTIÓN DE INFORMACIÓN</t>
  </si>
  <si>
    <t>JULIO</t>
  </si>
  <si>
    <t>DE PAREDES</t>
  </si>
  <si>
    <t>VENEGAS</t>
  </si>
  <si>
    <t>INGENIERÍA CIVIL TRUNCA DIPLOMADO EN LTAIP D.F. Y CURSOS DE INAI EN PROTECCIÓN DE DATOS PERSONALES</t>
  </si>
  <si>
    <t>http://www.miguelhidalgo.gob.mx/transparencia2019/uploads/archivos/de_paredes_venegas_julio.pdf</t>
  </si>
  <si>
    <t>LÍDER COORDINADOR DE PROYECTOS DE ADMINISTRACIÓN DEL PORTAL DE TRANSPARENCIA</t>
  </si>
  <si>
    <t>IGNACIO</t>
  </si>
  <si>
    <t>PEREZ DE LEON</t>
  </si>
  <si>
    <t>SISTEMAS DE COMPUTACIÓN ADMINISTRATIVA, CURSOS DE AUTOFORMACIÓN DEL LTAIP DEL D.F. Y PROTECCIÓN DE DATOS PERSONALES</t>
  </si>
  <si>
    <t>http://www.miguelhidalgo.gob.mx/transparencia2019/uploads/archivos/perez_de_leon_pena_ignacio.pdf</t>
  </si>
  <si>
    <t>LÍDER COORDINADOR DE PROYECTOS DE INFORMACIÓN PÚBLICA Y DATOS PERSONALES</t>
  </si>
  <si>
    <t>SANDRA</t>
  </si>
  <si>
    <t>RELACIONES INTERNACIONALES Y DERECHO</t>
  </si>
  <si>
    <t>http://www.miguelhidalgo.gob.mx/transparencia2019/uploads/archivos/gonzalez_servin_sandra.pdf</t>
  </si>
  <si>
    <t>CONTRO</t>
  </si>
  <si>
    <t>LIC. EN ECONOMÍA Y ADMINISTRACIÓN CON  MAESTRÍA EN POLÍTICAS PÚBLICAS</t>
  </si>
  <si>
    <t>http://www.miguelhidalgo.gob.mx/transparencia2019/uploads/archivos/contro_rodriguez_eduardo.pdf</t>
  </si>
  <si>
    <t>MONTSERRAT</t>
  </si>
  <si>
    <t>GALVAN</t>
  </si>
  <si>
    <t>LIC. EN MERCADOTECNIA Y ANÁLISIS DEL CONSUMIDOR CON ESPECIALIDAD EN VISUALIZACIÓN CREATIVA EN NEGOCIOS, DIPLOMADO EN CAMPAÑAS POLÍTICAS Y OPINIÓN PÚBLICA</t>
  </si>
  <si>
    <t>http://www.miguelhidalgo.gob.mx/transparencia2019/uploads/archivos/galvan_castillo_montserrat.pdf</t>
  </si>
  <si>
    <t>ADMINISTRACIÓN CON DIPLOMADO EN DERECHO ELECTORAL</t>
  </si>
  <si>
    <t>TIARELUCY</t>
  </si>
  <si>
    <t>CUATA</t>
  </si>
  <si>
    <t>DE GANTE</t>
  </si>
  <si>
    <t>http://www.miguelhidalgo.gob.mx/transparencia2019/uploads/archivos/cuata_de_gante_tiare_lucy.pdf</t>
  </si>
  <si>
    <t>LOZANO</t>
  </si>
  <si>
    <t>8° CUATRIMESTRE DE ADMINISTRACIÓN DE EMPRESAS</t>
  </si>
  <si>
    <t>http://www.miguelhidalgo.gob.mx/transparencia2019/uploads/archivos/lozano_estrada_victor_alfonso.pdf</t>
  </si>
  <si>
    <t>CESAR MAURICIO</t>
  </si>
  <si>
    <t>CANDIDATO A DOCTOR EN ADMINISTRACIÓN PÚBLICA, MAESTRO EN GOBIERNO Y POLÍTICAS PÚBLICAS, LIC. EN DERECHO</t>
  </si>
  <si>
    <t>http://www.miguelhidalgo.gob.mx/transparencia2019/uploads/archivos/garrido_lopez_cesar_mauricio.pdf</t>
  </si>
  <si>
    <t>RODRIGO</t>
  </si>
  <si>
    <t>ESPINA</t>
  </si>
  <si>
    <t>EN CRIMINOLOGÍA, INGENIERÍA INDUSTRIAL E INGENIERÍA EN SISTEMAS TRUNCA</t>
  </si>
  <si>
    <t>http://www.miguelhidalgo.gob.mx/transparencia2019/uploads/archivos/espina_miranda_rodrigo.pdf</t>
  </si>
  <si>
    <t>ANDRES</t>
  </si>
  <si>
    <t>DERECHO, CON ESTUDIOS EN MARKETING POLÍTICO Y COMUNICACIÓN POLÍTICA</t>
  </si>
  <si>
    <t>http://www.miguelhidalgo.gob.mx/transparencia2019/uploads/archivos/avila_garcia_andres.pdf</t>
  </si>
  <si>
    <t>ESTHER</t>
  </si>
  <si>
    <t>CASTAÑEDA</t>
  </si>
  <si>
    <t>LIC. EN DERECHO, MAESTRÍA EN DERECHO Y DOCTORADO EN CULTURA DE DERECHOS HUMANOS</t>
  </si>
  <si>
    <t>http://www.miguelhidalgo.gob.mx/transparencia2019/uploads/archivos/martinez_castaneda_esther.pdf</t>
  </si>
  <si>
    <t>SAMUEL</t>
  </si>
  <si>
    <t>OTERO</t>
  </si>
  <si>
    <t>TÉCNICO PROFESIONAL EN TRABAJO SOCIAL</t>
  </si>
  <si>
    <t>http://www.miguelhidalgo.gob.mx/transparencia2019/uploads/archivos/otero_gonzalez_samuel.pdf</t>
  </si>
  <si>
    <t>ELDA</t>
  </si>
  <si>
    <t>SOTO</t>
  </si>
  <si>
    <t>SECRETARIADO</t>
  </si>
  <si>
    <t>http://www.miguelhidalgo.gob.mx/transparencia2019/uploads/archivos/ramirez_soto_elda.pdf</t>
  </si>
  <si>
    <t>BEATRIZ LILIANA</t>
  </si>
  <si>
    <t>PRIETO</t>
  </si>
  <si>
    <t>DERECHO, LIC. EN CIENCIAS DE LA COMUNICACIÓN Y MAESTRANTE EN GOBIERNO Y ASUNTOS PÚBLICOS</t>
  </si>
  <si>
    <t>http://www.miguelhidalgo.gob.mx/transparencia2019/uploads/archivos/guevara_prieto_beatriz_liliana.pdf</t>
  </si>
  <si>
    <t>JORGE OMAR</t>
  </si>
  <si>
    <t>TELLEZ</t>
  </si>
  <si>
    <t>CAMPOS</t>
  </si>
  <si>
    <t>OPERACIÓN DE MICROCOMPUTADORAS</t>
  </si>
  <si>
    <t>http://www.miguelhidalgo.gob.mx/transparencia2019/uploads/archivos/tellez_campos_jorge_omar.pdf</t>
  </si>
  <si>
    <t>JOSE DOMINGO</t>
  </si>
  <si>
    <t>http://www.miguelhidalgo.gob.mx/transparencia2019/uploads/archivos/lopez_hernandez_jose_domingo.pdf</t>
  </si>
  <si>
    <t>MARTIN GABRIEL</t>
  </si>
  <si>
    <t>ROSAS</t>
  </si>
  <si>
    <t>http://www.miguelhidalgo.gob.mx/transparencia2019/uploads/archivos/rosas_chavez_martin_gabriel.pdf</t>
  </si>
  <si>
    <t>JUAN PABLO</t>
  </si>
  <si>
    <t>OLIVEROS</t>
  </si>
  <si>
    <t>http://www.miguelhidalgo.gob.mx/transparencia2019/uploads/archivos/oliveros_valdovinos_juan_pablo.pdf</t>
  </si>
  <si>
    <t>LUIS ADRIAN</t>
  </si>
  <si>
    <t>GARIBAY</t>
  </si>
  <si>
    <t>http://www.miguelhidalgo.gob.mx/transparencia2019/uploads/archivos/gomez_garibay_luis_adrian.pdf</t>
  </si>
  <si>
    <t>MIGUEL ALONSO</t>
  </si>
  <si>
    <t>LAZARO</t>
  </si>
  <si>
    <t>DERECHO 3ER BIMESTRE EN ADMINISTRACIÓN DE EMPRESAS</t>
  </si>
  <si>
    <t>http://www.miguelhidalgo.gob.mx/transparencia2019/uploads/archivos/aguilar_lazaro_miguel_alonso.pdf</t>
  </si>
  <si>
    <t>GUADALUPE RICARDO</t>
  </si>
  <si>
    <t>PALOMAR</t>
  </si>
  <si>
    <t>5° SEMESTRE DE DERECHO</t>
  </si>
  <si>
    <t>http://www.miguelhidalgo.gob.mx/transparencia2019/uploads/archivos/hernandez_palomar_guadalupe_ricardo.pdf</t>
  </si>
  <si>
    <t>JAIR</t>
  </si>
  <si>
    <t>DERECHO CON MAESTRÍA EN POLÍTICA CRIMINAL</t>
  </si>
  <si>
    <t>http://www.miguelhidalgo.gob.mx/transparencia2019/uploads/archivos/nunez_garcia_jair.pdf</t>
  </si>
  <si>
    <t>JOSE ANTONIO</t>
  </si>
  <si>
    <t>JUAN</t>
  </si>
  <si>
    <t>DUEÑAS</t>
  </si>
  <si>
    <t>DERECHO CON MÁSTER EN GESTIÓN PÚBLICA LOCAL</t>
  </si>
  <si>
    <t>http://www.miguelhidalgo.gob.mx/transparencia2019/uploads/archivos/duenas_morales_juan.pdf</t>
  </si>
  <si>
    <t>TAVERA</t>
  </si>
  <si>
    <t>http://www.miguelhidalgo.gob.mx/transparencia2019/uploads/archivos/camacho_tavera_david.pdf</t>
  </si>
  <si>
    <t>KELSEL JESUS</t>
  </si>
  <si>
    <t>REYMUNDO</t>
  </si>
  <si>
    <t>EUSEBIO</t>
  </si>
  <si>
    <t>DERECHO Y 5° SEMESTRE EN CIENCIAS DE LA COMUNICACIÓN</t>
  </si>
  <si>
    <t>http://www.miguelhidalgo.gob.mx/transparencia2019/uploads/archivos/reymundo_eusebio_kelsel_jesus.pdf</t>
  </si>
  <si>
    <t>ZAVALA</t>
  </si>
  <si>
    <t>http://www.miguelhidalgo.gob.mx/transparencia2019/uploads/archivos/nunez_zavala_israel.pdf</t>
  </si>
  <si>
    <t>PILAR KERENA</t>
  </si>
  <si>
    <t>MAZA</t>
  </si>
  <si>
    <t>DERECHO, ESPECIALISTA EN JUICIO DE AMPARO</t>
  </si>
  <si>
    <t>http://www.miguelhidalgo.gob.mx/transparencia2019/uploads/archivos/vargas_maza_pilar_kerena.pdf</t>
  </si>
  <si>
    <t>PEÑALOZA</t>
  </si>
  <si>
    <t>http://www.miguelhidalgo.gob.mx/transparencia2019/uploads/archivos/godoy_penaloza_juana.pdf</t>
  </si>
  <si>
    <t>BARUCH FELIX BELBESAH ISAAC</t>
  </si>
  <si>
    <t>MORAN</t>
  </si>
  <si>
    <t>PINACHO</t>
  </si>
  <si>
    <t>http://www.miguelhidalgo.gob.mx/transparencia2019/uploads/archivos/moran_pinacho_baruch_felix_belbesah_isaac.pdf</t>
  </si>
  <si>
    <t>KARLA YOLANDA</t>
  </si>
  <si>
    <t>DERECHO, ESPECIALIDAD EN DERECHO FAMILIAR Y DERECHO CIVIL</t>
  </si>
  <si>
    <t>http://www.miguelhidalgo.gob.mx/transparencia2019/uploads/archivos/cabello_vazquez_karla_yolanda.pdf</t>
  </si>
  <si>
    <t>GABRIEL</t>
  </si>
  <si>
    <t>http://www.miguelhidalgo.gob.mx/transparencia2019/uploads/archivos/suarez_hernandez_gabriel.pdf</t>
  </si>
  <si>
    <t>BRAULIO ALBERTO</t>
  </si>
  <si>
    <t>http://www.miguelhidalgo.gob.mx/transparencia2019/uploads/archivos/rodriguez_perez_braulio_alberto.pdf</t>
  </si>
  <si>
    <t>EVA</t>
  </si>
  <si>
    <t>CONTADOR PÚBLICO, MAESTRÍA EN IMPUESTOS Y DOCTORADO EN CIENCIAS DE LO FISCAL</t>
  </si>
  <si>
    <t>http://www.miguelhidalgo.gob.mx/transparencia2019/uploads/archivos/martinez_carbajal_eva.pdf</t>
  </si>
  <si>
    <t>LUZ MARIANA</t>
  </si>
  <si>
    <t>CIENCIAS POLÍTICAS Y ADMINISTRACIÓN PÚBLICA CURSANDO</t>
  </si>
  <si>
    <t>http://www.miguelhidalgo.gob.mx/transparencia2019/uploads/archivos/perez_alvarez_luz_mariana.pdf</t>
  </si>
  <si>
    <t>QUEVEDO</t>
  </si>
  <si>
    <t>CARMONA</t>
  </si>
  <si>
    <t>http://www.miguelhidalgo.gob.mx/transparencia2019/uploads/archivos/quevedo_carmona_jose_antonio.pdf</t>
  </si>
  <si>
    <t>MARTE ALVARO</t>
  </si>
  <si>
    <t>MONTES</t>
  </si>
  <si>
    <t>http://www.miguelhidalgo.gob.mx/transparencia2019/uploads/archivos/ruiz_montes_marte_alvaro.pdf</t>
  </si>
  <si>
    <t>JOSE HIRAM</t>
  </si>
  <si>
    <t>ESCUDERO</t>
  </si>
  <si>
    <t>http://www.miguelhidalgo.gob.mx/transparencia2019/uploads/archivos/alvarez_escudero_jose_hiram.pdf</t>
  </si>
  <si>
    <t>DANIEL DE JESUS</t>
  </si>
  <si>
    <t>http://www.miguelhidalgo.gob.mx/transparencia2019/uploads/archivos/valencia_alvarez_daniel_de_jesus.pdf</t>
  </si>
  <si>
    <t>VIRGINIA</t>
  </si>
  <si>
    <t>ARRIOLA</t>
  </si>
  <si>
    <t>DERECHO, ESPECIALIDADES EN EL NUEVO SISTEMA DE JUSTICIA PENAL Y PSICOMETRÍA FORENSE, MAESTRÍA EN CURSO EN ADMINISTRACIÓN DE NEGOCIOS CON ESPECIALIDAD DE RECURSOS HUMANOS</t>
  </si>
  <si>
    <t>http://www.miguelhidalgo.gob.mx/transparencia2019/uploads/archivos/arriola_ruiz_virginia.pdf</t>
  </si>
  <si>
    <t>http://www.miguelhidalgo.gob.mx/transparencia2019/uploads/archivos/jimenez_meza_carlos.pdf</t>
  </si>
  <si>
    <t>ANA PAULA QUITZE</t>
  </si>
  <si>
    <t>FIERRO</t>
  </si>
  <si>
    <t>CONTABILIDAD PASANTE</t>
  </si>
  <si>
    <t>http://www.miguelhidalgo.gob.mx/transparencia2019/uploads/archivos/prado_fierro_ana_paula_quitze.pdf</t>
  </si>
  <si>
    <t>JORGE GUADALUPE</t>
  </si>
  <si>
    <t>CONTADURÍA CON DIVERSOS DIPLOMADOS EN EVALUACIÓN DE POLÍTICAS Y PROGRAMAS PÚBLICOS Y PRESUPUESTOS</t>
  </si>
  <si>
    <t>http://www.miguelhidalgo.gob.mx/transparencia2019/uploads/archivos/pazaran_ibarra_jorge_guadalupe.pdf</t>
  </si>
  <si>
    <t>WENDY YURIDIA</t>
  </si>
  <si>
    <t>GILES</t>
  </si>
  <si>
    <t>FITZ</t>
  </si>
  <si>
    <t>http://www.miguelhidalgo.gob.mx/transparencia2019/uploads/archivos/giles_fitz_wendy_yuridia.pdf</t>
  </si>
  <si>
    <t>ECONOMÍA PASANTE</t>
  </si>
  <si>
    <t>ADMINISTRACIÓN DIPLOMADOS EN REINGENIERÍA DE PROCESOS, GERENCIA PÚBLICA Y CONTROL DE GESTIÓN</t>
  </si>
  <si>
    <t>http://www.miguelhidalgo.gob.mx/transparencia2019/uploads/archivos/gonzalez_lozano_guillermo.pdf</t>
  </si>
  <si>
    <t>SANDRA GUADALUPE</t>
  </si>
  <si>
    <t>DERECHO CON DIPLOMADOS EN EL GOBERNADO FRENTE A LA ADMINISTRACIÓN PÚBLICA Y EDUCACIÓN FINANCIERA</t>
  </si>
  <si>
    <t>http://www.miguelhidalgo.gob.mx/transparencia2019/uploads/archivos/cortes_garcia_sandra_guadalupe.pdf</t>
  </si>
  <si>
    <t>JULIO RAFAEL</t>
  </si>
  <si>
    <t>TEJEDA</t>
  </si>
  <si>
    <t>6° CUATRIMESTRE DE INGENIERÍA INDUSTRIAL Y SISTEMAS</t>
  </si>
  <si>
    <t>http://www.miguelhidalgo.gob.mx/transparencia2019/uploads/archivos/tejeda_sanchez_julio_rafael.pdf</t>
  </si>
  <si>
    <t>ALVARO LEODEGARIO</t>
  </si>
  <si>
    <t>CASTELLANOS</t>
  </si>
  <si>
    <t>ROMANO</t>
  </si>
  <si>
    <t>http://www.miguelhidalgo.gob.mx/transparencia2019/uploads/archivos/castellanos_romano_alvaro_leodegario.pdf</t>
  </si>
  <si>
    <t>LÍDER COORDINADOR DE PROYECTOS DE ATENCIÓN A SERVICIOS GENERALES</t>
  </si>
  <si>
    <t>RELACIONES COMERCIALES Y MAESTRÍA EN ADMINISTRACIÓN</t>
  </si>
  <si>
    <t>http://www.miguelhidalgo.gob.mx/transparencia2019/uploads/archivos/diaz_jimenez_fernando.pdf</t>
  </si>
  <si>
    <t>RAFAEL</t>
  </si>
  <si>
    <t xml:space="preserve">CONTADOR PUBLICO, POSTDOCTORADO EN DERECHO, DOCTOR EN POLÍTICAS PÚBLICAS, MAESTRÍA EN CIENCIAS CON ESPECIALIDAD DE NEGOCIOS </t>
  </si>
  <si>
    <t>http://www.miguelhidalgo.gob.mx/transparencia2019/uploads/archivos/calderon_jimenez_rafael.pdf</t>
  </si>
  <si>
    <t>ARTURO OLAFF</t>
  </si>
  <si>
    <t>INGENIERÍA MECÁNICA Y ELÉCTRICA, TÉCNICO EN COMUNICACIONES</t>
  </si>
  <si>
    <t>http://www.miguelhidalgo.gob.mx/transparencia2019/uploads/archivos/garcia_mendez_arturo_olaff.pdf</t>
  </si>
  <si>
    <t>LÍDER COORDINADOR DE PROYECTOS DE SOPORTE TÉCNICO</t>
  </si>
  <si>
    <t>LUIS ANGEL</t>
  </si>
  <si>
    <t>COMPUTACIÓN, INGENIERÍA EN PROGRAMAS COMPUTACIONALES,</t>
  </si>
  <si>
    <t>http://www.miguelhidalgo.gob.mx/transparencia2019/uploads/archivos/hidalgo_lozano_luis_angel.pdf</t>
  </si>
  <si>
    <t>INGENIERO EN SISTEMAS ELECTRÓNICOS Y MAESTRÍA EN DIRECCIÓN DE TECNOLOGÍA DIGITAL A NIVEL MUNICIPAL</t>
  </si>
  <si>
    <t>http://www.miguelhidalgo.gob.mx/transparencia2019/uploads/archivos/camacho_perez_oscar.pdf</t>
  </si>
  <si>
    <t>http://www.miguelhidalgo.gob.mx/transparencia2019/uploads/archivos/mendoza_hernandez_erika.pdf</t>
  </si>
  <si>
    <t>MANUEL</t>
  </si>
  <si>
    <t xml:space="preserve">INGENIERO ARQUITECTO </t>
  </si>
  <si>
    <t>http://www.miguelhidalgo.gob.mx/transparencia2019/uploads/archivos/reyes_vite_manuel.pdf</t>
  </si>
  <si>
    <t>ARTURO</t>
  </si>
  <si>
    <t>MARIN</t>
  </si>
  <si>
    <t>http://www.miguelhidalgo.gob.mx/transparencia2019/uploads/archivos/marin_velazquez_arturo.pdf</t>
  </si>
  <si>
    <t>HUGO ALEJANDRO</t>
  </si>
  <si>
    <t>ARQUITECTURA, LIC. DERECHO 9° CUATRIMESTRE</t>
  </si>
  <si>
    <t>http://www.miguelhidalgo.gob.mx/transparencia2019/uploads/archivos/fuentes_sanchez_hugo_alejandro.pdf</t>
  </si>
  <si>
    <t>LÍDER COORDINADOR DE PROYECTOS DE CONTROL DE OBRA POR ADMINISTRACIÓN</t>
  </si>
  <si>
    <t xml:space="preserve">PASANTE DE CONTADOR PÚBLICO Y AUDITOR </t>
  </si>
  <si>
    <t>http://www.miguelhidalgo.gob.mx/transparencia2019/uploads/archivos/munoz_romero_jose.pdf</t>
  </si>
  <si>
    <t>10° SEMESTRE DE INGENIERÍA CIVIL</t>
  </si>
  <si>
    <t>LÍDER COORDINADOR DE PROYECTOS DE CONTRATACIÓN DE MICROEMPRESARIOS</t>
  </si>
  <si>
    <t>FANDIÑO</t>
  </si>
  <si>
    <t>http://www.miguelhidalgo.gob.mx/transparencia2019/uploads/archivos/fandino_hernandez_javier.pdf</t>
  </si>
  <si>
    <t>LÍDER COORDINADOR DE PROYECTOS DE LEVANTAMIENTOS Y PRESUPUESTOS DE EDIFICIOS</t>
  </si>
  <si>
    <t>ABRAHAM EDUARDO</t>
  </si>
  <si>
    <t>AMEZCUA</t>
  </si>
  <si>
    <t>ZAMUDIO</t>
  </si>
  <si>
    <t>http://www.miguelhidalgo.gob.mx/transparencia2019/uploads/archivos/amezcua_zamudio_abraham_eduardo.pdf</t>
  </si>
  <si>
    <t>LÍDER COORDINADOR DE PROYECTOS DE SUPERVISIÓN DE CALIDAD DE LOS TRABAJOS</t>
  </si>
  <si>
    <t>LIZETH</t>
  </si>
  <si>
    <t>REMIGIO</t>
  </si>
  <si>
    <t>ARQUITECTURA CON ESPECIALIDAD EN URBANISMO</t>
  </si>
  <si>
    <t>http://www.miguelhidalgo.gob.mx/transparencia2019/uploads/archivos/remigio_rojas_lizeth.pdf</t>
  </si>
  <si>
    <t>ERIK</t>
  </si>
  <si>
    <t>ALBORES</t>
  </si>
  <si>
    <t>http://www.miguelhidalgo.gob.mx/transparencia2019/uploads/archivos/albores_velazquez_erik.pdf</t>
  </si>
  <si>
    <t>LÍDER COORDINADOR DE PROYECTOS DE ATENCIÓN DE FOLIOS DE SERVICIO</t>
  </si>
  <si>
    <t>ANGELES</t>
  </si>
  <si>
    <t>MARCOS</t>
  </si>
  <si>
    <t>REZA</t>
  </si>
  <si>
    <t>INGENIERÍA Y ARQUITECTURA Y PERITO VALUADOR DE BIENES INMUEBLES</t>
  </si>
  <si>
    <t>http://www.miguelhidalgo.gob.mx/transparencia2019/uploads/archivos/reza_juarez_marcos.pdf</t>
  </si>
  <si>
    <t>ISAI</t>
  </si>
  <si>
    <t>http://www.miguelhidalgo.gob.mx/transparencia2019/uploads/archivos/mendoza_guerrero_isai.pdf</t>
  </si>
  <si>
    <t>LÍDER COORDINADOR DE PROYECTOS DE DICTAMEN</t>
  </si>
  <si>
    <t>FEDERICO ALBERTO</t>
  </si>
  <si>
    <t>INGENIERO ARQUITECTO, ADMINISTRACIÓN DE OBRA Y PODADOR CERTIFICADO</t>
  </si>
  <si>
    <t>http://www.miguelhidalgo.gob.mx/transparencia2019/uploads/archivos/navarro_hernandez_federico_alberto.pdf</t>
  </si>
  <si>
    <t>http://www.miguelhidalgo.gob.mx/transparencia2019/uploads/archivos/guerrero_jimenez_victor_manuel.pdf</t>
  </si>
  <si>
    <t>ADRIAN</t>
  </si>
  <si>
    <t>http://www.miguelhidalgo.gob.mx/transparencia2019/uploads/archivos/rodriguez_estrada_adrian.pdf</t>
  </si>
  <si>
    <t>ARACELI DEL PILAR</t>
  </si>
  <si>
    <t>DIRCIO</t>
  </si>
  <si>
    <t>http://www.miguelhidalgo.gob.mx/transparencia2019/uploads/archivos/dircio_valdes_araceli_del_pilar.pdf</t>
  </si>
  <si>
    <t>ALMA MARIA</t>
  </si>
  <si>
    <t>ABADIA</t>
  </si>
  <si>
    <t>ARQUITECTURA, CON MAESTRÍA EN ADMINISTRACIÓN DE LA CONSTRUCCIÓN</t>
  </si>
  <si>
    <t>http://www.miguelhidalgo.gob.mx/transparencia2019/uploads/archivos/abadia_ballesteros_alma.pdf</t>
  </si>
  <si>
    <t>JESUS</t>
  </si>
  <si>
    <t>YAÑEZ</t>
  </si>
  <si>
    <t>INGENIERO ARQUITECTO CON MAESTRÍA TRUNCA</t>
  </si>
  <si>
    <t>http://www.miguelhidalgo.gob.mx/transparencia2019/uploads/archivos/yanez_martinez_jesus.pdf</t>
  </si>
  <si>
    <t>JULIAN</t>
  </si>
  <si>
    <t>ARELLANO</t>
  </si>
  <si>
    <t>MIRAFLORES</t>
  </si>
  <si>
    <t>http://www.miguelhidalgo.gob.mx/transparencia2019/uploads/archivos/arellano_miraflores_julian.pdf</t>
  </si>
  <si>
    <t>RODOLFO FELIPE</t>
  </si>
  <si>
    <t>PERIODISMO</t>
  </si>
  <si>
    <t>http://www.miguelhidalgo.gob.mx/transparencia2019/uploads/archivos/zepeda_munoz_rodolfo_felipe.pdf</t>
  </si>
  <si>
    <t>JOSE DAVID</t>
  </si>
  <si>
    <t>CIENCIAS DE LA COMUNICACIÓN CON DIPLOMADOS EN GESTIÓN PÚBLICA Y RÉGIMEN CONDOMINAL Y ADMINISTRACIÓN PÚBLICA</t>
  </si>
  <si>
    <t>http://www.miguelhidalgo.gob.mx/transparencia2019/uploads/archivos/rodriguez_lara_jose_david.pdf</t>
  </si>
  <si>
    <t>PAULINA</t>
  </si>
  <si>
    <t>CURSANDO DERECHO</t>
  </si>
  <si>
    <t>http://www.miguelhidalgo.gob.mx/transparencia2019/uploads/archivos/gomez_suarez_paulina.pdf</t>
  </si>
  <si>
    <t>CONTADURÍA PÚBLICA Y ADMINISTRACIÓN PÚBLICA</t>
  </si>
  <si>
    <t>http://www.miguelhidalgo.gob.mx/transparencia2019/uploads/archivos/ramirez_mendez_arturo.pdf</t>
  </si>
  <si>
    <t>ING. MECÁNICO. CANDIDATO A DOCTOR EN GESTIÓN ESTRATÉGICA Y POLÍTICA, MAESTRÍAS EN DIRECCIÓN ESTRATÉGICA DE TECNOLOGÍAS DE INFORMACIÓN Y COMUNICACIÓN Y EN ADMINISTRACIÓN</t>
  </si>
  <si>
    <t>BALDERAS</t>
  </si>
  <si>
    <t>PASANTE EN INGENIERÍA MECÁNICA Y DIPLOMADO EN FINANZAS</t>
  </si>
  <si>
    <t>CONTRERAS</t>
  </si>
  <si>
    <t>http://www.miguelhidalgo.gob.mx/transparencia2019/uploads/archivos/contreras_ortega_carlos.pdf</t>
  </si>
  <si>
    <t>AURELIANO</t>
  </si>
  <si>
    <t>RONQUILLO</t>
  </si>
  <si>
    <t>INGENIERO CIVIL CON ESPECIALIZACIÓN EN VÍAS TERRESTRES Y DIPLOMADO EN ESTRUCTURAS DE CONCRETO</t>
  </si>
  <si>
    <t>http://www.miguelhidalgo.gob.mx/transparencia2019/uploads/archivos/ronquillo_gonzalez_aureliano.pdf</t>
  </si>
  <si>
    <t>VICTOR HUGO</t>
  </si>
  <si>
    <t>CIRUJANO DENTISTA CON DIPLOMADO EN ADMINISTRACIÓN PÚBLICA Y LIDERAZGO</t>
  </si>
  <si>
    <t>http://www.miguelhidalgo.gob.mx/transparencia2019/uploads/archivos/acosta_vargas_victor_hugo.pdf</t>
  </si>
  <si>
    <t>LÍDER COORDINADOR DE PROYECTOS DE RECICLAJE</t>
  </si>
  <si>
    <t>http://www.miguelhidalgo.gob.mx/transparencia2019/uploads/archivos/robles_garcia_epifanio.pdf</t>
  </si>
  <si>
    <t>LÍDER COORDINADOR DE PROYECTOS DE LIMPIEZA E IMAGEN URBANA</t>
  </si>
  <si>
    <t>NAVAS</t>
  </si>
  <si>
    <t>RELACIONES COMERCIALES, CURSANDO MAESTRÍA EN ADMINISTRACIÓN</t>
  </si>
  <si>
    <t>http://www.miguelhidalgo.gob.mx/transparencia2019/uploads/archivos/diaz_navas_fernando.pdf</t>
  </si>
  <si>
    <t>http://www.miguelhidalgo.gob.mx/transparencia2019/uploads/archivos/prado_fierro_pablo_ernesto.pdf</t>
  </si>
  <si>
    <t>http://www.miguelhidalgo.gob.mx/transparencia2019/uploads/archivos/vargas_camacho_ricardo.pdf</t>
  </si>
  <si>
    <t>LUIS ROBERTO</t>
  </si>
  <si>
    <t>ANDRADE</t>
  </si>
  <si>
    <t>http://www.miguelhidalgo.gob.mx/transparencia2019/uploads/archivos/perez_andrade_jose_manuel.pdf</t>
  </si>
  <si>
    <t>FERRO</t>
  </si>
  <si>
    <t>http://www.miguelhidalgo.gob.mx/transparencia2019/uploads/archivos/ferro_cruz_jose.pdf</t>
  </si>
  <si>
    <t>LÍDER COORDINADOR DE PROYECTOS DE ÁREAS VERDES DE PANTEONES</t>
  </si>
  <si>
    <t>PEDRO FELIPE</t>
  </si>
  <si>
    <t>PLANIFICACIÓN PARA EL DESARROLLO AGROPECUARIO</t>
  </si>
  <si>
    <t>http://www.miguelhidalgo.gob.mx/transparencia2019/uploads/archivos/perez_gonzalez_pedro_felipe.pdf</t>
  </si>
  <si>
    <t>LÍDER COORDINADOR DE PROYECTOS DE ADOPCIÓN DE ÁREAS VERDES</t>
  </si>
  <si>
    <t>MAGALY</t>
  </si>
  <si>
    <t>ULLOA</t>
  </si>
  <si>
    <t>DIPLOMADO EN TRANSPARENCIA RENDICIÓN DE CUENTAS Y DATOS PERSONALES</t>
  </si>
  <si>
    <t>http://www.miguelhidalgo.gob.mx/transparencia2019/uploads/archivos/ulloa_navas_magaly.pdf</t>
  </si>
  <si>
    <t>MARTIN</t>
  </si>
  <si>
    <t>OLAVARRIETA</t>
  </si>
  <si>
    <t>MATURANA</t>
  </si>
  <si>
    <t>DERECHO EN CURSO MAESTRÍA EN DERECHO AMBIENTAL Y RELACIONES INTERNACIONALES TRUNCA</t>
  </si>
  <si>
    <t>http://www.miguelhidalgo.gob.mx/transparencia2019/uploads/archivos/olavarrieta_maturana_martin.pdf</t>
  </si>
  <si>
    <t>VERA</t>
  </si>
  <si>
    <t>MÉDICO VETERINARIO ZOOTECNISTA</t>
  </si>
  <si>
    <t>http://www.miguelhidalgo.gob.mx/transparencia2019/uploads/archivos/vera_zamora_alejandro.pdf</t>
  </si>
  <si>
    <t>DE LA BARRERA</t>
  </si>
  <si>
    <t>CONSTANCIA DE FMVZ</t>
  </si>
  <si>
    <t>http://www.miguelhidalgo.gob.mx/transparencia2019/uploads/archivos/de_la_barrera_perez_adriana.pdf</t>
  </si>
  <si>
    <t>ROBERTO CARLOS</t>
  </si>
  <si>
    <t>ESPARZA</t>
  </si>
  <si>
    <t>http://www.miguelhidalgo.gob.mx/transparencia2019/uploads/archivos/diaz_esparza_roberto_carlos.pdf</t>
  </si>
  <si>
    <t>GEOGRAFÍA CON DIPLOMADOS EN PLANEACIÓN ESTRATÉGICA EN ADMINISTRACIÓN PÚBLICA, ESPACIO PÚBLICO Y CIUDADES SEGURAS</t>
  </si>
  <si>
    <t>http://www.miguelhidalgo.gob.mx/transparencia2019/uploads/archivos/rivera_cedillo_miguel_angel.pdf</t>
  </si>
  <si>
    <t>MANUEL BERNARDO</t>
  </si>
  <si>
    <t>FARILL</t>
  </si>
  <si>
    <t>VIVANCO</t>
  </si>
  <si>
    <t>ARQUITECTO CON MAESTRÍA EN ECONOMÍA URBANO EN CURSO</t>
  </si>
  <si>
    <t>http://www.miguelhidalgo.gob.mx/transparencia2019/uploads/archivos/farill_vivanco_manuel_bernardo.pdf</t>
  </si>
  <si>
    <t>LIC. EN DERECHO CON MAESTRÍA EN ADMINISTRACIÓN PÚBLICA</t>
  </si>
  <si>
    <t>http://www.miguelhidalgo.gob.mx/transparencia2019/uploads/archivos/nava_castro_jose_manuel.pdf</t>
  </si>
  <si>
    <t>PABLO JOSE</t>
  </si>
  <si>
    <t>MARIA MAYER</t>
  </si>
  <si>
    <t>ADMINISTRACIÓN DE EMPRESAS CON ESTUDIO LIBRES DE FILOSOFÍA E INGENIERÍA INDUSTRIAL</t>
  </si>
  <si>
    <t>http://www.miguelhidalgo.gob.mx/transparencia2019/uploads/archivos/mayer_gonzalez_pablo_jose_maria.pdf</t>
  </si>
  <si>
    <t>PASTRANA</t>
  </si>
  <si>
    <t>LIC. EN CIENCIAS POLÍTICAS Y ADMINISTRACIÓN PÚBLICA CON MAESTRÍA EN GOBIERNOS POLÍTICOS EN PROCESO DE TITULACIÓN</t>
  </si>
  <si>
    <t>http://www.miguelhidalgo.gob.mx/transparencia2019/uploads/archivos/patino_pastrana_jose_antonio.pdf</t>
  </si>
  <si>
    <t>SOCIOLOGÍA</t>
  </si>
  <si>
    <t>HUGO CESAR</t>
  </si>
  <si>
    <t>MOLINERO</t>
  </si>
  <si>
    <t>LIC. EN URBANISMO CON MAESTRÍA Y DOCTORADO EN URBANISMO</t>
  </si>
  <si>
    <t>http://www.miguelhidalgo.gob.mx/transparencia2019/uploads/archivos/molinero_flores_hugo_cesar.pdf</t>
  </si>
  <si>
    <t>GIOVANNA PAOLA</t>
  </si>
  <si>
    <t>Y LIMON</t>
  </si>
  <si>
    <t>http://www.miguelhidalgo.gob.mx/transparencia2019/uploads/archivos/ruiz_y_limon_giovanna_paola.pdf</t>
  </si>
  <si>
    <t>OLIVAREZ</t>
  </si>
  <si>
    <t>http://www.miguelhidalgo.gob.mx/transparencia2019/uploads/archivos/olivarez_sanchez_daniela.pdf</t>
  </si>
  <si>
    <t>ALESSANDRA</t>
  </si>
  <si>
    <t>ROJO DE LA VEGA</t>
  </si>
  <si>
    <t>CIENCIAS DE LA COMUNICACIÓN CON DIPLOMADO EN ESTRATEGIA DIGITAL</t>
  </si>
  <si>
    <t>http://www.miguelhidalgo.gob.mx/transparencia2019/uploads/archivos/rojo_de_la_vega_piccolo_alessandra.pdf</t>
  </si>
  <si>
    <t>MONICA PATRICIA</t>
  </si>
  <si>
    <t>GODINEZ</t>
  </si>
  <si>
    <t>http://www.miguelhidalgo.gob.mx/transparencia2019/uploads/archivos/godinez_montes_monica_patricia.pdf</t>
  </si>
  <si>
    <t>LIC. EN DERECHO CON MAESTRÍA EN DERECHO CONSTITUCIONAL EN PROCESO</t>
  </si>
  <si>
    <t>http://www.miguelhidalgo.gob.mx/transparencia2019/uploads/archivos/gutierrez_guzman_sandra.pdf</t>
  </si>
  <si>
    <t>MARIA ALICIA</t>
  </si>
  <si>
    <t>PASANTE EN TRABAJO SOCIAL</t>
  </si>
  <si>
    <t>http://www.miguelhidalgo.gob.mx/transparencia2019/uploads/archivos/sanchez_dominguez_maria_alicia.pdf</t>
  </si>
  <si>
    <t>INGENIERO EN COMPUTACIÓN INGENIERÍA DE HARDWARE PASANTE</t>
  </si>
  <si>
    <t>JUANA MARIA</t>
  </si>
  <si>
    <t>CASQUERA</t>
  </si>
  <si>
    <t>ADMINISTRACIÓN , DIPLOMADA EN FINANZAS Y MAESTRÍA EN ADMINISTRACIÓN</t>
  </si>
  <si>
    <t>http://www.miguelhidalgo.gob.mx/transparencia2019/uploads/archivos/pedroza_casquera_juana_maria.pdf</t>
  </si>
  <si>
    <t>LINDA GISELA</t>
  </si>
  <si>
    <t>PERIODISMO Y COMUNICACIÓN COLECTIVA CON DIPLOMADOS EN COMUNICACIÓN POLÍTICA, DERECHO ELECTORAL Y TÉCNICAS DE CALIDAD Y NEGOCIACIÓN POLÍTICA</t>
  </si>
  <si>
    <t>http://www.miguelhidalgo.gob.mx/transparencia2019/uploads/archivos/gomez_flores_linda_gisela.pdf</t>
  </si>
  <si>
    <t>PSICOLOGÍA ESPECIALIDAD EN ORIENTACIÓN SEXUAL</t>
  </si>
  <si>
    <t>LUIS GERARDO</t>
  </si>
  <si>
    <t>ISLAS</t>
  </si>
  <si>
    <t>RETANA</t>
  </si>
  <si>
    <t>INGENIERO MECÁNICO ELECTRICISTA CON ESPECIALIDAD EN EVALUACIÓN SOCIOECONÓMICA DE PROYECTOS DE INVERSIÓN</t>
  </si>
  <si>
    <t>http://www.miguelhidalgo.gob.mx/transparencia2019/uploads/archivos/islas_retana_luis_gerardo.pdf</t>
  </si>
  <si>
    <t>LÍDER COORDINADOR DE PROYECTOS DE SERVICIOS FUNERARIOS</t>
  </si>
  <si>
    <t>HECTOR</t>
  </si>
  <si>
    <t>http://www.miguelhidalgo.gob.mx/transparencia2019/uploads/archivos/moreno_martinez_hector.pdf</t>
  </si>
  <si>
    <t>LÍDER COORDINADOR DE PROYECTOS DE SALUD PREVENTIVA</t>
  </si>
  <si>
    <t>SANDRA SUSANA</t>
  </si>
  <si>
    <t>PASANTE DE LIC. EN CIENCIAS POLÍTICAS Y ADMINISTRACIÓN PÚBLICA</t>
  </si>
  <si>
    <t>http://www.miguelhidalgo.gob.mx/transparencia2019/uploads/archivos/martinez_castro_sandra_susana.pdf</t>
  </si>
  <si>
    <t>LIC. Y MAESTRO EN TRABAJO SOCIAL, LIC. EN POLÍTICA Y GESTIÓN SOCIAL</t>
  </si>
  <si>
    <t>http://www.miguelhidalgo.gob.mx/transparencia2019/uploads/archivos/flores_morales_cesar.pdf</t>
  </si>
  <si>
    <t>LÍDER COORDINADOR DE PROYECTOS EDUCATIVOS</t>
  </si>
  <si>
    <t>MARIA GUADALUPE</t>
  </si>
  <si>
    <t>FISHER</t>
  </si>
  <si>
    <t>LIC. EN FILOSOFÍA MAESTRÍA EN PEDAGOGÍA Y DOCTORADO EN FILOSOFÍA MORAL Y POLÍTICA</t>
  </si>
  <si>
    <t>http://www.miguelhidalgo.gob.mx/transparencia2019/uploads/archivos/martinez_fisher_maria_guadalupe.pdf</t>
  </si>
  <si>
    <t>MARISOL</t>
  </si>
  <si>
    <t>http://www.miguelhidalgo.gob.mx/transparencia2019/uploads/archivos/hernandez_garcia_marisol.pdf</t>
  </si>
  <si>
    <t>http://www.miguelhidalgo.gob.mx/transparencia2019/uploads/archivos/valdes_vazquez_edahi_sebastian.pdf</t>
  </si>
  <si>
    <t>TAPIA</t>
  </si>
  <si>
    <t>VERASTEGUI</t>
  </si>
  <si>
    <t>INGENIERO INDUSTRIAL CON ESPECIALIDAD EN QUÍMICA</t>
  </si>
  <si>
    <t>http://www.miguelhidalgo.gob.mx/transparencia2019/uploads/archivos/tapia_verastegui_francisco_javier.pdf</t>
  </si>
  <si>
    <t>LESLIE</t>
  </si>
  <si>
    <t>JAIME</t>
  </si>
  <si>
    <t>DERECHO CON DIPLOMADO EN DERECHOS HUMANOS</t>
  </si>
  <si>
    <t>http://www.miguelhidalgo.gob.mx/transparencia2019/uploads/archivos/moreno_jaime_leslie.pdf</t>
  </si>
  <si>
    <t>VILLALOBOS</t>
  </si>
  <si>
    <t>ADMINISTRACIÓN DE RECURSOS HUMANOS</t>
  </si>
  <si>
    <t>http://www.miguelhidalgo.gob.mx/transparencia2019/uploads/archivos/trejo_villalobos_rosa_maria.pdf</t>
  </si>
  <si>
    <t>LIZETH JOSEFINA</t>
  </si>
  <si>
    <t>http://www.miguelhidalgo.gob.mx/transparencia2019/uploads/archivos/hernandez_colin_lizeth_josefina.pdf</t>
  </si>
  <si>
    <t>ERIC</t>
  </si>
  <si>
    <t>BOCARDI</t>
  </si>
  <si>
    <t>ALANIS</t>
  </si>
  <si>
    <t>CURSANDO 6° SEMESTRE DE DERECHO</t>
  </si>
  <si>
    <t>http://www.miguelhidalgo.gob.mx/transparencia2019/uploads/archivos/bocardi_alanis_eric.pdf</t>
  </si>
  <si>
    <t>MARGARITA</t>
  </si>
  <si>
    <t xml:space="preserve">LIC. Y MAESTRÍA EN BIBLIOTECOLOGÍA Y ESTUDIO DE LA INFORMACIÓN </t>
  </si>
  <si>
    <t>http://www.miguelhidalgo.gob.mx/transparencia2019/uploads/archivos/sanchez_trejo_margarita.pdf</t>
  </si>
  <si>
    <t>PATRICIA</t>
  </si>
  <si>
    <t>TORICES</t>
  </si>
  <si>
    <t>http://www.miguelhidalgo.gob.mx/transparencia2019/uploads/archivos/torices_flores_patricia.pdf</t>
  </si>
  <si>
    <t>ANA LAURA</t>
  </si>
  <si>
    <t>MIRAMONTES</t>
  </si>
  <si>
    <t>http://www.miguelhidalgo.gob.mx/transparencia2019/uploads/archivos/miramontes_godinez_ana_laura.pdf</t>
  </si>
  <si>
    <t>CESAR ALBERTO</t>
  </si>
  <si>
    <t>RELACIONES INTERNACIONALES CON ESPECIALIDAD EN POLÍTICAS, GESTIÓN ENERGÉTICA EN MEDIO AMBIENTAL</t>
  </si>
  <si>
    <t>http://www.miguelhidalgo.gob.mx/transparencia2019/uploads/archivos/ramirez_rodriguez_cesar_alberto.pdf</t>
  </si>
  <si>
    <t>LÍDER COORDINADOR DE PROYECTOS DE ESPACIOS CULTURALES</t>
  </si>
  <si>
    <t>SOCIOLOGÍA TRUNCA</t>
  </si>
  <si>
    <t>OSCAR CESAR</t>
  </si>
  <si>
    <t>RIVADENEYRA</t>
  </si>
  <si>
    <t>PRINA</t>
  </si>
  <si>
    <t>FILOSOFÍA ESTÉTICA Y POLÍTICA</t>
  </si>
  <si>
    <t>http://www.miguelhidalgo.gob.mx/transparencia2019/uploads/archivos/rivadeneyra_prina_oscar_cesar.pdf</t>
  </si>
  <si>
    <t>JESUS ENRIQUE</t>
  </si>
  <si>
    <t>LIC. EN DERECHO CON MAESTRÍA EN DERECHOS HUMANOS</t>
  </si>
  <si>
    <t>http://www.miguelhidalgo.gob.mx/transparencia2019/uploads/archivos/gonzalez_vazquez_jesus_enrique.pdf</t>
  </si>
  <si>
    <t>ALFONSO GEOFFREY</t>
  </si>
  <si>
    <t>RENTERAL</t>
  </si>
  <si>
    <t>LIC. EN EDUCACIÓN FÍSICA, DERECHO CON CINCO MAESTRÍAS Y DOS DOCTORADOS EN ADMINISTRACIÓN , CIENCIAS DEL DEPORTE Y DOCTORADO EN EDUCACIÓN DEPORTIVA Y CIENCIAS DEL DEPORTE</t>
  </si>
  <si>
    <t>http://www.miguelhidalgo.gob.mx/transparencia2019/uploads/archivos/recoder_renteral_alfonso_geoffrey.pdf</t>
  </si>
  <si>
    <t>LÍDER COORDINADOR DE PROYECTOS DE CONTROL DE USUARIOS</t>
  </si>
  <si>
    <t>http://www.miguelhidalgo.gob.mx/transparencia2019/uploads/archivos/lopez_velazquez_irving_osvaldo.pdf</t>
  </si>
  <si>
    <t>IRVING OSVALDO</t>
  </si>
  <si>
    <t>http://www.miguelhidalgo.gob.mx/transparencia2019/uploads/archivos/rodriguez_velazquez_miguel_angel.pdf</t>
  </si>
  <si>
    <t>MARIA EUGENIA DEL ROCIO</t>
  </si>
  <si>
    <t>OCEGUERA</t>
  </si>
  <si>
    <t>http://www.miguelhidalgo.gob.mx/transparencia2019/uploads/archivos/romero_oceguera_maria_eugenia_del_rocio.pdf</t>
  </si>
  <si>
    <t>JOSE GABINO</t>
  </si>
  <si>
    <t>ZARATE</t>
  </si>
  <si>
    <t>EDUCACIÓN FÍSICA, FISIOTERAPEUTA CON ESPECIALIDAD EN CUIDADOS DE LA SALUD EN LA FAMILIA. FISIOTERAPIA Y REHABILITACIÓN Y PRIMEROS AUXILIOS</t>
  </si>
  <si>
    <t>http://www.miguelhidalgo.gob.mx/transparencia2019/uploads/archivos/zarate_estrada_jose_gabino.pdf</t>
  </si>
  <si>
    <t>OMAR RAYMUNDO</t>
  </si>
  <si>
    <t>SAGARDOY</t>
  </si>
  <si>
    <t>LIC. EN CIENCIAS DEL DEPORTE CON MAESTRÍA EN GESTIÓN DE ENTIDADES DEPORTIVAS CURSANDO</t>
  </si>
  <si>
    <t>http://www.miguelhidalgo.gob.mx/transparencia2019/uploads/archivos/morales_sagardoy_omar_raymundo.pdf</t>
  </si>
  <si>
    <t>OSCAR FERNANDO</t>
  </si>
  <si>
    <t>http://www.miguelhidalgo.gob.mx/transparencia2019/uploads/archivos/castro_lopez_oscar_fernando.pdf</t>
  </si>
  <si>
    <t>BARAJAS</t>
  </si>
  <si>
    <t>http://www.miguelhidalgo.gob.mx/transparencia2019/uploads/archivos/patino_barajas_adrian.pdf</t>
  </si>
  <si>
    <t>PLANCARTE</t>
  </si>
  <si>
    <t>JOSE FEDERICO</t>
  </si>
  <si>
    <t>PIÑA</t>
  </si>
  <si>
    <t>MENDIETA</t>
  </si>
  <si>
    <t>LIC. EN ADMINISTRACIÓN PÚBLICA Y CIENCIA POLÍTICA CON MAESTRÍA EN CIENCIA POLÍTICA</t>
  </si>
  <si>
    <t>http://www.miguelhidalgo.gob.mx/transparencia2019/uploads/archivos/pina_mendieta_jose_federico.pdf</t>
  </si>
  <si>
    <t>PEDRO RICARDO</t>
  </si>
  <si>
    <t>PROFESIONAL TÉCNICO EN CONSTRUCCIÓN</t>
  </si>
  <si>
    <t>http://www.miguelhidalgo.gob.mx/transparencia2019/uploads/archivos/bernal_arellano_pedro_ricardo.pdf</t>
  </si>
  <si>
    <t>KARLA KARINA</t>
  </si>
  <si>
    <t>ARVIDE</t>
  </si>
  <si>
    <t>TÉCNICO EN URGENCIAS MÉDICAS, CURSANDO LIC. EN DERECHO</t>
  </si>
  <si>
    <t>http://www.miguelhidalgo.gob.mx/transparencia2019/uploads/archivos/mayen_arvide_karla_karina.pdf</t>
  </si>
  <si>
    <t>ERIES</t>
  </si>
  <si>
    <t>CARPIO</t>
  </si>
  <si>
    <t>TÉCNICO EN URGENCIAS MÉDICAS Y TÉCNICO PERITO EN CRIMINALÍSTICA</t>
  </si>
  <si>
    <t>http://www.miguelhidalgo.gob.mx/transparencia2019/uploads/archivos/eries_carpio_marco_antonio.pdf</t>
  </si>
  <si>
    <t>TÉCNICO EN URGENCIAS MÉDICAS Y GESTIÓN INTEGRAL DEL RIESGO</t>
  </si>
  <si>
    <t>NANCY PAOLA</t>
  </si>
  <si>
    <t>INGENIERÍA GEÓLOGA</t>
  </si>
  <si>
    <t>http://www.miguelhidalgo.gob.mx/transparencia2019/uploads/archivos/patino_hernandez_nancy_paola.pdf</t>
  </si>
  <si>
    <t>CABRERA</t>
  </si>
  <si>
    <t>PASANTE EN INGENIERÍA EN SISTEMAS COMPUTACIONALES</t>
  </si>
  <si>
    <t>http://www.miguelhidalgo.gob.mx/transparencia2019/uploads/archivos/castillo_cabrera_victor.pdf</t>
  </si>
  <si>
    <t>LÍDER COORDINADOR DE PROYECTOS DE EVALUACIÓN DE VIVIENDAS Y ESCUELAS</t>
  </si>
  <si>
    <t>REBECA</t>
  </si>
  <si>
    <t>http://www.miguelhidalgo.gob.mx/transparencia2019/uploads/archivos/bernal_arellano_rebeca.pdf</t>
  </si>
  <si>
    <t>JUDITH PAULINA</t>
  </si>
  <si>
    <t>http://www.miguelhidalgo.gob.mx/transparencia2019/uploads/archivos/esparza_castro_judith_paulina.pdf</t>
  </si>
  <si>
    <t>PUBLICIDAD Y LIC. EN DERECHO</t>
  </si>
  <si>
    <t>http://www.miguelhidalgo.gob.mx/transparencia2019/uploads/archivos/real_sanchez_jorge.pdf</t>
  </si>
  <si>
    <t>NORMA ANGELICA</t>
  </si>
  <si>
    <t>DERECHO, CURSANDO MAESTRÍA EN AMPARO</t>
  </si>
  <si>
    <t>http://www.miguelhidalgo.gob.mx/transparencia2019/uploads/archivos/flores_lopez_norma_angelica.pdf</t>
  </si>
  <si>
    <t>ARCEO</t>
  </si>
  <si>
    <t>TRUJILLO</t>
  </si>
  <si>
    <t>http://www.miguelhidalgo.gob.mx/transparencia2019/uploads/archivos/arceo_trujillo_roberto.pdf</t>
  </si>
  <si>
    <t>http://www.miguelhidalgo.gob.mx/transparencia2019/uploads/archivos/contreras_moran_jonathan.pdf</t>
  </si>
  <si>
    <t>IRAN</t>
  </si>
  <si>
    <t>ESQUIVEL</t>
  </si>
  <si>
    <t>ATILANO</t>
  </si>
  <si>
    <t>DERECHO, CURSANDO MAESTRÍA EN DERECHO CORPORATIVO</t>
  </si>
  <si>
    <t>http://www.miguelhidalgo.gob.mx/transparencia2019/uploads/archivos/esquivel_atilano_iran.pdf</t>
  </si>
  <si>
    <t>CHRISTIAN ALBERTO</t>
  </si>
  <si>
    <t>ALQUICIRA</t>
  </si>
  <si>
    <t>http://www.miguelhidalgo.gob.mx/transparencia2019/uploads/archivos/alquicira_flores_christian_alberto.pdf</t>
  </si>
  <si>
    <t>ANGEL ADRIAN</t>
  </si>
  <si>
    <t>DE LA PUENTE</t>
  </si>
  <si>
    <t>http://www.miguelhidalgo.gob.mx/transparencia2019/uploads/archivos/de_la_puente_cruz_angel_adrian.pdf</t>
  </si>
  <si>
    <t>MARIANA</t>
  </si>
  <si>
    <t>ANAYA</t>
  </si>
  <si>
    <t>GRANADOS</t>
  </si>
  <si>
    <t>TÉCNICO PROFESIONAL EN PROGRAMACIÓN Y ADMINISTRACIÓN PÚBLICA</t>
  </si>
  <si>
    <t>http://www.miguelhidalgo.gob.mx/transparencia2019/uploads/archivos/anaya_granados_mariana.pdf</t>
  </si>
  <si>
    <t>ARREDONDO</t>
  </si>
  <si>
    <t>HOSPITALIDAD TURÍSTICA, CURSANDO LIC. EN TURISMO Y REUNIONES</t>
  </si>
  <si>
    <t>http://www.miguelhidalgo.gob.mx/transparencia2019/uploads/archivos/velazquez_arredondo_ricardo_noe.pdf</t>
  </si>
  <si>
    <t>CLAUDIO NOREDY</t>
  </si>
  <si>
    <t>NEYRA</t>
  </si>
  <si>
    <t>http://www.miguelhidalgo.gob.mx/transparencia2019/uploads/archivos/neyra_medel_claudio_noredy.pdf</t>
  </si>
  <si>
    <t>EFRAIN</t>
  </si>
  <si>
    <t>LIC. EN SOCIOLOGÍA DE LA EDUCACIÓN CON MAESTRÍA EN ADMINISTRACIÓN PÚBLICA Y ESPECIALIDAD EN INTELIGENCIA PARA LA SEGURIDAD NACIONAL</t>
  </si>
  <si>
    <t>http://www.miguelhidalgo.gob.mx/transparencia2019/uploads/archivos/moralez_gomez_efrain.pdf</t>
  </si>
  <si>
    <t>EDUARDO DANIEL</t>
  </si>
  <si>
    <t>CIENCIAS POLÍTICAS Y ADMINISTRACIÓN PÚBLICA CON DIPLOMADO EN DERECHO PROCESAL ELECTORAL</t>
  </si>
  <si>
    <t>http://www.miguelhidalgo.gob.mx/transparencia2019/uploads/archivos/nunez_villanueva_eduardo_daniel.pdf</t>
  </si>
  <si>
    <t>SERGIO</t>
  </si>
  <si>
    <t>LIC. EN CIENCIAS DE LA COMUNICACIÓN CON DIPLOMADO EN ANÁLISIS POLÍTICOS Y CAMPAÑAS ELECTORALES, CURSANDO MAESTRÍA EN SEGURIDAD PÚBLICA Y POLÍTICAS PÚBLICAS Y MAESTRÍA EN ADMINISTRACIÓN PÚBLICA</t>
  </si>
  <si>
    <t>http://www.miguelhidalgo.gob.mx/transparencia2019/uploads/archivos/gomez_hernandez_sergio.pdf</t>
  </si>
  <si>
    <t>RICARDO ITZAEL</t>
  </si>
  <si>
    <t>AVILES</t>
  </si>
  <si>
    <t>LIC. EN DERECHO, MAESTRÍA EN DERECHO</t>
  </si>
  <si>
    <t>http://www.miguelhidalgo.gob.mx/transparencia2019/uploads/archivos/rebollo_aviles_ricardo_itzael.pdf</t>
  </si>
  <si>
    <t>ROSALINDA</t>
  </si>
  <si>
    <t>CIENCIAS POLÍTICAS Y ADMINISTRACIÓN PÚBLICA Y LIC. EN DERECHO CON DIPLOMADO VISIÓN TEÓRICO PRACTICA DE AMPARO EN MATERIA PENAL</t>
  </si>
  <si>
    <t>CARRERA</t>
  </si>
  <si>
    <t>TRABAJADORA SOCIAL</t>
  </si>
  <si>
    <t>http://www.miguelhidalgo.gob.mx/transparencia2019/uploads/archivos/carrera_garcia_laura_mercedes.pdf</t>
  </si>
  <si>
    <t>GUSTAVO ADRIAN</t>
  </si>
  <si>
    <t>DERECHO EN PROCESO DE TITULACIÓN</t>
  </si>
  <si>
    <t>http://www.miguelhidalgo.gob.mx/transparencia2019/uploads/archivos/galaviz_bernardo_gustavo_adrian.pdf</t>
  </si>
  <si>
    <t>MARCELA</t>
  </si>
  <si>
    <t>ZALCE</t>
  </si>
  <si>
    <t>POLÍTICA Y SEGURIDAD INTERNACIONALES</t>
  </si>
  <si>
    <t>http://www.miguelhidalgo.gob.mx/transparencia2019/uploads/archivos/gomez_zalce_marcela.pdf</t>
  </si>
  <si>
    <t>JAIME MANUEL</t>
  </si>
  <si>
    <t xml:space="preserve">DERECHO, POSGRADO CON MAESTRÍA EN DERECHO FISCAL 3ER CUATRIMESTRE </t>
  </si>
  <si>
    <t>http://www.miguelhidalgo.gob.mx/transparencia2019/uploads/archivos/higuera_perez_jaime_manuel.pdf</t>
  </si>
  <si>
    <t>LÍDER COORDINADOR DE PROYECTOS DE CONTENCIÓN PARA LA SEGURIDAD "A"</t>
  </si>
  <si>
    <t>LÍDER COORDINADOR DE PROYECTOS DE CONTENCIÓN PARA LA SEGURIDAD "B"</t>
  </si>
  <si>
    <t>LÍDER COORDINADOR DE PROYECTOS DE CONTENCIÓN PARA LA SEGURIDAD "C"</t>
  </si>
  <si>
    <t>LÍDER COORDINADOR DE PROYECTOS DE CONTENCIÓN PARA LA SEGURIDAD "D"</t>
  </si>
  <si>
    <t>LÍDER COORDINADOR DE PROYECTOS DE CONTENCIÓN PARA LA SEGURIDAD "E"</t>
  </si>
  <si>
    <t>LÍDER COORDINADOR DE PROYECTOS DE CONTENCIÓN PARA LA SEGURIDAD "F"</t>
  </si>
  <si>
    <t>LUIS ESTEBAN</t>
  </si>
  <si>
    <t>http://www.miguelhidalgo.gob.mx/transparencia2019/uploads/archivos/velazquez_reyes_luis_esteban.pdf</t>
  </si>
  <si>
    <t>LÍDER COORDINADOR DE PROYECTOS DE SUPERVISIÓN DE LA SEGURIDAD INTERNA</t>
  </si>
  <si>
    <t>DORANTES</t>
  </si>
  <si>
    <t>5° CUATRIMESTRE EN INGENIERÍA EN PRODUCCIÓN ANIMAL</t>
  </si>
  <si>
    <t>http://www.miguelhidalgo.gob.mx/transparencia2019/uploads/archivos/hernandez_dorantes_juan_manuel.pdf</t>
  </si>
  <si>
    <t>DAIREN</t>
  </si>
  <si>
    <t>PIZAÑA</t>
  </si>
  <si>
    <t>CURSANDO LIC. EN RELACIONES INTERNACIONALES</t>
  </si>
  <si>
    <t>http://www.miguelhidalgo.gob.mx/transparencia2019/uploads/archivos/pizana_romero_dairen.pdf</t>
  </si>
  <si>
    <t>ERRASTI</t>
  </si>
  <si>
    <t>ARANGO</t>
  </si>
  <si>
    <t>LIC. EN ADMINISTRACIÓN PÚBLICA, MAESTRÍA EN DERECHO Y DOCTORADO EN DERECHO</t>
  </si>
  <si>
    <t>http://www.miguelhidalgo.gob.mx/transparencia2019/uploads/archivos/errasti_arango_miguel_angel.pdf</t>
  </si>
  <si>
    <t>MAYELI REINA</t>
  </si>
  <si>
    <t>ORDUÑEZ</t>
  </si>
  <si>
    <t>RELACIONES INTERNACIONALES Y COMERCIO, CARRERA TÉCNICA EN TURISMO</t>
  </si>
  <si>
    <t>http://www.miguelhidalgo.gob.mx/transparencia2019/uploads/archivos/ruiz_ordunez_mayeli_reina.pdf</t>
  </si>
  <si>
    <t xml:space="preserve">LIC. EN CONTADURÍA Y ADMINISTRACIÓN EN CIENCIAS POLÍTICA Y SOCIALES CON MAESTRÍA EN DERECHO </t>
  </si>
  <si>
    <t>ALTAGRACIA</t>
  </si>
  <si>
    <t>PASANTE DE CONTADOR PÚBLICO</t>
  </si>
  <si>
    <t>http://www.miguelhidalgo.gob.mx/transparencia2019/uploads/archivos/mendez_guerrero_altagracia.pdf</t>
  </si>
  <si>
    <t>OSCAR LUIS</t>
  </si>
  <si>
    <t>MUNGUIA</t>
  </si>
  <si>
    <t>http://www.miguelhidalgo.gob.mx/transparencia2019/uploads/archivos/munguia_franco_oscar_luis.pdf</t>
  </si>
  <si>
    <t>ECONOMISTA</t>
  </si>
  <si>
    <t>http://www.miguelhidalgo.gob.mx/transparencia2019/uploads/archivos/ramirez_cruz_diego.pdf</t>
  </si>
  <si>
    <t>ROLANDO</t>
  </si>
  <si>
    <t>MACEDO</t>
  </si>
  <si>
    <t>LIC. EN MEDICINA, ESPECIALIDAD EN CIRUGÍA GENERAL, MAESTRÍA EN DIRECCIÓN Y ADMINISTRACIÓN DE SALUD Y DIPLOMADO EN STATUS DE POSGRADO EN SALUD PÚBLICA Y EPIDEMIOLOGÍA</t>
  </si>
  <si>
    <t>http://www.miguelhidalgo.gob.mx/transparencia2019/uploads/archivos/cortes_macedo_rolando.pdf</t>
  </si>
  <si>
    <t>I LEGISLATURA DEL CONGRESO DE LA CIUDAD DE MÉXICO</t>
  </si>
  <si>
    <t>DIPUTADO LOCAL COORDINADOR DEL GPPAN Y PRESIDENTE DE LA JUNTA DE COORDINACIÓN POLÍTICA</t>
  </si>
  <si>
    <t>ASAMBLEA CONSTITUYENTE DE LA CIUDAD DE MÉXICO</t>
  </si>
  <si>
    <t>DIPUTADO CONSTITUYENTE Y VICEPRESIDENTE DE LA MESA DIRECTIVA</t>
  </si>
  <si>
    <t>COMITÉ DIRECTIVO REGIONAL DEL DISTRITO FEDERAL</t>
  </si>
  <si>
    <t>PRESIDENTE ELECTO PARA EL PERIODO 2012 2015 Y REELECTO EN AGOSTO DE 2015-2018</t>
  </si>
  <si>
    <t>CONGRESO DE LA CIUDAD DE MÉXICO</t>
  </si>
  <si>
    <t>ENLACE DE GPPAN EN LA JUCOPO</t>
  </si>
  <si>
    <t>INSTITUTO ELECTORAL DE LA CDMX</t>
  </si>
  <si>
    <t>ASESOR DE LA REPRESENTACIÓN DEL GPPAN</t>
  </si>
  <si>
    <t>PARTIDO ACCIÓN NACIONAL DE LA CDMX</t>
  </si>
  <si>
    <t>SECRETARIO DE ORGANIZACIÓN</t>
  </si>
  <si>
    <t>COORDINADORA COMUNICACIÓN SOCIAL</t>
  </si>
  <si>
    <t>PARTIDO ACCIÓN NACIONAL CDMX</t>
  </si>
  <si>
    <t>DIRECTORA DE PRENSA</t>
  </si>
  <si>
    <t>PARTIDO ACCIÓN NACIONAL EN EL D.F.</t>
  </si>
  <si>
    <t>GRUPO PARLAMENTARIO DEL PAN EN EL CONGRESO DE LA CDMX</t>
  </si>
  <si>
    <t>ASESOR EN LA COORDINACIÓN DE ASESORES</t>
  </si>
  <si>
    <t>COORDINADOR DE VINCULACIÓN</t>
  </si>
  <si>
    <t>SUBDIRECTOR DE VINCULACIÓN CON ORGANISMOS EXTERNOS</t>
  </si>
  <si>
    <t>UNIDAD HABITACIONAL LOMA HERMOSA SECCIÓN B</t>
  </si>
  <si>
    <t>J¨HATI</t>
  </si>
  <si>
    <t>EJECUTIVO DE VENTAS</t>
  </si>
  <si>
    <t>COORDINADOR DE RECURSOS MATERIALES</t>
  </si>
  <si>
    <t>CONGRESO DE LA CDMX</t>
  </si>
  <si>
    <t>ASESORA JURÍDICA PARLAMENTARIA</t>
  </si>
  <si>
    <t>SECRETARÍA DE EDUCACIÓN PÚBLICA COORDINACIÓN DE ASUNTOS JURÍDICOS PARA LA EDUCACIÓN</t>
  </si>
  <si>
    <t>JEFA DE DEPARTAMENTO, ANÁLISIS DE INICIATIVAS DE LEY</t>
  </si>
  <si>
    <t>ASESORA JURÍDICO PARLAMENTARIO</t>
  </si>
  <si>
    <t>COMMUNITY MANAGER DEL GRUPO PARLAMENTARIO</t>
  </si>
  <si>
    <t>INEGI</t>
  </si>
  <si>
    <t>ENLACE EN LA DIRECCIÓN DE ATENCIÓN A MEDIOS</t>
  </si>
  <si>
    <t>COMMUNITY MANAGER DEL PAN CDMX</t>
  </si>
  <si>
    <t>ASOCIACIÓN CIVIL MODERNIZANDO EL SISTEMA PENITENCIARIO</t>
  </si>
  <si>
    <t>TRIBUNAL SUPERIOR DE JUSTICIA DEL D.F.</t>
  </si>
  <si>
    <t>ASESOR JUNTA DE COORDINACIÓN POLÍTICA</t>
  </si>
  <si>
    <t>PARTIDO ACCIÓN NACIONAL EN LA CIUDAD DE MÉXICO</t>
  </si>
  <si>
    <t>SECRETARIO DE VINCULACIÓN</t>
  </si>
  <si>
    <t>DIRECTOR DE ASUNTOS ELECTORALES</t>
  </si>
  <si>
    <t>COLECCIÓN PRIVADA DEL PINTOR JOSÉ MANUEL SCHMILL</t>
  </si>
  <si>
    <t>DIRECTORA COMERCIAL</t>
  </si>
  <si>
    <t>CASA HOGAR DE SANTA MARÍA DE GUADALUPE</t>
  </si>
  <si>
    <t>LÍDER DE PROYECTO "JUNTAS PARA ELLAS, AYUDA PARA NIÑAS TARAHUMARA</t>
  </si>
  <si>
    <t>CONGRESO DE LA CDMX I LEGISLATURA</t>
  </si>
  <si>
    <t>ASESOR LEGISLATIVO DEL DIPUTADO Y COORDINADOR DEL GRUPO PARLAMENTARIO DEL PAN MAURICIO TABE ECHARTEA</t>
  </si>
  <si>
    <t>ASESORÍA LEGISLATIVA</t>
  </si>
  <si>
    <t>SECRETARIO TÉCNICO DEL COMITÉ DIRECTIVO DELEGACIONAL CUAUHTÉMOC</t>
  </si>
  <si>
    <t>INSTITUTO ELECTORAL DEL ESTADO DE MÉXICO</t>
  </si>
  <si>
    <t>CONSEJERO ELECTORAL DISTRITAL DISTRITO XXXI LA PAZ</t>
  </si>
  <si>
    <t>CONSEJERÍA ELECTORAL</t>
  </si>
  <si>
    <t>COMISIÓN EJECUTIVA DE ATENCIÓN A VICTIMAS (CEAV)</t>
  </si>
  <si>
    <t>SECRETARIO TÉCNICO DE LA JUNTA DE COORDINACIÓN POLÍTICA</t>
  </si>
  <si>
    <t>COORDINADOR DE ESTRATEGIA LEGISLATIVA DEL GRUPO PARLAMENTARIO DEL PAN</t>
  </si>
  <si>
    <t>DIPUTADO POR EL PARTIDO ACCIÓN NACIONAL</t>
  </si>
  <si>
    <t>PRESIDENTE CDDT IZTAPALAPA</t>
  </si>
  <si>
    <t>01/12/20121</t>
  </si>
  <si>
    <t>PARTIDO ACCIÓN NACIONAL CIUDAD DE MÉXICO</t>
  </si>
  <si>
    <t>BRIGADISTA Y CHOFER</t>
  </si>
  <si>
    <t>SUPERVISOR DE CADENAS WAL MART</t>
  </si>
  <si>
    <t>ENTREVISTADOR</t>
  </si>
  <si>
    <t>TELEPERFORMANCE</t>
  </si>
  <si>
    <t>EJECUTIVO TELEFÓNICO (COBRANZA)</t>
  </si>
  <si>
    <t>CONSULTORÍA</t>
  </si>
  <si>
    <t>ALCALDÍA BENITO JUÁREZ</t>
  </si>
  <si>
    <t>JEFA DE UNIDAD DEPARTAMENTAL VUT</t>
  </si>
  <si>
    <t>ASESORÍA A DIPUTADA</t>
  </si>
  <si>
    <t>DELEGACIÓN COYOACÁN</t>
  </si>
  <si>
    <t>APOYO ADMINISTRATIVO EN BRIGADAS DE BIENESTAR SOCIAL</t>
  </si>
  <si>
    <t>TÉCNICO EN ELABORACIÓN DEL PROGRAMA DE DESARROLLO SOCIAL DE LA ALCALDÍA, CONTRATADO POR HONORARIOS</t>
  </si>
  <si>
    <t>PARTIDO ACCIÓN NACIONAL COYOACÁN</t>
  </si>
  <si>
    <t>ASESOR ELECTORAL</t>
  </si>
  <si>
    <t>FACULTAD DE CIENCIAS POLÍTICAS Y SOCIALES</t>
  </si>
  <si>
    <t>PROFESO ADJUNTO</t>
  </si>
  <si>
    <t>CONGRESO DE LA CIUDAD DE MÉXICO 1RA LEGISLATURA</t>
  </si>
  <si>
    <t>ASESOR DEL DIPUTADO TABE ECHARTEA</t>
  </si>
  <si>
    <t>COMITÉ DIRECTIVO DE LA DEMARCACIÓN TERRITORIAL DEL PAN EN TLALPAN</t>
  </si>
  <si>
    <t>DIRECTOR DE AFILIACIÓN</t>
  </si>
  <si>
    <t>COLABORADOR EN LA SECRETARÍA GENERAL PAN CDMX</t>
  </si>
  <si>
    <t>ALCALDÍA COYOACÁN</t>
  </si>
  <si>
    <t>ANALISTA DE INFORMACIÓN</t>
  </si>
  <si>
    <t>OPERADOR DE VENTANILLA ÚNICA</t>
  </si>
  <si>
    <t>SUBSECRETARÍA DE PROGRAMAS DELEGACIONALES Y REORDENAMIENTO DEL COMERCIO EN LA VÍA PÚBLICA</t>
  </si>
  <si>
    <t>RESPONSABLE DE OFICINA DE RECURSOS MATERIALES</t>
  </si>
  <si>
    <t>LÍDER COORDINADOR DE PROYECTO DE VENTANILLA ÚNICA</t>
  </si>
  <si>
    <t>EMBASES Y ALGO MAS S.A. DE C.V.</t>
  </si>
  <si>
    <t>GERENCIA COMERCIAL</t>
  </si>
  <si>
    <t>EXPO DECORARTE</t>
  </si>
  <si>
    <t>MANEJO DE CUENTAS CORPORATIVAS EN EL ÁREA DE MERCADOTECNIA Y PUBLICIDAD</t>
  </si>
  <si>
    <t>CONCEJAL DE LA ALCALDÍA</t>
  </si>
  <si>
    <t>ADMINISTRACIÓN Y POLÍTICA PÚBLICA</t>
  </si>
  <si>
    <t>COMITÉ EJECUTIVO NACIONAL DEL PARTIDO ACCIÓN NACIONAL</t>
  </si>
  <si>
    <t>ASESORA DE LA COMISIÓN DE IGUALDAD DE GÉNERO Y COMISIÓN DE DERECHOS DE LA NIÑEZ Y ADOLESCENCIA</t>
  </si>
  <si>
    <t>PERSONAL DE CONFIANZA EN SUBDELEGACIÓN DE PRESTACIONES NORTE</t>
  </si>
  <si>
    <t>AUDITORÍA SUPERIOR DE LA FEDERACIÓN</t>
  </si>
  <si>
    <t>PERSONAL DE HONORARIOS EN LA DIRECCIÓN GENERAL DE RESPONSABILIDADES</t>
  </si>
  <si>
    <t>JEFA DE LA UNIDAD DEPARTAMENTAL DE TRANSPARENCIA</t>
  </si>
  <si>
    <t>ASESOR EN EL GRUPO PARLAMENTARIO ACCIÓN NACIONAL</t>
  </si>
  <si>
    <t>ASESOR DE LA JUNTA DE COORDINACIÓN POLÍTICA DEL DIPUTADO MAURICIO TABE ECHARTEA</t>
  </si>
  <si>
    <t>AUXILIAR EN ÁREAS ADMINISTRATIVAS EN LA SUBDIRECCIÓN DE INFORMACIÓN PÚBLICA Y DATOS PERSONALES</t>
  </si>
  <si>
    <t>GRUPO DE ENTRETENIMIENTO INTERSHOW</t>
  </si>
  <si>
    <t>DISEÑADOR GRÁFICO</t>
  </si>
  <si>
    <t>DISEÑO GRÁFICO</t>
  </si>
  <si>
    <t>INSTITUTO PARA LA INTEGRACIÓN AL DESARROLLO DE LAS PERSONAS CON DISCAPACIDAD DEL D.F.</t>
  </si>
  <si>
    <t>LÍDER COORDINADOR DE PROYECTOS DE TRANSPARENCIA DE LA OIP</t>
  </si>
  <si>
    <t>RESPONSABLE ADMINISTRATIVO DE OFICINA</t>
  </si>
  <si>
    <t>ENLACE "A" EN LA COORDINACIÓN DE INFORMACIÓN PÚBLICA</t>
  </si>
  <si>
    <t>INSTITUTO DE TRANSPARENCIA, ACCESO A LA INFORMACIÓN PÚBLICA PROTECCIÓN DE DATOS PERSONALES Y RENDICIÓN DE CUENTAS DE LA CDMX</t>
  </si>
  <si>
    <t>SUBDIRECTOR DE EVALUACIÓN</t>
  </si>
  <si>
    <t>INSTITUTO DE ACCESO A LA INFORMACIÓN PÚBLICA Y PROTECCIÓN DE DATOS PERSONALES DEL D.F.</t>
  </si>
  <si>
    <t>HONORARIOS ASIMILADOS Y LÍDER DE PROYECTO EN TRANSPARENCIA</t>
  </si>
  <si>
    <t>FONDO DINÁMICO SOCIAL LEÓN S.C.</t>
  </si>
  <si>
    <t>ANALISTA PROGRAMADOR</t>
  </si>
  <si>
    <t>SUBDIRECTORA ADSCRITA A LA UNIDAD TÉCNICA SUSTANTIVA DE FISCALIZACIÓN ESPECIALIZADA Y DE ASUNTOS JURÍDICOS</t>
  </si>
  <si>
    <t>CONTADURÍA MAYOR DE HACIENDA DE LA ASAMBLEA LEGISLATIVA DEL D.F.</t>
  </si>
  <si>
    <t>SUBDIRECTORA EN MATERIA DE FISCALIZACIÓN, CONTROL Y SEGUIMIENTO DE RECOMENDACIONES</t>
  </si>
  <si>
    <t>SUBCONTADURÍA MAYOR DE HACIENDA DE LA ASAMBLEA LEGISLATIVA DEL D.F.</t>
  </si>
  <si>
    <t>SECRETARIA PARTICULAR DE LA SUBCONTADORA MAYOR</t>
  </si>
  <si>
    <t>INDEPENDIENTE SIN PARTIDO</t>
  </si>
  <si>
    <t>CANDIDATO A LA ALCALDÍA MIGUEL HIDALGO</t>
  </si>
  <si>
    <t>CANDIDATURA POLÍTICA</t>
  </si>
  <si>
    <t>SECRETARIADO EJECUTIVO DEL SISTEMA NACIONAL DE SEGURIDAD PÚBLICA</t>
  </si>
  <si>
    <t>DIRECTOR DE PROYECTOS ESTRATÉGICOS DEL CENTRO NACIONAL DE INFORMACIÓN</t>
  </si>
  <si>
    <t>POLIS SOLUTIONS</t>
  </si>
  <si>
    <t>SOCIO FUNDADOR Y CONSULTORA ESPECIALIZADO EN POLÍTICAS PÚBLICAS</t>
  </si>
  <si>
    <t>DELICATESEN CASTILLO S.A. DE C.V.</t>
  </si>
  <si>
    <t>EJECUTIVA DE CUENTA JUNIOR</t>
  </si>
  <si>
    <t>ANALISTA DE OPERACIONES</t>
  </si>
  <si>
    <t>JEFE DE UNIDAD DE CONSERVACIÓN POLÍTICA</t>
  </si>
  <si>
    <t>ASESOR DE DIPUTADO FEDERAL Y VICECOORDINADOR DEL GPPAN FEDERICO DORING CASSAR</t>
  </si>
  <si>
    <t>ASESOR DEL DIPUTADO Y COORDINADOR DEL GPPAN FEDERICO DORING CASSAR</t>
  </si>
  <si>
    <t>ASISTENTE EN LA DIRECCIÓN GENERAL DE DESARROLLO SOCIAL</t>
  </si>
  <si>
    <t>RED DE JÓVENES POLÍTICOS DE LAS AMÉRICAS</t>
  </si>
  <si>
    <t>COORDINADOR ESTATAL</t>
  </si>
  <si>
    <t>CAPACITADOR ESTATAL</t>
  </si>
  <si>
    <t>CAPACITACIÓN</t>
  </si>
  <si>
    <t>MODULO DE ATENCIÓN CIUDADANA DEL DIPUTADO LOCAL JORGE TRIANA TENA</t>
  </si>
  <si>
    <t>CASA DE ENLACE CIUDADANO DEL DIPUTADO FEDERAL JORGE TRIANA TENA</t>
  </si>
  <si>
    <t>COORDINADOR TERRITORIAL Y POLÍTICO, GESTIÓN Y ATENCIÓN AL CIUDADANO</t>
  </si>
  <si>
    <t>PARTIDO ACCIÓN NACIONAL (PAN)</t>
  </si>
  <si>
    <t>COLABORACIÓN EN DIVERSOS PROYECTOS POLÍTICOS Y CIUDADANOS</t>
  </si>
  <si>
    <t>DIPUTADO</t>
  </si>
  <si>
    <t>POLÍTICA Y ADMINISTRACIÓN PÚBLICA</t>
  </si>
  <si>
    <t>CÁMARA DE DIPUTADOS LXIV LEGISLATURA</t>
  </si>
  <si>
    <t>COORDINADOR DE ASESORES DE LA VIC COORDINACIÓN DEL GPPAN</t>
  </si>
  <si>
    <t>ASAMBLEA LEGISLATIVA DEL D.F. VII LEGISLATURA</t>
  </si>
  <si>
    <t>COORDINADOR DE ASESORES DEL GPPAN</t>
  </si>
  <si>
    <t>COMERCIALIZADORA EL GRAN VISIR S.A. DE C.V.</t>
  </si>
  <si>
    <t>DIRECTOR COMERCIAL</t>
  </si>
  <si>
    <t>CAMPAÑA POLÍTICA PARA CANDIDATO A DIPUTADO DE TLALPAN DISTRITO XXXVII</t>
  </si>
  <si>
    <t>COORDINACIÓN Y LOGÍSTICA DE EVENTOS</t>
  </si>
  <si>
    <t>RECICLADORA ECOPLASEM S.A. DE. C.V.</t>
  </si>
  <si>
    <t>RESPONSABLE DE PLANEACIÓN Y CONTROL DE PRODUCCIÓN</t>
  </si>
  <si>
    <t>PLANEACIÓN Y CONTROL DE PRODUCCIÓN</t>
  </si>
  <si>
    <t>ASESOR LEGISLATIVO EN LA COMISIÓN DE TRANSPARENCIA Y COMBATE A LA CORRUPCIÓN</t>
  </si>
  <si>
    <t>ASESOR EN LA COORDINACIÓN DE GABINETE Y PROYECTOS ESPECIALES</t>
  </si>
  <si>
    <t>CONTRALORÍA INTERNA DEL CONGRESO DE LA CIUDAD DE MÉXICO</t>
  </si>
  <si>
    <t>DIRECTORA DE SITUACIÓN PATRIMONIAL</t>
  </si>
  <si>
    <t>ASESORA DEL DIPUTADO DIEGO ORLANDO BARRIDO LÓPEZ</t>
  </si>
  <si>
    <t>SUBDIRECTORA DE CALIFICADORA DE INFRACCIONES</t>
  </si>
  <si>
    <t>BIBLIOTECARIO</t>
  </si>
  <si>
    <t>LÍDER COORDINADOR DE PROYECTOS Y JUD DE PANTEONES</t>
  </si>
  <si>
    <t>JUD DE SERVICIOS SOCIAL Y EDUCATIVOS</t>
  </si>
  <si>
    <t>UNIDAD DEPARTAMENTAL DE RECUPERACIÓN DE ESPACIOS PÚBLICOS</t>
  </si>
  <si>
    <t>SOBRESTANTE EN PANTEÓN CIVIL DOLORES</t>
  </si>
  <si>
    <t>SECRETARIA DEL JUEZ DEL REGISTRO CIVIL</t>
  </si>
  <si>
    <t>ASESORA EN TEMAS DE COMUNICACIÓN PARA LA UNIDAD DE COMUNICACIÓN SOCIAL</t>
  </si>
  <si>
    <t>REVISTA MI BEBE Y YO Y MUJER Y MAMÁ</t>
  </si>
  <si>
    <t>EDITORA DE LA REVISTA Y REDACTORA DE ARTÍCULOS PUBLICITARIOS</t>
  </si>
  <si>
    <t>BUFETE DE SERVICIOS PROTEM JH Y ASOCIADOS S.A. DE C.V.</t>
  </si>
  <si>
    <t>JEFE DE ÁREA DE GESTIÓN</t>
  </si>
  <si>
    <t>TIELSA S.A. DE C.V.</t>
  </si>
  <si>
    <t>VENTA DE ANUNCIOS LUMINOSOS Y ATENCIÓN A CLIENTES</t>
  </si>
  <si>
    <t>FISCALÍA GENERAL DE JUSTICIA DE LA CIUDAD DE MÉXICO</t>
  </si>
  <si>
    <t>AYUDANTE DE SERVICIOS ADMINISTRATIVOS</t>
  </si>
  <si>
    <t>PLAZA COMERCIAL PENSADOR MEXICANO</t>
  </si>
  <si>
    <t>ADMINISTRADOR EN LA PLAZA COMERCIAL</t>
  </si>
  <si>
    <t>CONGRESO DE LA CIUDAD DE MÉXICO I LEGISLATURA</t>
  </si>
  <si>
    <t>SECRETARIO TÉCNICO DE LA COMISIÓN DE DESARROLLO E INFRAESTRUCTURA URBANA Y VIVIENDA</t>
  </si>
  <si>
    <t>SECRETARIO TÉCNICO DE LA COMISIÓN DE DESARROLLO E INFRAESTRUCTURA URBANA</t>
  </si>
  <si>
    <t>FIDEICOMISO EN LA CENTRAL DE ABASTO DE LA CDMX</t>
  </si>
  <si>
    <t>ANALISTA EN LA SUBDIRECCIÓN DE NORMATIVIDAD OBRAS Y SERVICIOS</t>
  </si>
  <si>
    <t>PARTIDO ACCIÓN NACIONAL EN LA CDMX</t>
  </si>
  <si>
    <t>CASA DE ENLACE CIUDADANO DEL DIPUTADO FEDERAL SANTIAGO TORREBLANCA</t>
  </si>
  <si>
    <t>TÉCNICO OPERATIVO</t>
  </si>
  <si>
    <t>GRUPO EMARSA S.A. DE C.V.</t>
  </si>
  <si>
    <t>ADMINISTRADOR DE SUFICIENCIA PRESUPUESTAL</t>
  </si>
  <si>
    <t>HOSPITAL GENERAL DR. RAYMUNDO ABARCA ALARCÓN</t>
  </si>
  <si>
    <t>JEFE DE CONSERVACIÓN INFRAESTRUCTURA Y MANTENIMIENTO</t>
  </si>
  <si>
    <t>ALER ADMINISTRACIÓN Y CONTROL DE PROYECTOS S.A. DE C.V.</t>
  </si>
  <si>
    <t>SUPERINTENDENTE DE OBRAS</t>
  </si>
  <si>
    <t>JUD DE ALINEAMIENTO Y NÚMERO OFICIAL Y JUD DE MANIFESTACIONES DE CONTROL Y LICENCIAS ESPECIALES</t>
  </si>
  <si>
    <t xml:space="preserve">CÁMARA DE DIPUTADOS LXIII </t>
  </si>
  <si>
    <t>ASESOR DEL DIPUTADO SANTIAGO TORRE BLANCA ENGELL</t>
  </si>
  <si>
    <t>COMITÉ DIRECTIVO REGIONAL DEL D.F. DEL PARTIDO ACCIÓN NACIONAL</t>
  </si>
  <si>
    <t>REPRESENTANTE LEGAL DEL PARTIDO ACCIÓN NACIONAL DEL D.F.</t>
  </si>
  <si>
    <t>ADMINISTRATIV0</t>
  </si>
  <si>
    <t>VII ASAMBLEA LEGISLATIVA DEL D.F.</t>
  </si>
  <si>
    <t>ENLACE "B" EN LA SUBDIRECCIÓN DE MERCADOS Y COMERCIO EN VÍA PÚBLICA</t>
  </si>
  <si>
    <t>ASESOR DEL DIPUTADO MAURICIO TABE ECHARTEA</t>
  </si>
  <si>
    <t>VECINOS UNIDOS POR NUESTRA COLONIA A.C.</t>
  </si>
  <si>
    <t>COORDINADOR JURÍDICO</t>
  </si>
  <si>
    <t>DESPACHO AGUIRRE Y ASOCIADOS</t>
  </si>
  <si>
    <t>SECRETARIO FUNCIONES DE PRESIDENTE</t>
  </si>
  <si>
    <t>INSTITUTO ELECTORAL DEL D.F.</t>
  </si>
  <si>
    <t>REPRESENTANTE DEL PAN ANTE EL CONSEJO GENERAL DEL INSTITUTO ELECTORAL</t>
  </si>
  <si>
    <t>CONGRESO DE LA CIUDAD I LEGISLATURA</t>
  </si>
  <si>
    <t>ASESOR JURÍDICO DE LA FRACCIÓN PARLAMENTARIA DEL PAN</t>
  </si>
  <si>
    <t>PROCURADURÍA GENERAL DE LA REPÚBLICA</t>
  </si>
  <si>
    <t>31/09/21</t>
  </si>
  <si>
    <t>JEFE DE DEPARTAMENTO DE REGISTRO DE SITUACIÓN PATRIMONIAL</t>
  </si>
  <si>
    <t>COMISIÓN REGISTRAL NOTARIAL Y DE LA TENENCIA DE LA TIERRA DEL DIPUTADO DIEGO ORLANDO GARRIDO LÓPEZ</t>
  </si>
  <si>
    <t>ASESOR DEL DIPUTADO</t>
  </si>
  <si>
    <t>ASESOR EN LA REPRESENTACIÓN DEL PAN ANTE EL INSTITUTO ELECTORAL DE LA CDMX</t>
  </si>
  <si>
    <t>TÉCNICO OPERATIVO ESPECIALIZADO</t>
  </si>
  <si>
    <t>AUDITORÍA SUPERIOR DE LA CIUDAD DE MÉXICO</t>
  </si>
  <si>
    <t>AXTEL S.A. DE C.V.</t>
  </si>
  <si>
    <t>ABOGADO JURÍDICO LITIGIO</t>
  </si>
  <si>
    <t>LÍDER COORDINADOR DE PROYECTOS EN LA SUBDIRECCIÓN DE LEGALIDAD</t>
  </si>
  <si>
    <t>ÓRGANO INTERNO DE CONTROL EN EL INSTITUTO DE VIVIENDA DE LA CDMX</t>
  </si>
  <si>
    <t>ABOGADA AUDITORA</t>
  </si>
  <si>
    <t>SOCIO FUNDADOR</t>
  </si>
  <si>
    <t>ÓRGANO POLÍTICO ADMINISTRATIVO EN XOCHIMILCO</t>
  </si>
  <si>
    <t>ABOGADA POSTULANTE EN LA JUD DE RELACIONES LABORALES</t>
  </si>
  <si>
    <t>DESPACHO ESPECIALISTA EN MATERIA LABORAL CASTILLO ARMA</t>
  </si>
  <si>
    <t>ABOGADA POSTULANTE</t>
  </si>
  <si>
    <t>LÍDER DE PROYECTOS Y ABOGADO PROYECTISTA</t>
  </si>
  <si>
    <t>JUD DE LO CONTENCIOSO ADMINISTRATIVO</t>
  </si>
  <si>
    <t>JUD DE VERIFICACIÓN Y ESTABLECIMIENTOS MERCANTILES</t>
  </si>
  <si>
    <t>SECRETARÍA DE LA CDMX</t>
  </si>
  <si>
    <t>COORDINADOR DE PROYECTOS EN LA DIR. DE ATENCIÓN Y PROCESOS REFERENTES A SERVICIOS TRIBUTARIOS</t>
  </si>
  <si>
    <t>TRIBUNAL DE JUSTICIA ADMINISTRATIVA DE LA CDMX</t>
  </si>
  <si>
    <t>OFICIAL JURISDICCIONAL</t>
  </si>
  <si>
    <t>SECRETARÍA DE ADMINISTRACIÓN Y FINANZAS DE LA CDMX</t>
  </si>
  <si>
    <t>COORDINADOR DE PROYECTOS EN LA SUBTESORERÍA DE ADMINISTRACIÓN TRIBUTARIA</t>
  </si>
  <si>
    <t>TELEVISIÓN METROPOLITANA S.A. DE C.V. CANAL 22</t>
  </si>
  <si>
    <t xml:space="preserve">AUXILIAR JURÍDICO EN EL ÓRGANO INTERNO DE CONTROL </t>
  </si>
  <si>
    <t>TÉCNICO EN ABOGACÍA</t>
  </si>
  <si>
    <t>CORDUROY S.A. DE C.V.</t>
  </si>
  <si>
    <t>OPERADOR Y MECÁNICO INDUSTRIAL</t>
  </si>
  <si>
    <t>MECÁNICA INDUSTRIA</t>
  </si>
  <si>
    <t>OIC EN EL INDEP</t>
  </si>
  <si>
    <t>COORDINADORA DE AUDITORÍA INTERNA</t>
  </si>
  <si>
    <t>TCL CONSULTORÍA S.C.</t>
  </si>
  <si>
    <t>SUPERVISORA DE AUDITORÍA</t>
  </si>
  <si>
    <t>CONTRALORÍA INTERNA EN LA SECRETARÍA DE LA FUNCIÓN PÚBLICA</t>
  </si>
  <si>
    <t>DIRECTORA GENERAL ADJUNTA DE AUDITORÍA INTERNA</t>
  </si>
  <si>
    <t>EQUIPO DE TRANSICIÓN MIGUEL HIDALGO</t>
  </si>
  <si>
    <t>ASESORAMIENTO A LA COMISIÓN DE TRANSICIÓN</t>
  </si>
  <si>
    <t>CAMPAÑA DE MAURICIO TABE A LA ALCALDÍA</t>
  </si>
  <si>
    <t>MIEMBRO DE LA BRIGADA JUVENIL EN LA CAMPAÑA</t>
  </si>
  <si>
    <t>ACCIÓN POLÍTICA</t>
  </si>
  <si>
    <t>01/04/06/21</t>
  </si>
  <si>
    <t>CAMPAÑA DIEGO GARRIDO DIPUTACIÓN LOCAL</t>
  </si>
  <si>
    <t>COLABORADORA EN EQUIPO DE CAMPAÑA DEL DIPUTADO</t>
  </si>
  <si>
    <t>TRABAJO INDEPENDIENTE</t>
  </si>
  <si>
    <t>DESARROLLO DE PAGINA WEB Y REDES SOCIALES</t>
  </si>
  <si>
    <t>REDES SOCIALES</t>
  </si>
  <si>
    <t>SECRETARÍA DE LA FUNCIÓN PÚBLICA</t>
  </si>
  <si>
    <t>AUDITOR "B" EN OBRA PÚBLICA</t>
  </si>
  <si>
    <t>JUD DE AUDITORÍA FINANCIERA EN LA SUBCONTRALORÍA DE AUDITORÍA DE LA CONTRALORÍA GENERAL</t>
  </si>
  <si>
    <t>AUDITORÍA</t>
  </si>
  <si>
    <t>ASAMBLEA LEGISLATIVA DEL DISTRITO FEDERAL VII LEGISLATIVA</t>
  </si>
  <si>
    <t>JUD DE EVALUACIÓN EN LA SUBCONTRALORÍA DE AUDITORÍA DE LA CONTRALORÍA GENERAL</t>
  </si>
  <si>
    <t>PRESTADOR DE SERVICIOS POR HONORARIOS</t>
  </si>
  <si>
    <t>COMITÉ PARA CAMPAÑA EN MIGUEL HIDALGO DE MAURICIO TABE ECHARTE</t>
  </si>
  <si>
    <t>COORDINADOR DE LOGÍSTICA</t>
  </si>
  <si>
    <t>VICECOORDINACIÓN GPPAN</t>
  </si>
  <si>
    <t>ASESOR ADMINISTRATIVO</t>
  </si>
  <si>
    <t>CALIDAD DE VIDA PROGRESO Y DESARROLLO PARA LA CIUDAD DE MÉXICO</t>
  </si>
  <si>
    <t>SECRETARIO PARTICULAR EN LA DIRECCIÓN GENERAL</t>
  </si>
  <si>
    <t>ADMINISTRATIVO EN EL ÁREA DE ADQUISICIONES</t>
  </si>
  <si>
    <t>ACTIVIDADES DE CONTADOR</t>
  </si>
  <si>
    <t>DESPACHO RODRÍGUEZ MORÓN Y COMPAÑÍA</t>
  </si>
  <si>
    <t>UNIVERSIDAD AUTÓNOMA METROPOLITANA UNIDAD AZCAPOTZALCO</t>
  </si>
  <si>
    <t xml:space="preserve">ALIANZA RG </t>
  </si>
  <si>
    <t>RENTDIS</t>
  </si>
  <si>
    <t>SUBDIRECTOR DE RECURSOS FINANCIEROS/JUD DE TESORERÍA</t>
  </si>
  <si>
    <t>SUBDIRECTOR DE AUTOEMPLEO Y VINCULACIÓN LABORAL</t>
  </si>
  <si>
    <t>JUD DE PROGRAMAS SOCIALES</t>
  </si>
  <si>
    <t>OIC DEL INSTITUTO DE VIVIENDA DE LA CDMX</t>
  </si>
  <si>
    <t>AUDITORA DEL ÁREA</t>
  </si>
  <si>
    <t>DESPACHO CONTABLE RMDH</t>
  </si>
  <si>
    <t>CONTABILIDAD Y REGISTRO</t>
  </si>
  <si>
    <t>AUXILIAR ADMINISTRATIVO EN LA JUD DEPORTIVO PARQUE</t>
  </si>
  <si>
    <t>CALCULO DE IMPUESTOS Y PRESENTACIÓN DE DECLARACIONES DE PERSONAS FÍSICAS</t>
  </si>
  <si>
    <t>SECRETARÍA DE OBRAS Y SERVICIOS DEL GOBIERNO DEL D.F.</t>
  </si>
  <si>
    <t>DIRECTOR EJECUTIVO DE ADMINISTRACIÓN EN LA DGSU</t>
  </si>
  <si>
    <t>CONTADURÍA Y ADMINISTRACIÓN</t>
  </si>
  <si>
    <t>SUBDIRECTOR DE COORDINACIÓN CON DEPENDENCIAS Y DELEGACIONES</t>
  </si>
  <si>
    <t>COORDINADORA DE INGRESOS AUTOGENERADOS</t>
  </si>
  <si>
    <t>JEFA DE LA UNIDAD DEPARTAMENTAL DE TESORERÍA</t>
  </si>
  <si>
    <t>ASESOR DE LA DIRECCIÓN GENERAL DE ADMINISTRACIÓN</t>
  </si>
  <si>
    <t>ASESOR DE LA DIRECCIÓN DE FINANZAS</t>
  </si>
  <si>
    <t>COORDINADOR DE BUEN GOBIERNO</t>
  </si>
  <si>
    <t>SEGUROS MONTERREY NEW YORK LIFE</t>
  </si>
  <si>
    <t>ASESOR FINANCIERO EN EL RAMO DE VIDA Y GASTOS MÉDICOS</t>
  </si>
  <si>
    <t>ASESORÍA FINANCIERA</t>
  </si>
  <si>
    <t>BJ</t>
  </si>
  <si>
    <t>ASISTENTE EN LA JUD DE ADQUISICIONES</t>
  </si>
  <si>
    <t>ASISTENTE EN LA JUD DE CONCURSOS DE OBRA PÚBLICA</t>
  </si>
  <si>
    <t>TÉCNICO OPERATIVO DE CONFIANZA EN LA CONTRALORÍA INTERNA</t>
  </si>
  <si>
    <t>AJUSTES CALDERÓN S.A. DE C.V.</t>
  </si>
  <si>
    <t>ARCHIVO GENERAL DE LA NACIÓN</t>
  </si>
  <si>
    <t>SUBDIRECTOR DE PLANEACIÓN Y EVALUACIÓN</t>
  </si>
  <si>
    <t>INSTITUTO PARA DEVOLVER AL PUEBLO LO ROBADO (INDEP)</t>
  </si>
  <si>
    <t>AUDITOR EN EL OIC</t>
  </si>
  <si>
    <t>PAN CDMX</t>
  </si>
  <si>
    <t>SECRETARIO DE ASUNTOS ELECTORALES</t>
  </si>
  <si>
    <t>UTC</t>
  </si>
  <si>
    <t>CATEDRÁTICO</t>
  </si>
  <si>
    <t>ALDF</t>
  </si>
  <si>
    <t>SUBCONTRALOR</t>
  </si>
  <si>
    <t>PRI CDMX</t>
  </si>
  <si>
    <t>AUXILIAR EN EL ÁREA DE GESTIÓN SOCIAL, PRESIDENTE DE JUVENTUD TERRITORIAL DE MOVIMIENTO MIGUEL HIDALGO</t>
  </si>
  <si>
    <t>ENCARGADO DE SOPORTE EN EL ÁREA DE TECNOLOGÍAS DE LA INFORMACIÓN</t>
  </si>
  <si>
    <t>LUVAER A.C. DE C.V.</t>
  </si>
  <si>
    <t>TÉCNICO ENCARGADO DE MANTENIMIENTO</t>
  </si>
  <si>
    <t>MAINBIT</t>
  </si>
  <si>
    <t>JEFE DE SOPORTE TÉCNICO</t>
  </si>
  <si>
    <t>SOLUCIONES SERVINEXT</t>
  </si>
  <si>
    <t>JEFE DE SOPORTE TÉCNICO EN CORPORATIVO</t>
  </si>
  <si>
    <t>BITAM</t>
  </si>
  <si>
    <t>SOPORTE TÉCNICO NIVEL 1 Y 2</t>
  </si>
  <si>
    <t>REORGANIZATIPS</t>
  </si>
  <si>
    <t>SOCIO-DIRECTOR</t>
  </si>
  <si>
    <t>INGENIERÍA EN SISTEMAS</t>
  </si>
  <si>
    <t>EUROMEXPOL</t>
  </si>
  <si>
    <t>DIRECTOR CONSULTOR</t>
  </si>
  <si>
    <t>CTN CORPORACIÓN TECNOLÓGICA DEL NORTE</t>
  </si>
  <si>
    <t>DIRECTOR COMERCIAL Y GERENTE DE CANAL</t>
  </si>
  <si>
    <t>LOGÍSTICA EXPRESS MENDOZA HERMANOS S.A. DE C.V.</t>
  </si>
  <si>
    <t>ADMINISTRATIVO Y CONTABLE</t>
  </si>
  <si>
    <t>FOTÓGRAFO</t>
  </si>
  <si>
    <t>INSTITUTO NACIONAL DE LA INFRAESTRUCTURA FÍSICA EDUCATIVA (SEP)</t>
  </si>
  <si>
    <t>ATENCIÓN A ASUNTOS FIDUCIARIOS, FIDEICOMISOS, NORMATIVIDAD Y AUDITORÍAS</t>
  </si>
  <si>
    <t>SEGUIMIENTO AL PROGRAMA ESCUELAS DIGNAS</t>
  </si>
  <si>
    <t>JEFATURA DE ESTUDIOS Y PROYECTOS</t>
  </si>
  <si>
    <t>SECRETARÍA DE CULTURA</t>
  </si>
  <si>
    <t>SUBDIRECTOR DE ALMACENES INVENTARIOS Y SERVICIOS</t>
  </si>
  <si>
    <t>INSTITUTO NACIONAL DE INFRAESTRUCTURA FÍSICA EDUCATIVA</t>
  </si>
  <si>
    <t>ASISTENTE DE LA GERENCIA DEL SISTEMA NACIONAL</t>
  </si>
  <si>
    <t>COORDINADOR OPERATIVO DEL PROGRAMA ESCUELAS AL CIEN</t>
  </si>
  <si>
    <t>GRUPO INDEPROYEC S.A. DE C.V.</t>
  </si>
  <si>
    <t>COORDINADOR DE OBRAS</t>
  </si>
  <si>
    <t>INSTITUTO NACIONAL DE INFRAESTRUCTURA EDUCATIVA</t>
  </si>
  <si>
    <t>JEFE DE DEPARTAMENTO DE ESTUDIOS Y PROYECTOS</t>
  </si>
  <si>
    <t>ADMINISTRATIVO EN CONTRALORÍA INTERNA. JEFE DE OFICINA DE CONTROL DE CONTRATOS RESPONSABLE ADMINISTRATIVO</t>
  </si>
  <si>
    <t>ACEROS PLANOS DE MÉXICO S.A. DE C.V.</t>
  </si>
  <si>
    <t>EMBOTELLADORA DE TAMPICO S.A. DE C.V. COCA COLA</t>
  </si>
  <si>
    <t>ADMINISTRADOR DE ALMACENES</t>
  </si>
  <si>
    <t>SECRETARÍA DE MOVILIDAD</t>
  </si>
  <si>
    <t>ABARK ARQUITECTOS</t>
  </si>
  <si>
    <t>LÍDER DE PROYECTOS</t>
  </si>
  <si>
    <t>DGOP</t>
  </si>
  <si>
    <t>PROYECTO IMPERAREFORMA Y ESTACIONAMIENTO HAMBURGO</t>
  </si>
  <si>
    <t>AYUDANTE DE SUPERVISOR DE OBRA</t>
  </si>
  <si>
    <t>LÍDER COORDINADOR DE PROYECTOS DE CALIDAD DE LOS TRABAJOS</t>
  </si>
  <si>
    <t xml:space="preserve">ESTRUCTURAACERO S.A. DE C.V. </t>
  </si>
  <si>
    <t>JEFE DE DEPARTAMENTO DE MANTENIMIENTO</t>
  </si>
  <si>
    <t>SECRETARÍA DE BIENESTAR</t>
  </si>
  <si>
    <t>JEDE DE DEPARTAMENTO DE INFORMACIÓN</t>
  </si>
  <si>
    <t>ENLACE DE OBRA PÚBLICA POR ADMINISTRACIÓN</t>
  </si>
  <si>
    <t>NEGOCIO PROPIO DE ADMINISTRACIÓN DE NEGOCIOS</t>
  </si>
  <si>
    <t>DIRECTOR DE PROYECTOS</t>
  </si>
  <si>
    <t>I LEGISLATURA CON EL GRUPO DEL PAN</t>
  </si>
  <si>
    <t>VIDEÓGRAFO EN EL CONGRESO DE LA CIUDAD DE MÉXICO</t>
  </si>
  <si>
    <t>VIDEÓGRAFO</t>
  </si>
  <si>
    <t>CAMPAÑA POR LA ALCALDÍA MIGUEL HIDALGO CON MAGUI FISHER</t>
  </si>
  <si>
    <t>FOTÓGRAFO CAMARÓGRAFO Y EDITOR PAN CDMX</t>
  </si>
  <si>
    <t>TV AZTECA</t>
  </si>
  <si>
    <t>CAMARÓGRAFO</t>
  </si>
  <si>
    <t>SUPERINTENDENTE DE OBRA, ANALISTA DE PRECIOS, COORDINACIÓN Y GESTORÍA</t>
  </si>
  <si>
    <t>COORDINADOR ESTATAL DE PROGRAMAS DE ESCUELAS DIGNAS</t>
  </si>
  <si>
    <t>JUD DE SUPERVISIÓN DE OBRA</t>
  </si>
  <si>
    <t>ANALISTA DE PRECIOS UNITARIOS, SUPERINTENDENTE DE OBRA Y COORDINADOR DE OBRA</t>
  </si>
  <si>
    <t>REMASA RESISTENCIA DE MATERIALES S.A. DE C.V.</t>
  </si>
  <si>
    <t>COORDINADOR DE OBRAS, ANALISTA DE PRECIOS UNITARIOS Y SUPERINTENDENTE</t>
  </si>
  <si>
    <t>INCOP INGENIERÍA Y CONTROL DE PROYECTOS S.A. DE C.V.</t>
  </si>
  <si>
    <t>AUXILIAR DE RESIDENTE DE INSTALACIONES</t>
  </si>
  <si>
    <t>MEJORAS, ACTUALIZACIONES S.A. DE C.V.</t>
  </si>
  <si>
    <t>CONSULTOR DISEÑADOR DE CONCRETO ARQUITECTÓNICO Y PROVEEDOR DE PAVIMENTO</t>
  </si>
  <si>
    <t>SENDERO SEGURO EN CAMELLÓN DE PERIFÉRICO ORIENTE</t>
  </si>
  <si>
    <t>PROVEEDOR DE PAVIMENTO PREFABRICADO DE CONCRETO ARQUITECTÓNICO</t>
  </si>
  <si>
    <t>LESOL INTERNACIONAL S.A. DE C.V.</t>
  </si>
  <si>
    <t>COORDINADOR DE SUPERVISIÓN DE OBRA</t>
  </si>
  <si>
    <t>PERSONA FÍSICA INDEPENDIENTE</t>
  </si>
  <si>
    <t>ARQUITECTO INDEPENDIENTE</t>
  </si>
  <si>
    <t>DISEÑO SUPERVISIÓN Y CONTROL DE OBRA DE CASA-HABITACIÓN</t>
  </si>
  <si>
    <t>COORDINACIÓN ESTATAL JALISCO</t>
  </si>
  <si>
    <t>RE-GENERACIÓN URBANA</t>
  </si>
  <si>
    <t>DIGITALIZACIÓN Y ACTUALIZACIÓN DE PLANOS ARQUITECTÓNICOS</t>
  </si>
  <si>
    <t>FGE2 SOLUCIONES</t>
  </si>
  <si>
    <t>RESIDENTE DE OBRA</t>
  </si>
  <si>
    <t>KVAN</t>
  </si>
  <si>
    <t>LIVERPOOL INTERLOMAS</t>
  </si>
  <si>
    <t>DISEÑADORA DE INTERIORES JR</t>
  </si>
  <si>
    <t>SUBDIRECTORA DE MANTENIMIENTO DE BIENES MUEBLES E INMUEBLES</t>
  </si>
  <si>
    <t>COORDINACIÓN ESTATAL HIDALGO INIFD</t>
  </si>
  <si>
    <t>RESIDENTE TÉCNICO</t>
  </si>
  <si>
    <t>INIFD</t>
  </si>
  <si>
    <t>COORDINADOR ESTATAL PUEBLA</t>
  </si>
  <si>
    <t>PRESTADOR DE SERVICIOS PROFESIONALES PARA LA ATENCIÓN Y COORDINACIÓN DE AUDITORÍAS</t>
  </si>
  <si>
    <t>CONTRALORÍA GENERAL DEL DISTRITO FEDERAL</t>
  </si>
  <si>
    <t>JEFE DE UNIDAD DE AUDITORÍA OPERATIVA Y ADMINISTRATIVA A</t>
  </si>
  <si>
    <t>SUPERVISIÓN CIRCULO ARQUITECTOS ASOCIADOS S.A. DE C.V.</t>
  </si>
  <si>
    <t>ASESOR DE LA REVISIÓN TÉCNICO NORMATIVA</t>
  </si>
  <si>
    <t>H. AYUNTAMIENTO DE NETZAHUALCÓYOTL EDO. DE MEX.</t>
  </si>
  <si>
    <t>SUBDIRECTOR DE PLANEACIÓN PRESUPUESTACIÓN Y LICITACIÓN DE OBRA PÚBLICA</t>
  </si>
  <si>
    <t>COORDINADOR OPERATIVO DE CONTROL Y SEGUIMIENTO DE OBRAS DE LA TESORERÍA MUNICIPAL</t>
  </si>
  <si>
    <t>SUBDIRECTOR DE CONTRATACIÓN E INFORMACIÓN DE OBRA PÚBLICA</t>
  </si>
  <si>
    <t>CONSTRUCTORA STIVA Y PROHABITAD NATURALEZA URBANA</t>
  </si>
  <si>
    <t>JUD DE DICTAMINACIÓN MODAL Y DISPOSITIVOS VIALES</t>
  </si>
  <si>
    <t>FOTÓGRAFO PERSONAL DE MIGUEL ÁNGEL MANCERA</t>
  </si>
  <si>
    <t>GCA S.A. DE C.V.</t>
  </si>
  <si>
    <t>IMJUVE GOBIERNO FEDERAL</t>
  </si>
  <si>
    <t>DIRECTOR DE BIENESTAR Y ESTÍMULOS A LA JUVENTUD</t>
  </si>
  <si>
    <t>AUXILIAR ADMINISTRATIVO EN LA JUD DE REVOCACIONES Y RECURSOS DE INCONFORMIDAD</t>
  </si>
  <si>
    <t>DIB CONSULTIN</t>
  </si>
  <si>
    <t>ASESOR JURÍDICO EN DERECHO ADMINISTRATIVO</t>
  </si>
  <si>
    <t>AUXILIAR ADMINISTRATIVO EN LA SUBDIRECCIÓN DE VERIFICACIÓN Y CALIFICACIÓN DE INFRACCIONES</t>
  </si>
  <si>
    <t>PROVEEDOR EXTERIOR</t>
  </si>
  <si>
    <t>COORDINADOR DE ENLACE ADMINISTRATIVO</t>
  </si>
  <si>
    <t>SECRETARÍA DE LA FUNCIÓN PUBLICA - UNIDAD DE GOBIERNO DIGITAL</t>
  </si>
  <si>
    <t>MANEJO DE FRESADORA Y TORNO PARA MAQUINADO</t>
  </si>
  <si>
    <t>INGENIERÍA MECÁNICA</t>
  </si>
  <si>
    <t>DIRECTOR DE REGULACIÓN Y OPERACIÓN DE CORREDORES DE TRANSPORTE</t>
  </si>
  <si>
    <t>COORDINADOR DE NORMATIVIDAD</t>
  </si>
  <si>
    <t>SUBDIRECTOR DE PROGRAMAS DELEGACIONALES</t>
  </si>
  <si>
    <t>GRUPO COMERCIAL ARESCA S.A. DE C.V.</t>
  </si>
  <si>
    <t>COORDINADOR DE OBRA, SUPERINTENDENTE DE OBRA Y JEFE DE SUPERVISIÓN</t>
  </si>
  <si>
    <t>JUD DE BACHEO</t>
  </si>
  <si>
    <t xml:space="preserve">DIRECCIÓN GENERAL DE CONSERVACIÓN DE CARRETERAS SCT </t>
  </si>
  <si>
    <t>TÉCNICO ESPECIALISTA EN PROYECTOS DE PUENTES Y CARRETERAS</t>
  </si>
  <si>
    <t>ZOPI ADMINISTRADORES-CDMX</t>
  </si>
  <si>
    <t>SUPERVISOR DE LA ADMINISTRACIÓN</t>
  </si>
  <si>
    <t>GUARDIAS PRESIDENCIALES-CDMX</t>
  </si>
  <si>
    <t>RADIO OPERADOR</t>
  </si>
  <si>
    <t>CENTRO DE DESARROLLO Y CAPACITACIÓN PROFESIONAL (CDESCAP)</t>
  </si>
  <si>
    <t>COORDINADOR ACADÉMICO</t>
  </si>
  <si>
    <t>EDUCAR MÉXICO</t>
  </si>
  <si>
    <t>COORDINADOR-DOCENTE</t>
  </si>
  <si>
    <t>COLEGIO FERNANDO R. RODRÍGUEZ</t>
  </si>
  <si>
    <t>PROFESOR DE SECUNDARIA Y PREPARATORIA</t>
  </si>
  <si>
    <t>COORDINADOR DE PERSONAL Y LOGÍSTICA</t>
  </si>
  <si>
    <t>SOLUCIONES PMT</t>
  </si>
  <si>
    <t>SECRETARIO PARTICULAR DEL DIRECTOR GENERAL</t>
  </si>
  <si>
    <t>SERVICIOS PÚBLICO DIDI</t>
  </si>
  <si>
    <t>LÍDER COORDINADOR DE PROYECTOS "A" Y "B"</t>
  </si>
  <si>
    <t>EMPRESA GRUPO P Y V</t>
  </si>
  <si>
    <t>FREELANCER</t>
  </si>
  <si>
    <t>JUD DE LIMPIEZA Y RECOLECCIÓN SECTOR BOSQUES DE LAS LOMAS</t>
  </si>
  <si>
    <t>JUD DEL CENTRO DE SERVICIOS DE ATENCIÓN CIUDADANA</t>
  </si>
  <si>
    <t>JUD EN RECUPERACIÓN DE ESPACIOS PÚBLICOS</t>
  </si>
  <si>
    <t>JUD DE LIMPIEZA Y RECOLECCIÓN SECTOR TACUBA</t>
  </si>
  <si>
    <t>AUTOMOTORES MIYAZAKI S.A. DE C.V.</t>
  </si>
  <si>
    <t>GERENTE DE CAMIONES SEMINUEVOS</t>
  </si>
  <si>
    <t>GERZP ADMINISTRACIÓN S.A. DE C.V.</t>
  </si>
  <si>
    <t>JUD DE SERVICIOS URBANOS</t>
  </si>
  <si>
    <t>UNIVERSIDAD DE ECATEPEC ESTADO DE MÉXICO</t>
  </si>
  <si>
    <t>PROFESOR DE LA MATERIA DE AMPARO</t>
  </si>
  <si>
    <t>COORDINADOR GENERAL</t>
  </si>
  <si>
    <t>DIRECCIÓN DE ECOLOGÍA</t>
  </si>
  <si>
    <t>ECOLOGÍA</t>
  </si>
  <si>
    <t>GRUPO EXCELENCIA EN MUEBLES S.A. DE C.V.</t>
  </si>
  <si>
    <t>MANTENIMIENTO EN ÁREAS VERDES</t>
  </si>
  <si>
    <t>EMPRESA RICARDO PADILLA SERRANO</t>
  </si>
  <si>
    <t>INSTRUCTOR TÉCNICO EN CURSO DE PODA DERRIBO Y TRASPLANTE</t>
  </si>
  <si>
    <t>LÍDER COORDINADOR DE INFORMACIÓN PÚBLICA Y DATOS PERSONALES</t>
  </si>
  <si>
    <t>INFORMACIÓN PÚBLICA</t>
  </si>
  <si>
    <t>JEFA DE LA UNIDAD DEPARTAMENTAL DE AGENDA DE GOBIERNO</t>
  </si>
  <si>
    <t>ALIANZA VA POR MÉXICO PRI-PAN-PRD</t>
  </si>
  <si>
    <t>CANDIDATO A CONCEJAL DE LA CIUDAD DE MÉXICO</t>
  </si>
  <si>
    <t>DEPARTAMENTO DE COMUNICACIÓN GLOBALES DE LAS NACIONES UNIDADES</t>
  </si>
  <si>
    <t>MIEMBRO DEL COMITÉ DIRECTIVO INTERNACIONAL JUVENIL</t>
  </si>
  <si>
    <t>COLEGIO CAROL BAU EDO. MEX.</t>
  </si>
  <si>
    <t>PROFESOR DE LA CLASE WORD AFFAIRES 2030 FUTURE AND BEYONCE</t>
  </si>
  <si>
    <t>CLÍNICA PRIVADA</t>
  </si>
  <si>
    <t>MÉDICO VETERINARIO</t>
  </si>
  <si>
    <t>JUD DE FOMENTO DE DEL CUIDADO Y BIENESTAR ANIMAL</t>
  </si>
  <si>
    <t>ENLACE "A" DE MÉDICOS VETERINARIOS</t>
  </si>
  <si>
    <t>CLÍNICA VETERINARIA SAN JUAN</t>
  </si>
  <si>
    <t>ASISTENTE DE MÉDICO VETERINARIO</t>
  </si>
  <si>
    <t>GRANJA PRODUCTORA DE PUERCO DE ENGORDA</t>
  </si>
  <si>
    <t>PASANTE DE MVZ ENCARGADO DE LA PRODUCCIÓN DE ENGORDA</t>
  </si>
  <si>
    <t>GRANJA PRODUCTORA DE PUERCO DE ENGORDA Y LECHÓN</t>
  </si>
  <si>
    <t>PASANTE DE MVZ ENCARGADO DE LA GRANJA Y PRODUCCIÓN</t>
  </si>
  <si>
    <t>31/06/2021</t>
  </si>
  <si>
    <t xml:space="preserve">MODULO DE ATENCIÓN Y QUEJAS CIUDADANAS DEL CONGRESO DE LA CDMX </t>
  </si>
  <si>
    <t>COORDINADOR JUVENIL</t>
  </si>
  <si>
    <t>FIDEICOMISO DE EDUCACIÓN GARANTIZADA FIDEGAR</t>
  </si>
  <si>
    <t>ENLACE DELEGACIONAL</t>
  </si>
  <si>
    <t>PROCURADURÍA AMBIENTAL Y DEL ORDENAMIENTO TERRITORIAL (PAOT)</t>
  </si>
  <si>
    <t>TÉCNICO ESPECIALIZADO</t>
  </si>
  <si>
    <t>JUD DE SUSTENTABILIDAD</t>
  </si>
  <si>
    <t>SAGARPA</t>
  </si>
  <si>
    <t>ANALISTA EXPERTO EN ESTUDIOS GEOESPACIALES</t>
  </si>
  <si>
    <t>ASESOR EN SISTEMAS DE INFORMACIÓN GEOGRÁFICA</t>
  </si>
  <si>
    <t>BANCO INTERAMERICANO DE DESARROLLO</t>
  </si>
  <si>
    <t>CONSULTOR EN PLANEACIÓN Y DESARROLLO URBANO</t>
  </si>
  <si>
    <t>VIVANCO PROPERTY MANAGEMENT S. DE R. L. DE C.V.</t>
  </si>
  <si>
    <t>ADMINISTRACIÓN DE EDIFICIOS NEGOCIACIÓN CON INQUILINOS Y AUTORIDADES</t>
  </si>
  <si>
    <t>REMES FARRIL CIUDAD URBANISMO Y MOVILIDAD</t>
  </si>
  <si>
    <t>DIRECTOR</t>
  </si>
  <si>
    <t>NAVA GÓMEZ ASOCIADOS &amp; GESTIÓN CORPORATIVA S.C.</t>
  </si>
  <si>
    <t>SOCIO FUNDADOR DEL DESPACHO</t>
  </si>
  <si>
    <t>SECRETARIADO EJECUTIVO DE SEGURIDAD PUBLICA (GOBERNACIÓN)</t>
  </si>
  <si>
    <t>SUBDIRECTOR DE VINCULACIÓN CON SUJETOS OBLIGADOS</t>
  </si>
  <si>
    <t>COMISIÓN NACIONAL DEL AGUA (CONAGUA)</t>
  </si>
  <si>
    <t>SUBDIRECTOR EN EL ÁREA DE RECURSOS MATERIALES</t>
  </si>
  <si>
    <t>ALMACÉN LA CHILANGUITA S.A. DE C.V.</t>
  </si>
  <si>
    <t>GERENTE DE ALMACÉN Y LOGÍSTICA</t>
  </si>
  <si>
    <t xml:space="preserve">AFGANI EDIFICA S.A. DE C.V. </t>
  </si>
  <si>
    <t>RESIDENTE DE OBRA Y RELACIONES PÚBLICAS</t>
  </si>
  <si>
    <t xml:space="preserve">FIANCHETTO S.A. DE C.V. </t>
  </si>
  <si>
    <t>GERENTE DE PLANTA</t>
  </si>
  <si>
    <t>JEFE DE OFICINA DEL COORDINADOR DE GPPAN</t>
  </si>
  <si>
    <t>INSTITUTO ELECTORAL DE LA CIUDAD DE MÉXICO</t>
  </si>
  <si>
    <t>ASESOR DE LA REPRESENTACIÓN DEL PARTIDO</t>
  </si>
  <si>
    <t>ASESOR LEGISLATIVO</t>
  </si>
  <si>
    <t>ANALISTA EN DESARROLLO URBANO</t>
  </si>
  <si>
    <t>DGO Y C UNAM</t>
  </si>
  <si>
    <t>ASESOR EN ESPACIO PÚBLICO</t>
  </si>
  <si>
    <t>CONSULTOR EN POLÍTICAS PÚBLICAS</t>
  </si>
  <si>
    <t>MAT-TALLER PUNTO CERO</t>
  </si>
  <si>
    <t>CONSULTORÍA EN PLANEACIÓN DESARROLLO Y TERRITORIO CPDT</t>
  </si>
  <si>
    <t xml:space="preserve">GRUPO MPM MOVILITY </t>
  </si>
  <si>
    <t>DESARROLLADOR DE PROYECTOS</t>
  </si>
  <si>
    <t>MEORG LOCATIONS</t>
  </si>
  <si>
    <t>COLABORADOR EN URBANÍSTICA</t>
  </si>
  <si>
    <t>INTELIGENCIA DE MERCADOS</t>
  </si>
  <si>
    <t>DIRECCIÓN GENERAL DE SERVICIOS GENERALES DE MOVILIDAD DE LA UNAM</t>
  </si>
  <si>
    <t>SERVICIOS SOCIAL EN URBANISMO</t>
  </si>
  <si>
    <t>DIPUTADA LOCAL</t>
  </si>
  <si>
    <t>CONGRESISTA</t>
  </si>
  <si>
    <t>EFECTO MAS MEDIA</t>
  </si>
  <si>
    <t>FUNDADORA Y PRESIDENTA</t>
  </si>
  <si>
    <t>MOVIMIENTO UNIDO POR LA INFANCIA. MUY MÉXICO</t>
  </si>
  <si>
    <t>ASISTENTE PARTICULAR DE LA DIPUTADA ALESSANDRA ROJO DE LA VEGA PICCOLO</t>
  </si>
  <si>
    <t>SECRETARIA DE LA DIPUTADA EVA ELOÍSA LESCAS HERNÁNDEZ</t>
  </si>
  <si>
    <t>COORDINADORA DEL MODULO DEL DIPUTADO JESÚS SESMA SUAREZ</t>
  </si>
  <si>
    <t>DIRECTOR EJECUTIVO DE DESARROLLO SOCIAL</t>
  </si>
  <si>
    <t>DIRECTOR DE DESARROLLO HUMANO Y FOMENTO COOPERATIVO</t>
  </si>
  <si>
    <t>APOYO ADMINISTRATIVO POR HONORARIOS EN DIFERENTES ÁREAS DE DESARROLLO SOCIAL</t>
  </si>
  <si>
    <t>DIRECCIÓN DE DESARROLLO HUMANO Y SOCIAL</t>
  </si>
  <si>
    <t>SUBDIRECCIÓN DE PROGRAMAS INSTITUCIONALES</t>
  </si>
  <si>
    <t>SUBDIRECCIÓN DE PROGRAMAS SOCIALES</t>
  </si>
  <si>
    <t>ENLACE EN LA DIRECCIÓN DE GOBIERNO</t>
  </si>
  <si>
    <t>CÁMARA DE DIPUTADOS LXI</t>
  </si>
  <si>
    <t>ASESOR EN LA COMISIÓN DE SALUD</t>
  </si>
  <si>
    <t>DIRECTOR, SOCIO FUNDADOR Y ASESOR HIPOTECARIO CERTIFICADO</t>
  </si>
  <si>
    <t>ASIGNADO A LA OFICINA DEL DIPUTADO MAURICIO TABE ECHARTEA</t>
  </si>
  <si>
    <t>COMITÉ DIRECTIVO DELEGACIONAL CUAUHTÉMOC</t>
  </si>
  <si>
    <t>PRESIDENTE DEL COMITÉ</t>
  </si>
  <si>
    <t>HERALDO DE MÉXICO</t>
  </si>
  <si>
    <t>ASISTENTE PERSONAL DEL DIRECTOR EDITORIAL DE MULTIPLATAFORMAS</t>
  </si>
  <si>
    <t>UBER DRIVER</t>
  </si>
  <si>
    <t>JUD EN LA DIRECCIÓN GENERAL DE VINCULACIÓN INTERINSTITUCIONAL</t>
  </si>
  <si>
    <t>CONGRESO LOCAL DE LA CDMX</t>
  </si>
  <si>
    <t>SERVIDORA PÚBLICA</t>
  </si>
  <si>
    <t>01/04/018</t>
  </si>
  <si>
    <t>SECRETARÍA DE PROMOCIÓN POLÍTICA DE LA MUJER CDMX-PAN</t>
  </si>
  <si>
    <t>TITULAR DE LA SECRETARÍA</t>
  </si>
  <si>
    <t>CONTRALORÍA GENERAL DE LA ASAMBLEA LEGISLATIVA DEL D.F.</t>
  </si>
  <si>
    <t>JUD DE ANÁLISIS ORGANIZACIONAL</t>
  </si>
  <si>
    <t>LÍDER COORDINADOR DE PROYECTOS DE CENTROS PREESCOLARES</t>
  </si>
  <si>
    <t>EDUCACIÓN PREESCOLAR</t>
  </si>
  <si>
    <t>INSTITUTO NACIONAL DE PESCA</t>
  </si>
  <si>
    <t>ENLACE DE PROFESIONALIZACIÓN EN EL ÁREA DE RECURSOS HUMANOS</t>
  </si>
  <si>
    <t xml:space="preserve">ESTUDIOS DE OPINIÓN Y PARTICIPACIÓN SOCIAL A.C. </t>
  </si>
  <si>
    <t>FACILITADOR/TRABAJADOR SOCIAL</t>
  </si>
  <si>
    <t>PROFESORA</t>
  </si>
  <si>
    <t>INSTITUTO DE LA JUDICATURA FEDERAL</t>
  </si>
  <si>
    <t>SUBDIRECTORA DE LA DIRECCIÓN GENERAL</t>
  </si>
  <si>
    <t>SUBDIRECTORA DE INVESTIGACIONES Y PROYECTOS</t>
  </si>
  <si>
    <t>30/109/16</t>
  </si>
  <si>
    <t>CENTRO DE INVESTIGACIÓN SOCIAL AVANZADA</t>
  </si>
  <si>
    <t>PROFESORA E INVESTIGADORA</t>
  </si>
  <si>
    <t>ADMINISTRATIVO EN LA DIRECCIÓN DE PARTICIPACIÓN CIUDADANA</t>
  </si>
  <si>
    <t>ADMINISTRATIVO EN LA DIRECCIÓN DE CALIDAD Y PROYECTOS DELEGACIONALES</t>
  </si>
  <si>
    <t>ATENCIÓN Y GESTIÓN EN LA JUD DE ATENCIÓN Y GESTIONES</t>
  </si>
  <si>
    <t>HOSPITAL SANTA COLETA</t>
  </si>
  <si>
    <t>CONSULTA EXTERNA</t>
  </si>
  <si>
    <t>NUTRICIÓN</t>
  </si>
  <si>
    <t xml:space="preserve">PROCAP </t>
  </si>
  <si>
    <t>INSTRUCTOR</t>
  </si>
  <si>
    <t>UNIVERSIDAD TECNOLÓGICA DE IZTAPALAPA</t>
  </si>
  <si>
    <t>CAMPAÑA ELECTORAL EN MIGUEL HIDALGO</t>
  </si>
  <si>
    <t>PARTICIPACIÓN EN LA CAMPAÑA PARA ALCALDE DEL ING. MAURICIO TABE ECHARTEA</t>
  </si>
  <si>
    <t>LÍDER COORDINADOR DE PROYECTOS FUNERARIOS</t>
  </si>
  <si>
    <t>JUD DE SEGURIDAD INTERNA Y CONTROL DE ACCESOS</t>
  </si>
  <si>
    <t>LÍDER COORDINADOR DE CONTENIDOS EDUCATIVOS</t>
  </si>
  <si>
    <t>ABOGADA EN LA DIRECCIÓN EJECUTIVA DE DESARROLLO SOCIAL</t>
  </si>
  <si>
    <t>COMITÉ EJECUTIVO ESTATAL CDMX</t>
  </si>
  <si>
    <t>DIRECTORA DE DIVERSIDAD</t>
  </si>
  <si>
    <t>ALCALDÍA GUSTAVO A MADERO</t>
  </si>
  <si>
    <t>DERECHOS METROPOLITANOS</t>
  </si>
  <si>
    <t>DELEGADA</t>
  </si>
  <si>
    <t>JUD DE EVALUACIÓN Y SEGUIMIENTO EN LA DG DE DESARROLLO SOCIAL</t>
  </si>
  <si>
    <t>COORDINADORA ACADÉMICA DEL CENTRO DE ATENCIÓN ALA MUJER</t>
  </si>
  <si>
    <t>COORDINADORA DE PRODUCCIÓN INAH TV DIRECCIÓN DE MEDIOS</t>
  </si>
  <si>
    <t>SMART LOGIX</t>
  </si>
  <si>
    <t>COORDINADOR</t>
  </si>
  <si>
    <t>SECURE WITNESS</t>
  </si>
  <si>
    <t>JEFE DE DEPARTAMENTO DEL FARO SALESIANO</t>
  </si>
  <si>
    <t>INSTITUTO MEXICANO DEL SEGURO SOCIAL</t>
  </si>
  <si>
    <t>BIBLIOTECARIA</t>
  </si>
  <si>
    <t>BIBLIOTECOLOGÍA</t>
  </si>
  <si>
    <t>PRD</t>
  </si>
  <si>
    <t>TRABAJO SOCIAL CULTURAL Y ASESORÍAS A LA COMUNIDAD</t>
  </si>
  <si>
    <t>II ASAMBLEA DE REPRESENTANTES</t>
  </si>
  <si>
    <t>ASESOR DEL ASAMBLEÍSTA GENARO MARTÍNEZ G</t>
  </si>
  <si>
    <t>PRI D.F.</t>
  </si>
  <si>
    <t>DIVERSOS CARGOS ASESOR, COORDINADOR DE CAMPAÑA, COORDINADOR DEL PROGRAMA CHAVOS BANDA SECRETARIA DE DEPORTE</t>
  </si>
  <si>
    <t>CAMPAÑAS POLÍTICAS</t>
  </si>
  <si>
    <t>AGENCIA DE INVESTIGACIÓN. CAPACITACIÓN Y LIDERAZGO A.C.</t>
  </si>
  <si>
    <t>CIENCIAS POLÍTICAS</t>
  </si>
  <si>
    <t>OAPAS NAUCALPAN</t>
  </si>
  <si>
    <t>SUBCOORDINADOR GENERAL</t>
  </si>
  <si>
    <t>FARMACIAS EL FÉNIX DEL CENTRO S.A. DE C.V.</t>
  </si>
  <si>
    <t>ASESOR DEL DIRECTOR GENERAL</t>
  </si>
  <si>
    <t>ASESOR DE LA JUNTA DE COORDINACIÓN POLÍTICA</t>
  </si>
  <si>
    <t>FUNDACIÓN HUMANISMO POLÍTICO</t>
  </si>
  <si>
    <t>SUBDIRECTOR DE ENLACE LEGISLATIVO</t>
  </si>
  <si>
    <t>COMUNICACIONES</t>
  </si>
  <si>
    <t>COMISIÓN DE RELACIONES EXTERIORES DEL SENADO DE LA REPÚBLICA</t>
  </si>
  <si>
    <t>ASESOR EN POLÍTICA EXTERIOR</t>
  </si>
  <si>
    <t>JUD DE ARTE Y CULTURA URBANA</t>
  </si>
  <si>
    <t>PROMOTORÍA CULTURAL INDEPENDIENTE</t>
  </si>
  <si>
    <t>PROMOTOR CULTURAL</t>
  </si>
  <si>
    <t>JUD DE POLICÍA COMPLEMENTARIA</t>
  </si>
  <si>
    <t>POLICIAL</t>
  </si>
  <si>
    <t>LA ESCUADRA GESTORÍA CULTURAL</t>
  </si>
  <si>
    <t>SUBDIRECTOR DE OPERACIONES</t>
  </si>
  <si>
    <t>GESTIÓN CULTURAL</t>
  </si>
  <si>
    <t>FIRA BARCELONA MÉXICO (SMART CITY LATAM CONGRESS)</t>
  </si>
  <si>
    <t>COORDINADOR DE LOGÍSTICA Y EVENTOS ESPECIALES</t>
  </si>
  <si>
    <t>GALERÍA DE LOS SAPOS</t>
  </si>
  <si>
    <t>COORDINADOR DE GALERÍA EN EVENTOS</t>
  </si>
  <si>
    <t>ASESOR PARA EL CONSEJO DE LA ALCALDÍA</t>
  </si>
  <si>
    <t>TITULAR DE DIFUSIÓN Y TRANSPARENCIA EN EL INSTITUTO DE INVESTIGACIONES PARLAMENTARIAS</t>
  </si>
  <si>
    <t>DIRECCIÓN DEL DEPORTE</t>
  </si>
  <si>
    <t>DEPORTE</t>
  </si>
  <si>
    <t>COMISIÓN NACIONAL DE CULTURA FÍSICA Y DEPORTE DE LA ESCUELA NACIONAL DE ENTRENADORES DEPORTIVOS</t>
  </si>
  <si>
    <t>DIRECTOR DE LA ESCUELA NACIONAL DE ENTRENADORES DEPORTIVOS</t>
  </si>
  <si>
    <t>SUBDIRECCIÓN DE PERSONAL DEL ISTE</t>
  </si>
  <si>
    <t>ASESOR EN LA SUBDIRECCIÓN DE PERSONAL</t>
  </si>
  <si>
    <t>JUD DEL DEPORTIVO JOSÉ MA. MORELOS Y PAVÓN</t>
  </si>
  <si>
    <t>COLEGIO DE CIENCIAS Y HUMANIDADES AZCAPOTZALCO UNAM</t>
  </si>
  <si>
    <t>ACADÉMICO DE ASIGNATURA</t>
  </si>
  <si>
    <t>COORDINADOR DE ACTIVIDADES ACUÁTICAS DEL DEPORTIVO "JOAQUÍN CAPILLA"</t>
  </si>
  <si>
    <t>JUVENTUD UNIDA MIGUEL HIDALGO</t>
  </si>
  <si>
    <t>JEFE DE UNIDAD DE COORDINACIÓN Y DESARROLLO SOCIAL ENFOCADA A LOS JÓVENES</t>
  </si>
  <si>
    <t>RED NACIONAL DE LAS ORGANIZACIONES DE LA SOCIEDAD CIVIL</t>
  </si>
  <si>
    <t>ASESOR DE PROYECTOS</t>
  </si>
  <si>
    <t>MOVIMIENTO Y VINCULACIÓN CIUDADANA CDMX DEL PRI</t>
  </si>
  <si>
    <t>JUD DE COORDINADOR DE PROGRAMAS SOCIALES</t>
  </si>
  <si>
    <t>COMITÉ DIRECTIVO REGIONAL DEL PAN CDMX</t>
  </si>
  <si>
    <t>COORDINADOR DE PROYECTOS DE EVENTOS DEPORTIVOS</t>
  </si>
  <si>
    <t>EVENTOS DEPORTIVOS</t>
  </si>
  <si>
    <t>ADMINISTRADOR DEL DEPORTIVO "GUMERSINDO ROMERO"</t>
  </si>
  <si>
    <t>EVENTOS DEPORTIVOS A NIVEL NACIONAL E INTERNACIONAL</t>
  </si>
  <si>
    <t>VOLUNTARIO EN CUIDADOS DE LA SALUD</t>
  </si>
  <si>
    <t>CUIDADOS DE LA SALUD</t>
  </si>
  <si>
    <t>ADMINISTRADOR DEL DEPORTIVO "BENITO JUÁREZ"</t>
  </si>
  <si>
    <t>GRUPO TANK</t>
  </si>
  <si>
    <t>RESPONSABLE DE LA SEGURIDAD Y PROTECCIÓN CIVIL DEL PARQUE BICENTENARIO</t>
  </si>
  <si>
    <t>CUERPOS DE SEGURIDAD AUXILIARES DEL ESTADO DE MÉXICO</t>
  </si>
  <si>
    <t>COMANDANTE Y JEFE DE SECTOR (SEGURIDAD Y PROTECCIÓN CIVIL DEL PARQUE BICENTENARIO</t>
  </si>
  <si>
    <t>ASISTENTE ADMINISTRATIVO EN LA DIRECCIÓN DE DEPORTE</t>
  </si>
  <si>
    <t>JUD DEL DEPORTIVO PARQUE LIRA</t>
  </si>
  <si>
    <t>ENLACE "B" EN LA SUBDIRECCIÓN DE DEPORTE RECREATIVO</t>
  </si>
  <si>
    <t>ADMINISTRATIVO EN LA DIRECCIÓN DEL DEPORTE</t>
  </si>
  <si>
    <t>TEEM SPORTS LAT CIUDAD DE MÉXICO</t>
  </si>
  <si>
    <t>PRODUCCIÓN DE PROYECTOS</t>
  </si>
  <si>
    <t>CENTRO DEPORTIVO COYOACÁN A.C.</t>
  </si>
  <si>
    <t>CONTROLISTA EN EL ÁREA DE FOMENTO DEPORTIVO</t>
  </si>
  <si>
    <t>DIRECTOR DE PROTECCIÓN CIVIL Y ZONAS DE ALTO RIESGO</t>
  </si>
  <si>
    <t>SUBDIRECTOR DE  DEPORTE COMPETITIVO</t>
  </si>
  <si>
    <t>ENCARGADO DEL ÁREA TÉCNICA DE PROTECCIÓN CIVIL</t>
  </si>
  <si>
    <t>SUBDIRECTOR DE ATENCIÓN DE EMERGENCIAS Y RIESGOS</t>
  </si>
  <si>
    <t>PROTECCIÓN CIVIL AZCAPOTZALCO</t>
  </si>
  <si>
    <t>TUM Y OPERADOR DE VEHÍCULOS DE EMERGENCIA</t>
  </si>
  <si>
    <t>PARQUE INTERLOMAS</t>
  </si>
  <si>
    <t>PARAMÉDICO SUPERVISOR DE SEGURIDAD E HIGIENE</t>
  </si>
  <si>
    <t>CORPORATIVO DIAMANTE TOREO</t>
  </si>
  <si>
    <t>SUBDIRECTOR DE MONITOREO Y ANÁLISIS</t>
  </si>
  <si>
    <t>GCM (GEOLOGY, ENGINEERING, MINING)</t>
  </si>
  <si>
    <t>INGENIERA DE PROYECTO</t>
  </si>
  <si>
    <t>GEOLOGÍA</t>
  </si>
  <si>
    <t>INSTITUTO DE GEOLOGÍA UNAM</t>
  </si>
  <si>
    <t>SERVICIO SOCIAL Y ESTANCIAS PROFESIONALES</t>
  </si>
  <si>
    <t>LÍDER COORDINADOR DE PROYECTOS "A" TERCER ACREDITADO INSTITUCIONAL</t>
  </si>
  <si>
    <t>COORDINACIÓN GENERAL DE MODERNIZACIÓN ADMINISTRATIVA DEL DISTRITO FEDERAL</t>
  </si>
  <si>
    <t>ENLACE "A" ENCARGADO DE ADMINISTRAR LA RED INTERNA DE LA CGMA</t>
  </si>
  <si>
    <t>SISTEMAS COMPUTACIONALES</t>
  </si>
  <si>
    <t>GRUPO ALDESA DE MÉXICO</t>
  </si>
  <si>
    <t>PROYECTISTA</t>
  </si>
  <si>
    <t>DESARROLLOS 2OCHO30</t>
  </si>
  <si>
    <t>ADMINISTRADOR DE OBRA</t>
  </si>
  <si>
    <t>INMUEBLES ABEC</t>
  </si>
  <si>
    <t>REDESCUBRE A.C.</t>
  </si>
  <si>
    <t>COORDINACIÓN DE CAPACITACIÓN</t>
  </si>
  <si>
    <t>ESCUELA PRIMARIA SOR JUANA INÉS DE LA CRUZ A.C.</t>
  </si>
  <si>
    <t>DOCENCIA/CAPACITACIÓN</t>
  </si>
  <si>
    <t>DICTAMINADORA Y ASESORA PARLAMENTARIA</t>
  </si>
  <si>
    <t>ENCARGADO DE DESPACHO DE LA CONTRALORÍA</t>
  </si>
  <si>
    <t>DIRECTOR DE SITUACIÓN PATRIMONIAL</t>
  </si>
  <si>
    <t>INVESTIGADORA ESPECIALIZADA ADSCRITA A LA CONTRALORÍA</t>
  </si>
  <si>
    <t>ASESORA EN LA DIR. GRAL. DE ASUNTOS ADMINISTRATIVOS</t>
  </si>
  <si>
    <t>AUXILIAR DE OFICINA</t>
  </si>
  <si>
    <t>SUBSECRETARÍA DE GOBIERNO DEL DISTRITO FEDERAL</t>
  </si>
  <si>
    <t>SUBDELEGADO TERRITORIAL AJUSCO MEDIO</t>
  </si>
  <si>
    <t>CONTRALORÍA SOCIAL</t>
  </si>
  <si>
    <t>AUXILIAR DEL JEFE DE OFICINA</t>
  </si>
  <si>
    <t>ASESOR DE CONCEJAL</t>
  </si>
  <si>
    <t>SUBDIRECTOR DE INSTRUMENTOS DE PARTICIPACIÓN CIUDADANA</t>
  </si>
  <si>
    <t>JEFE DE UNIDAD DEPARTAMENTAL DE CONSULTAS</t>
  </si>
  <si>
    <t>ÓRGANO REGULADOR DE TRANSPORTE DE LA CIUDAD DE MÉXICO</t>
  </si>
  <si>
    <t>JUD DE OPERACIÓN TOMA SUPERVISIÓN Y VIGILANCIA "A"</t>
  </si>
  <si>
    <t>SUBDIRECTOR DE OPERACIÓN, SUPERVISIÓN Y VIGILANCIA "B"</t>
  </si>
  <si>
    <t>JUD DE ANÁLISIS ESTADÍSTICO Y POLÍTICO</t>
  </si>
  <si>
    <t>ASESOR EN LA DIRECCIÓN EJECUTIVA DE SERVICIOS URBANOS</t>
  </si>
  <si>
    <t>INJUVE</t>
  </si>
  <si>
    <t>COORDINADOR DE PROYECTOS EN BRIGADAS</t>
  </si>
  <si>
    <t>JUD DE DERECHOS HUMANOS</t>
  </si>
  <si>
    <t>AUDITOR EN LA SUBDIRECCIÓN DE AUDITORÍA DE CUMPLIMIENTO FINANCIERO</t>
  </si>
  <si>
    <t>SERVICIOS DE CONSULTORÍA TÉCNICA Y PROFESIONAL</t>
  </si>
  <si>
    <t>BANCO DEL AHORRO NACIONAL Y SERVICIOS FINANCIEROS</t>
  </si>
  <si>
    <t>LÍDER COORDINADOR EN LA GERENCIA DE AUDITORÍA EN SISTEMAS DE CONTROL INTERNO</t>
  </si>
  <si>
    <t>JUD DEL FARO DEL SABER BICENTENARIO</t>
  </si>
  <si>
    <t>L.C.P. DE CONTROL DE SEGUIMIENTO 8JEFE DE OFICINA Y SECRETARIA PARTICULAR)</t>
  </si>
  <si>
    <t>BRIGADA</t>
  </si>
  <si>
    <t>01/08/202</t>
  </si>
  <si>
    <t>HERRERÍA</t>
  </si>
  <si>
    <t>TRABAJADOR</t>
  </si>
  <si>
    <t>TÉCNICO OPERADOR PR A</t>
  </si>
  <si>
    <t>GRUPO CONSTRUCTOR Y COMERCIALIZADOR CORINTIO S.A. DE C.V.</t>
  </si>
  <si>
    <t>SENER SECRETARÍA DE ENERGÍA</t>
  </si>
  <si>
    <t>JEFE DE DEPARTAMENTO EN LA DG DE RECURSOS HUMANOS Y MATERIALES</t>
  </si>
  <si>
    <t>DIRECTOR DEL PLAN DE GOBIERNO</t>
  </si>
  <si>
    <t>ASAMBLEA LEGISLATIVA D.F.</t>
  </si>
  <si>
    <t>ASESOR COMISIÓN DE SEGURIDAD PÚBLICA</t>
  </si>
  <si>
    <t>PROMEX A.C.</t>
  </si>
  <si>
    <t>ENLACE INTERINSTITUCIONAL</t>
  </si>
  <si>
    <t>COORDINADOR EN LA DIRECCIÓN DE PARTICIPACIÓN CIUDADANA</t>
  </si>
  <si>
    <t>COMITÉ DIRECTIVO REGIONAL DE LA SECRETARÍA DE VINCULACIÓN</t>
  </si>
  <si>
    <t>ASOCIACIÓN DE CONSULTORES, ESTRATEGAS E INVESTIGADORES POLÍTICOS A.C.</t>
  </si>
  <si>
    <t>CÁMARA DE DIPUTADOS LXIII LEGISLATURA</t>
  </si>
  <si>
    <t xml:space="preserve">VIRTUS COMUNICACIÓN </t>
  </si>
  <si>
    <t>ASESOR EN COMUNICACIÓN</t>
  </si>
  <si>
    <t>DESPACHO JURÍDICO CUEVAS Y ASOCIADOS A.C.</t>
  </si>
  <si>
    <t>ABOGADO LITIGANTE</t>
  </si>
  <si>
    <t>SUBDIRECTOR DE ESTABLECIMIENTOS MERCANTILES Y ESPECTÁCULOS</t>
  </si>
  <si>
    <t>JEFE DE UNIDAD DEPARTAMENTAL DE REGISTROS DE ESTABLECIMIENTOS MERCANTILES Y ESPECTÁCULOS PÚBLICOS</t>
  </si>
  <si>
    <t>DIPUTADA MARÍA MARGARITA MARTÍNEZ FISHER</t>
  </si>
  <si>
    <t>COORDINADORA DEL MODULO DE ATENCIÓN CIUDADANA DE LA DIPUTADA</t>
  </si>
  <si>
    <t>COORDINADORA DE COMITÉS VECINALES DE LA DIRECCIÓN DE PARTICIPACIÓN CIUDADANA</t>
  </si>
  <si>
    <t>COMITÉ DEL PRI MIGUEL HIDALGO</t>
  </si>
  <si>
    <t xml:space="preserve">DELEGADA ESPECIAL EN FUNCIONES DE PRESIDENTA </t>
  </si>
  <si>
    <t>COMITÉ DELEGACIONAL DEL PRI MIGUEL HIDALGO</t>
  </si>
  <si>
    <t>SECRETARIA GENERAL</t>
  </si>
  <si>
    <t>GESTIÓN SOCIAL</t>
  </si>
  <si>
    <t>ASESOR EXTERNO</t>
  </si>
  <si>
    <t>JUD DE AMPAROS Y LO CONTENCIOSO ADMINISTRATIVO</t>
  </si>
  <si>
    <t>DIARIO EL UNIVERSAL</t>
  </si>
  <si>
    <t>COLUMNISTA EN TEMAS DE POLÍTICA Y SEGURIDAD</t>
  </si>
  <si>
    <t>SISTEMA DE RADIO Y TV DIGITAL DEL GOBIERNO DE LA CIUDAD DE MÉXICO</t>
  </si>
  <si>
    <t>JEFA DE OFICINA DEL JEFE DE GOBIERNO DEL DISTRITO FEDERAL</t>
  </si>
  <si>
    <t>CONSULTORÍA EN SEGURIDAD Y MODERNIZACIÓN ADMINISTRATIVA</t>
  </si>
  <si>
    <t>CONSULTOR PRINCIPAL</t>
  </si>
  <si>
    <t>SECRETARÍA DE SEGURIDAD CIUDADANA</t>
  </si>
  <si>
    <t>DIRECTOR DE MANTENIMIENTO, OBRAS Y SERVICIOS</t>
  </si>
  <si>
    <t>GATEGOURMET &amp; MASA MÉXICO</t>
  </si>
  <si>
    <t>ESCOLTA</t>
  </si>
  <si>
    <t>SECRETARÍA DE SEGURIDAD CIUDADANA DE LA CIUDAD DE MÉXICO</t>
  </si>
  <si>
    <t>SUBDIRECTOR DE INTERVENCIÓN Y CONTACTO POLICIAL</t>
  </si>
  <si>
    <t>JEFE DE UNIDAD DEPARTAMENTAL DE ASISTENCIA INTEGRAL</t>
  </si>
  <si>
    <t>SUBDIRECCIÓN DE INTERVENCIÓN Y CONTACTO POLICIAL</t>
  </si>
  <si>
    <t>ENCARGADO DEL DESPACHO</t>
  </si>
  <si>
    <t>TREVIÑO TI</t>
  </si>
  <si>
    <t>GERENTE DE VENTAS</t>
  </si>
  <si>
    <t>RED JÓVENES X MÉXICO EN EL MUNICIPIO DE FRANCISCO I MADERO HIDALGO</t>
  </si>
  <si>
    <t>DIRECTOR DE DERECHOS HUMANOS</t>
  </si>
  <si>
    <t>DIÁLOGOS CDMX A.C.</t>
  </si>
  <si>
    <t>COORDINADORA VINCULACIÓN SOCIAL</t>
  </si>
  <si>
    <t>THE INFLUENTIAL COMPANY</t>
  </si>
  <si>
    <t>DIRECTORA DE W-GROW</t>
  </si>
  <si>
    <t>CÁMARA DE DIPUTADOS CIUDAD DE MÉXICO</t>
  </si>
  <si>
    <t xml:space="preserve"> SERVICIO SOCIAL</t>
  </si>
  <si>
    <t>AGENCIA MEXICANA DE CAPACITACIÓN Y LIDERAZGO A.C.</t>
  </si>
  <si>
    <t>INSTITUTO DE INVESTIGACIONES PARLAMENTARIAS DE LA ASAMBLEA LEGISLATIVA DEL DISTRITO FEDERAL</t>
  </si>
  <si>
    <t>TITULAR DE LA UNIDAD</t>
  </si>
  <si>
    <t>GESTOR</t>
  </si>
  <si>
    <t>JEFE DE DEPARTAMENTO DE LO CONTENCIOSO DE LA CONTRALORÍA GENERAL DE LA ASAMBLEA LEGISLATIVA DEL DISTRITO FEDERAL VII LEGISLATURA</t>
  </si>
  <si>
    <t>CONTRALORÍA GENERAL DE LA ASAMBLEA LEGISLATIVA DEL DISTRITO FEDERAL VII LEGISLATURA</t>
  </si>
  <si>
    <t>GRUPO PARLAMENTARIO DEL PRI</t>
  </si>
  <si>
    <t>ENLACE DE GESTIÓN</t>
  </si>
  <si>
    <t>ACTIVISMO DEL DISTRITO 17 FEDERAL EN LA CDMX CON EL ING. ISRAEL BETANZO CORTES</t>
  </si>
  <si>
    <t>COORDINADORA DE ACTIVISMO</t>
  </si>
  <si>
    <t>ACTIVISMO</t>
  </si>
  <si>
    <t>CONSEJO CONSULTIVO DELEGACIONAL MIGUEL HIDALGO</t>
  </si>
  <si>
    <t>SECRETARIA TÉCNICA</t>
  </si>
  <si>
    <t>ASOCIACIÓN CIVIL VECINOS UNIDOS POR NUESTRA COLONIA</t>
  </si>
  <si>
    <t>PRESIDENTE DE LA ASOCIACIÓN CIVIL</t>
  </si>
  <si>
    <t>ATENCIÓN A GRUPOS Y SEGUIMIENTO A LA DEMANDA CIUDADANA</t>
  </si>
  <si>
    <t>NEGOCIO PROPIO ÁREA COSMÉTICA E INSTITUCIONAL, DESARROLLO DE NUEVOS PRODUCTOS</t>
  </si>
  <si>
    <t>GERENTE DE NUEVOS PRODUCTOS CDMX</t>
  </si>
  <si>
    <t>MORENA CIUDAD DE MÉXICO</t>
  </si>
  <si>
    <t>CONSEJERO ESTATAL</t>
  </si>
  <si>
    <t>CONGRESO LOCAL POR EL DISTRITO V (AZCAPOTZALCO-MIGUEL HIDALGO)</t>
  </si>
  <si>
    <t>PRECANDIDATO A LA DIPUTACIÓN</t>
  </si>
  <si>
    <t>MORENA 10 DISTRITO ELECTORAL FEDERAL EN MIGUEL HIDALGO</t>
  </si>
  <si>
    <t>REPRESENTANTE PROPIETARIO</t>
  </si>
  <si>
    <t>PARTIDO DEL TRABAJO</t>
  </si>
  <si>
    <t>COORDINADORA MIGUEL HIDALGO</t>
  </si>
  <si>
    <t>COORDINADORA NACIONAL</t>
  </si>
  <si>
    <t>SALUD</t>
  </si>
  <si>
    <t>COORDINADOR SALUD PREVENTIVA</t>
  </si>
  <si>
    <t>CERON</t>
  </si>
  <si>
    <t>DERECHO PREESPECIALIDAD EN DERECHO CONSTITUCIONAL, DIPLOMADO EN REFORMAS PROCESALES</t>
  </si>
  <si>
    <t>http://www.miguelhidalgo.gob.mx/transparencia2019/uploads/archivos/nava_ceron_dulce_paloma.pdf</t>
  </si>
  <si>
    <t>VICTORIA</t>
  </si>
  <si>
    <t>http://www.miguelhidalgo.gob.mx/transparencia2019/uploads/archivos/vargas_ramirez_victoria.pdf</t>
  </si>
  <si>
    <t>SOLIS</t>
  </si>
  <si>
    <t>http://www.miguelhidalgo.gob.mx/transparencia2019/uploads/archivos/garcia_solis_ana_alicia.pdf</t>
  </si>
  <si>
    <t>RANGEL</t>
  </si>
  <si>
    <t>LEYVA</t>
  </si>
  <si>
    <t>LICENCIATURA EN DERECHO CON ESPECIALIDAD EN DERECHO DE LA ADMINISTRACIÓN Y PROCURACIÓN DE JUSTICIA, MAESTRÍA EN DERECHO</t>
  </si>
  <si>
    <t>http://www.miguelhidalgo.gob.mx/transparencia2019/uploads/archivos/rangel_leyva_victor_manuel.pdf</t>
  </si>
  <si>
    <t>ARCHER</t>
  </si>
  <si>
    <t xml:space="preserve">DERECHO, MAESTRÍA EN ALTA DIRECCIÓN EN RECURSOS HUMANOS Y DIPLOMADO EN REFORMAS DE JUICIO ORAL </t>
  </si>
  <si>
    <t>http://www.miguelhidalgo.gob.mx/transparencia2019/uploads/archivos/archer_velasco_karla_naku.pdf</t>
  </si>
  <si>
    <t>MARIA DE LOS ANGELES</t>
  </si>
  <si>
    <t>ADMINISTRACIÓN DE EMPRESAS (PARCIAL)</t>
  </si>
  <si>
    <t>http://www.miguelhidalgo.gob.mx/transparencia2019/uploads/archivos/granados_sandoval_marco_antonio.pdf</t>
  </si>
  <si>
    <t>LÍDER COORDINADOR DE PROYECTOS DE DOCUMENTACIÓN DE LICITACIONES</t>
  </si>
  <si>
    <t>BRENDA</t>
  </si>
  <si>
    <t>DERECHO CON DIPLOMADO EN ELABORACIÓN DE CONTRATOS</t>
  </si>
  <si>
    <t>http://www.miguelhidalgo.gob.mx/transparencia2019/uploads/archivos/hernandez_herrera_brenda.pdf</t>
  </si>
  <si>
    <t>ALVARADO</t>
  </si>
  <si>
    <t>ECONOMÍA EN CURSO, LICENCIATURA EN CIENCIAS POLÍTICAS Y ADMINISTRACIÓN PÚBLICA CON POSGRADO EN ESPECIALIDAD INSTITUCIONES ADMINISTRATIVAS EN FINANZAS PÚBLICAS Y TÉCNICO EN INFORMÁTICA</t>
  </si>
  <si>
    <t>http://www.miguelhidalgo.gob.mx/transparencia2019/uploads/archivos/alvarado_jimenez_juan_carlos.pdf</t>
  </si>
  <si>
    <t>DERECHO CON PREESPECIALIDAD EN FINANZAS PÚBLICAS</t>
  </si>
  <si>
    <t>http://www.miguelhidalgo.gob.mx/transparencia2019/uploads/archivos/lopez_romero_beatriz.pdf</t>
  </si>
  <si>
    <t>ARQUITECTURA PASANTE DE LA LICENCIATURA EN URBANISMO</t>
  </si>
  <si>
    <t>http://www.miguelhidalgo.gob.mx/transparencia2019/uploads/archivos/gonzalez_padron_antonio_cesar.pdf</t>
  </si>
  <si>
    <t>FOTÓGRAFO EN COMUNICACIÓN PUBLICITARIA, CHEF</t>
  </si>
  <si>
    <t>CARRERA TRUNCA DE ADMINISTRACIÓN</t>
  </si>
  <si>
    <t>http://www.miguelhidalgo.gob.mx/transparencia2019/uploads/archivos/alcantara_rios_daniel.pdf</t>
  </si>
  <si>
    <t>ABURTO</t>
  </si>
  <si>
    <t>http://www.miguelhidalgo.gob.mx/transparencia2019/uploads/archivos/aburto_sanchez_sergio.pdf</t>
  </si>
  <si>
    <t>http://www.miguelhidalgo.gob.mx/transparencia2019/uploads/archivos/cabrera_perez_andres.pdf</t>
  </si>
  <si>
    <t>CABALLERO</t>
  </si>
  <si>
    <t>http://www.miguelhidalgo.gob.mx/transparencia2019/uploads/archivos/flores_caballero_araceli.pdf</t>
  </si>
  <si>
    <t>ALFARO</t>
  </si>
  <si>
    <t>PERIODISMO Y ARTE EN RADIO Y TELEVISIÓN</t>
  </si>
  <si>
    <t>http://www.miguelhidalgo.gob.mx/transparencia2019/uploads/archivos/alfaro_ruiz_sandra.pdf</t>
  </si>
  <si>
    <t>NUTRICIÓN, CARRERA TÉCNICA DE PROGRAMADOR Y TÉCNICO EN URGENCIAS MÉDICAS</t>
  </si>
  <si>
    <t>MÉDICO CIRUJANO Y PARTERO CON MAESTRÍA EN INVESTIGACIÓN CLÍNICA EXPERIMENTAL/GENÓMICA APLICADA A LA SALUD</t>
  </si>
  <si>
    <t>http://www.miguelhidalgo.gob.mx/transparencia2019/uploads/archivos/cruz_gonzalez_cinthya.pdf</t>
  </si>
  <si>
    <t>RODOLFO ALBERTO</t>
  </si>
  <si>
    <t>CANO</t>
  </si>
  <si>
    <t xml:space="preserve">NUTRICIÓN </t>
  </si>
  <si>
    <t>http://www.miguelhidalgo.gob.mx/transparencia2019/uploads/archivos/cano_gutierrez_rodolfo_alberto.pdf</t>
  </si>
  <si>
    <t>COMERCIO INTERNACIONAL CON ESPECIALIDAD EN FINANZAS EN PROCESO</t>
  </si>
  <si>
    <t>http://www.miguelhidalgo.gob.mx/transparencia2019/uploads/archivos/plancarte_hernandez_karina_sarabeth.pdf</t>
  </si>
  <si>
    <t>ESTRELLA</t>
  </si>
  <si>
    <t>SEGURIDAD HIGIENE Y PROTECCIÓN CIVIL</t>
  </si>
  <si>
    <t>http://www.miguelhidalgo.gob.mx/transparencia2019/uploads/archivos/estrella_lopez_alberto.pdf</t>
  </si>
  <si>
    <t>http://www.miguelhidalgo.gob.mx/transparencia2019/uploads/archivos/lagunas_valdes_rosalinda.pdf</t>
  </si>
  <si>
    <t>MUNDO</t>
  </si>
  <si>
    <t>PASANTE EN INGENIERÍA INDUSTRIAL, TÉCNICO EN PROCESOS INDUSTRIALES</t>
  </si>
  <si>
    <t>http://www.miguelhidalgo.gob.mx/transparencia2019/uploads/archivos/martinez_mundo_luis_antonio.pdf</t>
  </si>
  <si>
    <t>LAURA MERCEDES</t>
  </si>
  <si>
    <t>DERECHO CON MAESTRÍA EN ADMINISTRACIÓN PÚBLICA Y DIPLOMADO EN POLÍTICAS PÚBLICAS SUSTENTABLES</t>
  </si>
  <si>
    <t>http://www.miguelhidalgo.gob.mx/transparencia2019/uploads/archivos/alfaro_galvan_selene_patricia.pdf</t>
  </si>
  <si>
    <t>LARES</t>
  </si>
  <si>
    <t>http://www.miguelhidalgo.gob.mx/transparencia2019/uploads/archivos/lares_munoz_jose_antonio.pdf</t>
  </si>
  <si>
    <t>LINARES</t>
  </si>
  <si>
    <t>ACTUALMENTE 7° CUATRIMESTRE LICENCIATURA EN CRIMINALÍSTICA, 6° SEMESTRE EN INGENIERÍA CIVIL</t>
  </si>
  <si>
    <t>http://www.miguelhidalgo.gob.mx/transparencia2019/uploads/archivos/linares_hernandez_hugo_enrique.pdf</t>
  </si>
  <si>
    <t>SOTELO</t>
  </si>
  <si>
    <t>http://www.miguelhidalgo.gob.mx/transparencia2019/uploads/archivos/ramirez_sotelo_maria_fernanda.pdf</t>
  </si>
  <si>
    <t>QUINTANA</t>
  </si>
  <si>
    <t>DERECHO (CÉDULA PROFESIONAL EN TRÁMITE)</t>
  </si>
  <si>
    <t>http://www.miguelhidalgo.gob.mx/transparencia2019/uploads/archivos/diego_quintana_aleida.pdf</t>
  </si>
  <si>
    <t xml:space="preserve">P.T. EN MANTENIMIENTO DE COMPUTADORAS Y SISTEMAS DE CONTROL ELECTRÓNICO </t>
  </si>
  <si>
    <t>http://www.miguelhidalgo.gob.mx/transparencia2019/uploads/archivos/mendoza_ramirez_jesus_alejandro.pdf</t>
  </si>
  <si>
    <t>CARRILLO</t>
  </si>
  <si>
    <t>SECRETARIA EJECUTIVA BILINGÜE</t>
  </si>
  <si>
    <t>http://www.miguelhidalgo.gob.mx/transparencia2019/uploads/archivos/jimenez_carrillo_mayra_alicia.pdf</t>
  </si>
  <si>
    <t>GARAY</t>
  </si>
  <si>
    <t>CARVENTE</t>
  </si>
  <si>
    <t>http://www.miguelhidalgo.gob.mx/transparencia2019/uploads/archivos/garay_carvente_jorge.pdf</t>
  </si>
  <si>
    <t>CENTRO DE DERECHOS HUMANOS "FRAY FRANCISCO DE VITORIA"</t>
  </si>
  <si>
    <t>COLABORADORA DEL ÁREA JURÍDICA EN EL CDH</t>
  </si>
  <si>
    <t>SECRETARÍA DE EDUCACIÓN PUBLICA SUBSECRETARIA DE EDUCACIÓN SUPERIOR</t>
  </si>
  <si>
    <t>SUBDIRECTORA DE ÁREA</t>
  </si>
  <si>
    <t>ÓRGANO INTERNO DE CONTROL EN LA COMISIÓN NACIONAL DEL AGUA</t>
  </si>
  <si>
    <t>ABOGADA PROYECTISTA, SUBDIRECTORA</t>
  </si>
  <si>
    <t>CONGRESO CDMX GRUPO PARLAMENTARIO PAN</t>
  </si>
  <si>
    <t>JEFE DE UNIDAD DEPARTAMENTAL DE APOYO AL LOS SECTORES ESTRATÉGICOS</t>
  </si>
  <si>
    <t>SUBDIRECTORA DE FOMENTO ECONÓMICO</t>
  </si>
  <si>
    <t>ESTRATEGIA WEB 360</t>
  </si>
  <si>
    <t>GRAPHIC DESIGNER</t>
  </si>
  <si>
    <t>ASESOR PARLAMENTARIO</t>
  </si>
  <si>
    <t>TESORERO OFICIAL MAYOR SECRETARIO PARTICULAR DE PRESIDENCIA</t>
  </si>
  <si>
    <t>CIENCIAS POLÍTICA</t>
  </si>
  <si>
    <t>"HAIRCON-HAIR DISTRICT" SALONS</t>
  </si>
  <si>
    <t>CASA DE ACTIVIDADES</t>
  </si>
  <si>
    <t>COORDINADORA</t>
  </si>
  <si>
    <t>MODULO DE ATENCIÓN</t>
  </si>
  <si>
    <t>REGISTRO CIVIL ARCOS DE BELÉN</t>
  </si>
  <si>
    <t>CAPTURISTA DE DATOS Y BÚSQUEDA DE ACTAS</t>
  </si>
  <si>
    <t>CAPTURISTA</t>
  </si>
  <si>
    <t>COORDINADOR TERRITORIAL, GESTIÓN Y ATENCIÓN AL CIUDADANO</t>
  </si>
  <si>
    <t>DIRECCIÓN DE QUEJAS Y DENUNCIAS DE LA CONTRALORÍA INTERNA DEL CONGRESO DE LA CIUDAD DE MÉXICO II LEGISLATURA</t>
  </si>
  <si>
    <t>APOYO JURÍDICO Y ADMINISTRATIVO (TÉCNICO OPERATIVO DE CONFIANZA)</t>
  </si>
  <si>
    <t>DIRECCIÓN DE QUEJAS Y DENUNCIAS DE LA CONTRALORÍA INTERNA DEL CONGRESO DE LA CIUDAD DE MÉXICO I LEGISLATURA</t>
  </si>
  <si>
    <t>DIRECCIÓN DE RESPONSABILIDADES DE LA CONTRALORÍA GENERAL DE LA ASAMBLEA LEGISLATIVA DEL DISTRITO FEDERAL (VI Y VII) LEGISLATURAS)</t>
  </si>
  <si>
    <t>MAN MEDICAL INSTITUTE</t>
  </si>
  <si>
    <t>DIRECTORA DE RECURSOS HUMANOS</t>
  </si>
  <si>
    <t>KALONI HG (RAZÓN SOCIAL MEDICALIA S.C.)</t>
  </si>
  <si>
    <t>DIRECTORA DE RECURSOS HUMANOS Y EXPANSIÓN GLOBAL</t>
  </si>
  <si>
    <t>EVOLUTION/OFIJOB (RAZONES SOCIALES  C&amp;E P. STAFFIN EVOLUTION H.)</t>
  </si>
  <si>
    <t>DIRECTORA DE RECURSOS HUMANOS Y CREACIÓN DE NUEVAS EMPRESAS</t>
  </si>
  <si>
    <t xml:space="preserve">DIRECCIÓN DE RECURSOS MATERIALES, ABASTECIMIENTOS Y SERVICIOS </t>
  </si>
  <si>
    <t>ALCALDÍA IZTACALCO</t>
  </si>
  <si>
    <t>PERSONAL DE BASE</t>
  </si>
  <si>
    <t>DELEGACIÓN IZTAPALAPA</t>
  </si>
  <si>
    <t>COORDINADOR DE ADQUISICIONES</t>
  </si>
  <si>
    <t xml:space="preserve">DESPACHO JURÍDICO </t>
  </si>
  <si>
    <t>JUD SERVICIOS METROPOLITANOS</t>
  </si>
  <si>
    <t>JUD DE ANTEPROYECTOS DE TRANSFORMACIÓN URBANA</t>
  </si>
  <si>
    <t>JUD DE PROGRAMAS GENERAL DE DESARROLLO URBANO</t>
  </si>
  <si>
    <t>DISEÑO Y ARQUITECTURA PRADO</t>
  </si>
  <si>
    <t>COMITÉ DIRECTIVO DEL PRI EN LA CIUDAD DE MÉXICO</t>
  </si>
  <si>
    <t>COORDINADOR DE LOGÍSTICA Y EVENTOS ESPECIALES Y GIRAS DE PRESIDENCIA</t>
  </si>
  <si>
    <t>RESIDENTE DE OBRA MANTENIMIENTO A MAQUINARIA Y EQUIPO DEL ZOOLÓGICO DE SAN JUAN DE ARAGÓN</t>
  </si>
  <si>
    <t>AGRONOMÍA</t>
  </si>
  <si>
    <t>G.P. CONSTRUCCIONES S.A. DE C.V.</t>
  </si>
  <si>
    <t>INMUEBLES OLIJAR S.A. DE C.V.</t>
  </si>
  <si>
    <t>SUPERVISOR DE ÁREAS VERDES DE VIALIDADES PRIMARIAS</t>
  </si>
  <si>
    <t>PARTIDO ACCIÓN NACIONAL - MARGARITA ESTER ZAVALA GÓMEZ DEL CAMPO</t>
  </si>
  <si>
    <t>ASESOR-COORDINADOR DE ORGANIZACIÓN Y AGENDA: DIPUTACIÓN DISTRITO 10 FEDERAL</t>
  </si>
  <si>
    <t>LA CASA AZUL DE ESCANDÓN</t>
  </si>
  <si>
    <t>FUNDADOR Y PRESIDENTE DE LA ORGANIZACIÓN</t>
  </si>
  <si>
    <t>CONGRESO LOCAL DE LA CIUDAD DE MÉXICO (I LEGISLATURA)</t>
  </si>
  <si>
    <t>ASESOR DEL DIPUTADO FEDERICO DÖRING CASAR</t>
  </si>
  <si>
    <t>COORDINADOR ADMINISTRATIVO</t>
  </si>
  <si>
    <t>ADMINISTRACIÓN Y OPERACIÓN DE PLANTA PURIFICADORA DE AGUA</t>
  </si>
  <si>
    <t>COMETRA</t>
  </si>
  <si>
    <t>COORDINACIÓN DE PRESUPUESTOS</t>
  </si>
  <si>
    <t>EMPLEADA DE BASE EN EL FARO DEL SABER ECOLÓGICO</t>
  </si>
  <si>
    <t>IMSS DELEGACIÓN SUR</t>
  </si>
  <si>
    <t>CONSEJERA EN EL CONSEJO CONSULTIVO</t>
  </si>
  <si>
    <t>DAS SERVICIOS EN SALUD</t>
  </si>
  <si>
    <t>MÉDICO DE SALUD OCUPACIONAL</t>
  </si>
  <si>
    <t>MEDICINA</t>
  </si>
  <si>
    <t>CENNM</t>
  </si>
  <si>
    <t>MÉDICO DE ATENCIÓN HOSPITALARIA</t>
  </si>
  <si>
    <t>CONSULMED</t>
  </si>
  <si>
    <t>CONSULTORIO NUTRICIONAL NUVIDE</t>
  </si>
  <si>
    <t>NUTRIÓLOGO</t>
  </si>
  <si>
    <t>CLUB DEPORTIVO ACTIVEFITNESS</t>
  </si>
  <si>
    <t>GERENTE</t>
  </si>
  <si>
    <t>CONSULTORIO NUTRICIONAL SPORT WORD FÉLIX CUEVAS</t>
  </si>
  <si>
    <t>SERVICIO DE ADMINISTRACIÓN TRIBUTARIA ADSC MÉXICO "2" NAUCALPAN</t>
  </si>
  <si>
    <t xml:space="preserve">PRIMEROS AUXILIOS, OPERADOR DE VEHÍCULOS DE EMERGENCIA, RADIO OPERADOR, RESCATE URBANO </t>
  </si>
  <si>
    <t>VERIFICADOR E INSPECTOR VECINAL</t>
  </si>
  <si>
    <t>GERENTE DE INVESTIGACIONES DE PLD</t>
  </si>
  <si>
    <t>GRUPO FINANCIERO INTERACCIONES I.B.M.</t>
  </si>
  <si>
    <t>GERENTE VENTANILLA ÚNICA Y ARCHIVO</t>
  </si>
  <si>
    <t>BANCO NACIONAL DEL EJÉRCITO, FUERZA AÉREA Y ARMADA SOCIEDAD NACIONAL DE CRÉDITO (BANJERCITO)</t>
  </si>
  <si>
    <t>JEFE DEPARTAMENTO CONTRATOS</t>
  </si>
  <si>
    <t>REMODELACIONES EN INMUEBLES</t>
  </si>
  <si>
    <t>REMODELADOR</t>
  </si>
  <si>
    <t>REMODELACIONES</t>
  </si>
  <si>
    <t>FISCALÍA GENERAL DE JUSTICIA DE LA CDMX</t>
  </si>
  <si>
    <t>POLICÍA DE INVESTIGACIÓN SUBDIRECTOR DE RECURSOS MATERIALES Y FINANCIEROS</t>
  </si>
  <si>
    <t>SECRETARÍA DE SALUD DEL ESTADO DE VERACRUZ</t>
  </si>
  <si>
    <t>JEFE DE PISO DEL ALMACÉN DE MEDICAMENTOS</t>
  </si>
  <si>
    <t>COLEGIO WILFRIDO MASSIEU</t>
  </si>
  <si>
    <t>PSICÓLOGA-ORIENTADORA</t>
  </si>
  <si>
    <t>CONSULTORIO PRIVADO</t>
  </si>
  <si>
    <t>PSICÓLOGA</t>
  </si>
  <si>
    <t>MONITORISTA</t>
  </si>
  <si>
    <t>CITIBANAMEX</t>
  </si>
  <si>
    <t>ESCOLTA A LOS DIRECTIVOS</t>
  </si>
  <si>
    <t>PROTEXIA</t>
  </si>
  <si>
    <t>MONITOREO</t>
  </si>
  <si>
    <t>G.S. DISTRIBUCIÓN S.A. DE C.V.</t>
  </si>
  <si>
    <t>RESPONSABLE DEL ÁREA DE SISTEMAS Y SOPORTE TÉCNICO, ENCARGADO DEL ÁREA DE VENTAS DE SUCURSAL DE CELAYA</t>
  </si>
  <si>
    <t>SISTEMA DE RADIO Y TV DIGITAL DEL GOBIERNO DE LA CDMX (CAPITAL 21)</t>
  </si>
  <si>
    <t>RESPONSABLE DEL ÁREA DE SISTEMAS, REPRODUCCIÓN DE MULTIMEDIOS EN ÁREA DE REPRODUCCIÓN</t>
  </si>
  <si>
    <t>31/001/13</t>
  </si>
  <si>
    <t>COORDINADORA NACIONAL DE LAS FUNDACIONES PRODUCE A.C. (COFUPRO)</t>
  </si>
  <si>
    <t>INSTALADOR DE SISTEMAS DE COMPUTO</t>
  </si>
  <si>
    <t>ENLACE ADMINISTRATIVO</t>
  </si>
  <si>
    <t>RESPONSABLE DE LA ADMINISTRACIÓN DE VIÁTICOS</t>
  </si>
  <si>
    <t>RESPONSABLE DEL DEPARTAMENTO DE CONTROL DE PAGO</t>
  </si>
  <si>
    <t>PAGADURÍA</t>
  </si>
  <si>
    <t>TLJ/CÓDIGO ESPAGUETI</t>
  </si>
  <si>
    <t>REDACTOR</t>
  </si>
  <si>
    <t>CONTENIDO DIGITAL</t>
  </si>
  <si>
    <t xml:space="preserve">MALV NEWS </t>
  </si>
  <si>
    <t>COORDINADOR DEL ÁREA DIGITAL</t>
  </si>
  <si>
    <t>CLARO IDEAS</t>
  </si>
  <si>
    <t>http://www.miguelhidalgo.gob.mx/transparencia2019/uploads/archivos/nota_vacante_jun22.pdf</t>
  </si>
  <si>
    <t>DULCE PALOMA</t>
  </si>
  <si>
    <t>NEFTALI ISAAC</t>
  </si>
  <si>
    <t>http://www.miguelhidalgo.gob.mx/transparencia2019/uploads/archivos/montoya_angeles_neftali_isaac.pdf</t>
  </si>
  <si>
    <t>JORGE LUIS</t>
  </si>
  <si>
    <t>AVALOS</t>
  </si>
  <si>
    <t>RAMON</t>
  </si>
  <si>
    <t>ANA ALICIA</t>
  </si>
  <si>
    <t>KARLA NAKU</t>
  </si>
  <si>
    <t>IRIS ITZEL</t>
  </si>
  <si>
    <t>http://www.miguelhidalgo.gob.mx/transparencia2019/uploads/archivos/angeles_ibarra_iris_itzel.pdf</t>
  </si>
  <si>
    <t>MIRIAM ANTINEA</t>
  </si>
  <si>
    <t>BRITO</t>
  </si>
  <si>
    <t>http://www.miguelhidalgo.gob.mx/transparencia2019/uploads/archivos/brito_gomez_miriam_antinea.pdf</t>
  </si>
  <si>
    <t>PAZARAN</t>
  </si>
  <si>
    <t>HERNÁNDEZ</t>
  </si>
  <si>
    <t>RAMOS</t>
  </si>
  <si>
    <t>LICENCIATURA EN INGENIERÍA ELECTRÓNICA CON ESPECIALIZACIÓN EN COMPUTACIÓN</t>
  </si>
  <si>
    <t>http://www.miguelhidalgo.gob.mx/transparencia2019/uploads/archivos/ramos_alvarado_francisco_javier.pdf</t>
  </si>
  <si>
    <t>4° CUATRIMESTRE EN LICENCIATURA DE CONTABILIDAD Y FINANZAS</t>
  </si>
  <si>
    <t>http://www.miguelhidalgo.gob.mx/transparencia2019/uploads/archivos/garcia_perez_mauricio.pdf</t>
  </si>
  <si>
    <t>HECTOR ALFREDO</t>
  </si>
  <si>
    <t>http://www.miguelhidalgo.gob.mx/transparencia2019/uploads/archivos/flores_valdovinos_hector_alfredo.pdf</t>
  </si>
  <si>
    <t>ANTONIO CESAR</t>
  </si>
  <si>
    <t>EPIFANIO</t>
  </si>
  <si>
    <t>PABLO ERNESTO</t>
  </si>
  <si>
    <t>TIARE GUADALUPE</t>
  </si>
  <si>
    <t>ANTONIO</t>
  </si>
  <si>
    <t>LICENCIATURA EN RELACIONES INTERNACIONALES Y COMERCIO EXTERIOR, MAESTRÍA EN HABILIDADES DIRECTIVAS Y ESPECIALIDAD EN HABILIDADES DIRECTIVAS</t>
  </si>
  <si>
    <t>http://www.miguelhidalgo.gob.mx/transparencia2019/uploads/archivos/antonio_cruz_tiare_guadalupe.pdf</t>
  </si>
  <si>
    <t>BUENO</t>
  </si>
  <si>
    <t>ROCHIN</t>
  </si>
  <si>
    <t>COMUNICACIÓN ORGANIZACIONAL</t>
  </si>
  <si>
    <t>http://www.miguelhidalgo.gob.mx/transparencia2019/uploads/archivos/bueno_rochin_paulina.pdf</t>
  </si>
  <si>
    <t>NESTOR</t>
  </si>
  <si>
    <t>OSTRIA</t>
  </si>
  <si>
    <t>http://www.miguelhidalgo.gob.mx/transparencia2019/uploads/archivos/ostria_islas_nestor.pdf</t>
  </si>
  <si>
    <t>SERGIO SALVADOR</t>
  </si>
  <si>
    <t>ANTROPOLOGÍA SOCIAL Y DIPLOMADO EN POLICÍA DE PROXIMIDAD Y JUSTICIA CÍVICA</t>
  </si>
  <si>
    <t>http://www.miguelhidalgo.gob.mx/transparencia2019/uploads/archivos/garcia_garcia_sergio_salvador.pdf</t>
  </si>
  <si>
    <t>PICCOLO</t>
  </si>
  <si>
    <t>ARACELI</t>
  </si>
  <si>
    <t>EDAHI SEBASTIAN</t>
  </si>
  <si>
    <t>CINTHYA</t>
  </si>
  <si>
    <t>SARAI</t>
  </si>
  <si>
    <t>http://www.miguelhidalgo.gob.mx/transparencia2019/uploads/archivos/delgado_gonzalez_sarai.pdf</t>
  </si>
  <si>
    <t>KARINA SARABETH</t>
  </si>
  <si>
    <t>NOE RICARDO</t>
  </si>
  <si>
    <t>LUIS ANTONIO</t>
  </si>
  <si>
    <t>SELENE PATRICIA</t>
  </si>
  <si>
    <t>HUGO ENRIQUE</t>
  </si>
  <si>
    <t>MARIA FERNANDA</t>
  </si>
  <si>
    <t>ALEIDA</t>
  </si>
  <si>
    <t>JESUS ALEJANDRO</t>
  </si>
  <si>
    <t>MAYRA ALICIA</t>
  </si>
  <si>
    <t>ROSA LINDA</t>
  </si>
  <si>
    <t>CORREO</t>
  </si>
  <si>
    <t>PASANTE DE LICENCIATURA EN DERECHO</t>
  </si>
  <si>
    <t>http://www.miguelhidalgo.gob.mx/transparencia2019/uploads/archivos/gonzalez_correo_erick.pdf</t>
  </si>
  <si>
    <t>BOLAÑOS</t>
  </si>
  <si>
    <t>http://www.miguelhidalgo.gob.mx/transparencia2019/uploads/archivos/bolanos_morales_juan_manuel.pdf</t>
  </si>
  <si>
    <t>http://www.miguelhidalgo.gob.mx/transparencia2019/uploads/archivos/rojas_de_gante_esteban.pdf</t>
  </si>
  <si>
    <t>AGUIÑAGA</t>
  </si>
  <si>
    <t>http://www.miguelhidalgo.gob.mx/transparencia2019/uploads/archivos/aguinaga_rivera_luis_roberto.pdf</t>
  </si>
  <si>
    <t>SECRETARIO PARTICULAR/ASESOR DEL DIPUTADO CONSTITUYENTE CARLOS GELISTA GONZÁLEZ</t>
  </si>
  <si>
    <t>SIN DATO</t>
  </si>
  <si>
    <t>2022</t>
  </si>
  <si>
    <t>LIBERASOFT S.A. DE C.V.</t>
  </si>
  <si>
    <t>CONSULTOR DE TECNOLOGÍA</t>
  </si>
  <si>
    <t>INGENIERÍA ELECTRÓNICA</t>
  </si>
  <si>
    <t>STRATUS TECHNOLOGIES</t>
  </si>
  <si>
    <t>DESARROLLADOR DE APLICACIONES</t>
  </si>
  <si>
    <t>BANCOMER CONSULTORA GETRONICS</t>
  </si>
  <si>
    <t>PROGRAMADOR ANALISTA</t>
  </si>
  <si>
    <t>JEFATURA DE GOBIERNO</t>
  </si>
  <si>
    <t>SISTEMA COMUNICACIONES Y TRANSPORTES</t>
  </si>
  <si>
    <t>FOTÓGRAFO PERSONAL DE GERARDO RUIZ ESPARZA</t>
  </si>
  <si>
    <t>SECRETARÍA DE MOVILIDAD DE LA CIUDAD DE MÉXICO</t>
  </si>
  <si>
    <t xml:space="preserve">JEFE DE UNIDAD DEPARTAMENTAL DE INGRESOS DE ESTACIONAMIENTOS EN LA VÍA PÚBLICA </t>
  </si>
  <si>
    <t>DEPORTES MARTÍ S.A. DE C.V.</t>
  </si>
  <si>
    <t>SUPERVISOR DE ACTIVO FIJO</t>
  </si>
  <si>
    <t>CORPORACIÓN NOVAVISIÓN S. DE R.L. DE C.V.</t>
  </si>
  <si>
    <t xml:space="preserve">LÍDER COORDINADOR DE PROYECTOS DE BICI ESCUELA </t>
  </si>
  <si>
    <t>BICI INSTRUCTOR</t>
  </si>
  <si>
    <t xml:space="preserve">TÉCNICO EN URGENCIAS MÉDICAS </t>
  </si>
  <si>
    <t>JEFE DE CAPACITACIÓN</t>
  </si>
  <si>
    <t>SECRETARÍA DE SEGURIDAD CIUDADANA EN LA CIUDAD DE MÉXICO</t>
  </si>
  <si>
    <t>ADMINISTRATIVA ESPECIALIZADA "L"</t>
  </si>
  <si>
    <t>SECRETARÍA DEL TRABAJO Y FOMENTO AL EMPLEO</t>
  </si>
  <si>
    <t>NOTIFICADORA</t>
  </si>
  <si>
    <t>ENLACE "C"</t>
  </si>
  <si>
    <t>JEFE DE UNIDAD DEPARTAMENTAL DE PROYECTOS</t>
  </si>
  <si>
    <t>ESTRATEGIA EN CONSULTORÍA EMPRESARIAL</t>
  </si>
  <si>
    <t>COORDINADORA DE DIRECCIÓN GENERAL Y COORDINADORA DEL ÁREA INMOBILIARIA</t>
  </si>
  <si>
    <t>JEFE DE UNIDAD DEPARTAMENTAL</t>
  </si>
  <si>
    <t>NACIONES UNIDAS PARA EL DESARROLLO (PNUD)</t>
  </si>
  <si>
    <t>CONSULTOR EXTERNO</t>
  </si>
  <si>
    <t>CENTRO MEXICANO PARA LA FILANTROPÍA A.C.</t>
  </si>
  <si>
    <t>INVESTIGADOR</t>
  </si>
  <si>
    <t>AUXILIAR DE APOYO ADMINISTRATIVO</t>
  </si>
  <si>
    <t>DIPUTADA FEDERAL GABRIELA CUEVAS BARRÓN</t>
  </si>
  <si>
    <t>ENCARGADA DE MODULO DE ATENCIÓN CIUDADANA</t>
  </si>
  <si>
    <t>LÍDER COORDINADOR DE PROYECTOS DEL ÁREA PRE HOSPITALARIA</t>
  </si>
  <si>
    <t xml:space="preserve">COORDINADORA DEL MODULO LEGISLATIVO DE ATENCIÓN Y GESTIÓN CIUDADANA DE LA DIPUTADA MA. GABRIELA SALIDO MAGOS </t>
  </si>
  <si>
    <t>INTERCAM BANCO IBM GRUPO FINANCIERO INTERCAM</t>
  </si>
  <si>
    <t>DICTAMINADOR TÉCNICO DE ARBOLADO ACREDITADO</t>
  </si>
  <si>
    <t>BIOLOGÍA</t>
  </si>
  <si>
    <t>LAURA EDITH ESCOBAR ALBERTO (PERSONA FÍSICA)</t>
  </si>
  <si>
    <t>GESTOR AMBIENTAL</t>
  </si>
  <si>
    <t>BIOLOGÍA INTEGRAL EN IMPACTO AMBIENTAL</t>
  </si>
  <si>
    <t>RESPONSABLE DE FLORA Y FAUNA</t>
  </si>
  <si>
    <t>BANCO DEL BIENESTAR S.N.C.</t>
  </si>
  <si>
    <t>PERSONAL OPERATIVO</t>
  </si>
  <si>
    <t>PROFESIONAL DICTAMINADOR A</t>
  </si>
  <si>
    <t>DICTAMINADOR</t>
  </si>
  <si>
    <t>CAFETERÍA LA SÉPTIMA LUNA</t>
  </si>
  <si>
    <t>PROPIETARIO</t>
  </si>
  <si>
    <t>EMPRESARIO</t>
  </si>
  <si>
    <t>BANCO DEL AHORRO NACIONAL Y SERVICIOS FINANCIEROS Y SERVICIOS FINANCIEROS S.N.C.</t>
  </si>
  <si>
    <t>COORDINADOR REGIONAL A</t>
  </si>
  <si>
    <t>PANDA EXPRESS</t>
  </si>
  <si>
    <t>AYUDANTE DE BARRA</t>
  </si>
  <si>
    <t>AYUDANTE</t>
  </si>
  <si>
    <t>CONSEJERO NACIONAL</t>
  </si>
  <si>
    <t>CONSEJERO</t>
  </si>
  <si>
    <t>MODULO DE ATENCIÓN CIUDADANA DEL DIPUTADO FEDERAL JESÚS ZAMBRANO GRIJALVA</t>
  </si>
  <si>
    <t>LIC. EN CIENCIA POLÍTICA</t>
  </si>
  <si>
    <t>LIC. EN CONTADURÍA PÚBLICA, ADMINISTRACIÓN CON ESPECIALIDAD EN INGENIERÍA FINANCIERA Y DOCTORADO EN EDUCACIÓN</t>
  </si>
  <si>
    <t>http://www.miguelhidalgo.gob.mx/transparencia2019/uploads/archivos/avalos_ramon_jorge_luis.pdf</t>
  </si>
  <si>
    <t>CHINCOYA</t>
  </si>
  <si>
    <t>http://www.miguelhidalgo.gob.mx/transparencia2019/uploads/archivos/chincoya_arellano_fernando.pdf</t>
  </si>
  <si>
    <t>LIC. EN DERECHO Y MAESTRÍA EN DERECHO CONSTITUCIONAL</t>
  </si>
  <si>
    <t>MARIA DEL CARMEN JAZMIN</t>
  </si>
  <si>
    <t>MEDRANO</t>
  </si>
  <si>
    <t>http://www.miguelhidalgo.gob.mx/transparencia2019/uploads/archivos/medrano_navarro_maria_del_carmen.pdf</t>
  </si>
  <si>
    <t>PRISCILLA FERNANDA</t>
  </si>
  <si>
    <t>LIZAMA</t>
  </si>
  <si>
    <t>http://www.miguelhidalgo.gob.mx/transparencia2019/uploads/archivos/lizama_ortega_priscilla_fernanda.pdf</t>
  </si>
  <si>
    <t>DANIEL MARTIN</t>
  </si>
  <si>
    <t>PADUA</t>
  </si>
  <si>
    <t>http://www.miguelhidalgo.gob.mx/transparencia2019/uploads/archivos/anaya_padua_daniel_martin.pdf</t>
  </si>
  <si>
    <t>TALIA STEFANY</t>
  </si>
  <si>
    <t>RINCON</t>
  </si>
  <si>
    <t>LIC. EN DERECHO CON ESPECIALIDAD EN DERECHO DEL COMERCIO EXTERIOR, MAESTRÍA EN GOBIERNO Y POLÍTICAS PÚBLICAS</t>
  </si>
  <si>
    <t>http://www.miguelhidalgo.gob.mx/transparencia2019/uploads/archivos/rincon_martinez_talia_stefany.pdf</t>
  </si>
  <si>
    <t>SUBDIRECCIÓN DE CAPITAL HUMANO</t>
  </si>
  <si>
    <t>BOTELLO</t>
  </si>
  <si>
    <t>http://www.miguelhidalgo.gob.mx/transparencia2019/uploads/archivos/botello_torres_armando.pdf</t>
  </si>
  <si>
    <t>LAURA</t>
  </si>
  <si>
    <t>PALMA</t>
  </si>
  <si>
    <t>PARGA</t>
  </si>
  <si>
    <t>DISEÑO DE ASENTAMIENTOS HUMANOS Y PLANEACIÓN TERRITORIAL, MAESTRÍA EN SISTEMAS DE INFORMACIÓN GEOGRÁFICA</t>
  </si>
  <si>
    <t>http://www.miguelhidalgo.gob.mx/transparencia2019/uploads/archivos/palma_parga_laura.pdf</t>
  </si>
  <si>
    <t>JOSE ISRAEL</t>
  </si>
  <si>
    <t>PLATA</t>
  </si>
  <si>
    <t>http://www.miguelhidalgo.gob.mx/transparencia2019/uploads/archivos/plata_sanchez_jose_israel.pdf</t>
  </si>
  <si>
    <t>LÍDER COORDINADOR DE PROYECTOS DE SUPERVISIÓN DE PAPELERAS</t>
  </si>
  <si>
    <t>BIOLOGÍA EN PROCESO DE TITULACIÓN, DIPLOMANDO EN RESTAURACIÓN ECOLÓGICA DE ZONAS SEMI ÁRIDAS Y DIPLOMADO EN ARBORICULTURA URBANA Y SUBURBANA</t>
  </si>
  <si>
    <t>http://www.miguelhidalgo.gob.mx/transparencia2019/uploads/archivos/salazar_rosas_israel.pdf</t>
  </si>
  <si>
    <t>LEYTE</t>
  </si>
  <si>
    <t>LIC. EN TRABAJO SOCIAL Y LIC. EN EDUCACIÓN PREESCOLAR</t>
  </si>
  <si>
    <t>http://www.miguelhidalgo.gob.mx/transparencia2019/uploads/archivos/mendez_leyte_rosa_linda.pdf</t>
  </si>
  <si>
    <t>LIC. EN ADMINISTRACIÓN</t>
  </si>
  <si>
    <t>ERIKA YAZMIN</t>
  </si>
  <si>
    <t>GUZMAN</t>
  </si>
  <si>
    <t>LIC. EN CRIMINOLOGÍA</t>
  </si>
  <si>
    <t>http://www.miguelhidalgo.gob.mx/transparencia2019/uploads/archivos/rodriguez_guzman_erika_yazmin.pdf</t>
  </si>
  <si>
    <t>MAIKEL</t>
  </si>
  <si>
    <t>ANSTED</t>
  </si>
  <si>
    <t>HOFFMANN</t>
  </si>
  <si>
    <t>LIC. EN PEDAGOGÍA</t>
  </si>
  <si>
    <t>http://www.miguelhidalgo.gob.mx/transparencia2019/uploads/archivos/ansted_hoffmann_maikel.pdf</t>
  </si>
  <si>
    <t>LIC. EN EDUCACIÓN</t>
  </si>
  <si>
    <t>http://www.miguelhidalgo.gob.mx/transparencia2019/uploads/archivos/chavez_hernandez_brenda.pdf</t>
  </si>
  <si>
    <t>MARIA DE JESUS</t>
  </si>
  <si>
    <t>GAMBOA</t>
  </si>
  <si>
    <t>LIC. EN RELACIONES INTERNACIONALES Y LIC. EN COMERCIO INTERNACIONAL</t>
  </si>
  <si>
    <t>http://www.miguelhidalgo.gob.mx/transparencia2019/uploads/archivos/gamboa_martinez_maria_de_jesus.pdf</t>
  </si>
  <si>
    <t>LIC. EN ADMINISTRACIÓN Y DIRECCIÓN DEL DEPORTE</t>
  </si>
  <si>
    <t>JUAN ARNULFO</t>
  </si>
  <si>
    <t>RIVAS</t>
  </si>
  <si>
    <t>LIC. EN CIENCIAS DE LA COMUNICACIÓN</t>
  </si>
  <si>
    <t>http://www.miguelhidalgo.gob.mx/transparencia2019/uploads/archivos/rivas_gomez_juan_arnulfo.pdf</t>
  </si>
  <si>
    <t>COMISIONADA EN SEGURIDAD CIUDADANA</t>
  </si>
  <si>
    <t>SALVADOR JESUS</t>
  </si>
  <si>
    <t>LIC. EN DERECHO CON MAESTRÍA EN ASUNTOS INTERNACIONALES Y ESPECIALIDAD EN POLÍTICA Y ASUNTOS INTERNACIONALES</t>
  </si>
  <si>
    <t>http://www.miguelhidalgo.gob.mx/transparencia2019/uploads/archivos/rodriguez_romero_salvador_de_jesus.pdf</t>
  </si>
  <si>
    <t>LIC. EN ESTUDIOS SOCIOTERRITORIALES Y LIC. EN PLANEACIÓN TERRITORIAL</t>
  </si>
  <si>
    <t>http://www.miguelhidalgo.gob.mx/transparencia2019/uploads/archivos/zamudio_cortes_carlos_alberto.pdf</t>
  </si>
  <si>
    <t>LICENCIATURA EN CRIMINALÍSTICA EN PROCESO</t>
  </si>
  <si>
    <t>EDWIN ZAHID</t>
  </si>
  <si>
    <t>LIC. EN DERECHO CON MAESTRÍA EN LITIGACIÓN EN JUICIOS ORALES</t>
  </si>
  <si>
    <t>http://www.miguelhidalgo.gob.mx/transparencia2019/uploads/archivos/ramirez_alcantara_edwind_zahid.pdf</t>
  </si>
  <si>
    <t>1994</t>
  </si>
  <si>
    <t>CONSULTORÍA EMPRESARIAL ÁVALOS Y ASOCIADOS S.C.</t>
  </si>
  <si>
    <t>SOCIO DIRECTOR</t>
  </si>
  <si>
    <t>1988</t>
  </si>
  <si>
    <t>GRUPO PAPELERO DOMÍNGUEZ</t>
  </si>
  <si>
    <t>CONTRALOR CORPORATIVO</t>
  </si>
  <si>
    <t>CONTRALORÍA</t>
  </si>
  <si>
    <t>1986</t>
  </si>
  <si>
    <t>AUDITOR CORPORATIVO</t>
  </si>
  <si>
    <t>ENTREVISTADOR DEL CENSO 2020</t>
  </si>
  <si>
    <t>COLABORADOR DE TRABAJO</t>
  </si>
  <si>
    <t>ASAMBLEA LEGISLATIVA DE LA CDMX VII</t>
  </si>
  <si>
    <t>DINOVATION GROUP</t>
  </si>
  <si>
    <t>ANALISTA FINANCIERO</t>
  </si>
  <si>
    <t>JEFE DE UNIDAD DEPARTAMENTAL ADSCRITA A LA COORDINACIÓN DE ASESORES Y ANÁLISIS DE ACCIONES FISCALIZADORAS</t>
  </si>
  <si>
    <t>INSTITUTO ELECTORAL DEL DISTRITO FEDERAL, REPRESENTACIÓN DEL PAN</t>
  </si>
  <si>
    <t>PROCURADURÍA GENERAL DE LA REPÚBLICA, SUBPROCURADURÍA JURÍDICA Y DE ASUNTOS INTERNACIONALES</t>
  </si>
  <si>
    <t>APOYO JURÍDICO</t>
  </si>
  <si>
    <t>HERSHEY'S</t>
  </si>
  <si>
    <t>PROMOTORA</t>
  </si>
  <si>
    <t>TRUSTDROUP EN SEGURIDAD</t>
  </si>
  <si>
    <t>SECRETARÍA DE GOBERNACIÓN</t>
  </si>
  <si>
    <t>COORDINADORA ADMINISTRATIVA</t>
  </si>
  <si>
    <t>SECRETARÍA DE SALUD</t>
  </si>
  <si>
    <t>SUBDIRECTORA DE COORDINACIÓN Y CONTRATOS</t>
  </si>
  <si>
    <t>AGENCIA DE SERVICIOS A LA COMERCIALIZACIÓN Y DESARROLLO DE MERCADOS AGROPECUARIOS</t>
  </si>
  <si>
    <t>CONSULTORA JURÍDICA</t>
  </si>
  <si>
    <t xml:space="preserve"> INSAB, INSTITUTO DE SALUD PARA EL BIENESTAR</t>
  </si>
  <si>
    <t>SUBDIRECCIÓN EJECUTIVA DE LEGISLACIÓN Y CONSULTA</t>
  </si>
  <si>
    <t>VERIFICADOR Y/O DICTAMINADOR ESPECIALIZADO</t>
  </si>
  <si>
    <t xml:space="preserve">COORDINADORA DE CALIFICACIÓN DE INFRACCIONES </t>
  </si>
  <si>
    <t>CENTRO UNIVERSITARIO FRANCISCO LARROYO</t>
  </si>
  <si>
    <t>ABOGADA PROYECTISTA</t>
  </si>
  <si>
    <t>COORDINADOR DE PROYECTOS DE CONTROL DE ASISTENCIA</t>
  </si>
  <si>
    <t>CONGRESO CDMX</t>
  </si>
  <si>
    <t>COORDINADOR DE MODULO</t>
  </si>
  <si>
    <t>OFICIAL MAYOR</t>
  </si>
  <si>
    <t>DIRECTORA DE MODERNIZACIÓN ADMINISTRATIVA</t>
  </si>
  <si>
    <t>AGENCIA DE GESTIÓN URBANA DE LA CIUDAD DE MÉXICO</t>
  </si>
  <si>
    <t>DIRECTORA GENERAL DE INTELIGENCIA URBANA</t>
  </si>
  <si>
    <t>DIRECTORA TÉCNICA DE LA DIRECCIÓN GENERAL DE SERVICIOS URBANOS</t>
  </si>
  <si>
    <t>DUCASSE INDUSTRIAL</t>
  </si>
  <si>
    <t>JEFE DE ALMACÉN</t>
  </si>
  <si>
    <t>CENTRO DE SEGURIDAD URBANA Y PREVENCIÓN A.C.</t>
  </si>
  <si>
    <t>MEJOR CIUDAD. ORG.</t>
  </si>
  <si>
    <t>CREDITARIA XTO.</t>
  </si>
  <si>
    <t>DIPUTADO FEDERAL SANTIAGO TORRE BLANCA</t>
  </si>
  <si>
    <t>JEFE DE CASA DE ENLACE CIUDADANO</t>
  </si>
  <si>
    <t>ABOGADO DEL ÁREA DE DESARROLLO URBANO</t>
  </si>
  <si>
    <t>ANIMALEX</t>
  </si>
  <si>
    <t>CENTRO DE EDUCACIÓN INICIAL TLÁHUAC II</t>
  </si>
  <si>
    <t>DIRECTORA</t>
  </si>
  <si>
    <t>ASAMBLEA LEGISLATIVA DE LA CDMX</t>
  </si>
  <si>
    <t>MUIKOHMI A.C.</t>
  </si>
  <si>
    <t>PRESIDENTA Y APODERADA LEGAL</t>
  </si>
  <si>
    <t>RED NO ES UNA SOMOS TODAS</t>
  </si>
  <si>
    <t>CRIMINALÍSTICA</t>
  </si>
  <si>
    <t>PRIMER PARLAMENTO DE MUJERES DE LA CDMX</t>
  </si>
  <si>
    <t>PARLAMENTARIA</t>
  </si>
  <si>
    <t>MUI MÉXICO A.C.</t>
  </si>
  <si>
    <t>COORDINADORA DE PROYECTOS SOCIALES, COORDINADORA DE VOLUNTARIADO, TALLERISTA</t>
  </si>
  <si>
    <t>UNIVERSIDAD PANAMERICANA PREPARATORIA</t>
  </si>
  <si>
    <t>ASESOR EDUCATIVO</t>
  </si>
  <si>
    <t>PEDAGOGÍA</t>
  </si>
  <si>
    <t>CAMPAÑA PARA DIPUTADA FEDERAL DE LA DIPUTADA MARGARITA ZAVALA</t>
  </si>
  <si>
    <t>COLUMNISTA</t>
  </si>
  <si>
    <t>SUBDIRECTORA DE CENTROS DE DESARROLLO HUMANO</t>
  </si>
  <si>
    <t>SUBDIRECTORA DE DEPORTE RECREATIVO</t>
  </si>
  <si>
    <t>ASESOR EN MATERIA DE GESTIÓN Y ADMINISTRACIÓN EN EL ÁREA DE DEPORTE</t>
  </si>
  <si>
    <t>ADMINISTRADORA DE LOS FAROS DEL SABER ARGENTINA Y LEGARIA</t>
  </si>
  <si>
    <t>2000</t>
  </si>
  <si>
    <t>2003</t>
  </si>
  <si>
    <t>II LEGISLATURA DE LA ASAMBLEA DEL DISTRITO FEDERAL</t>
  </si>
  <si>
    <t>COORDINADORA DE ASESORES Y DEL MODULO DE ATENCIÓN CIUDADANA</t>
  </si>
  <si>
    <t>SUBDIRECTORA DE CONCERTACIÓN CIUDADANA</t>
  </si>
  <si>
    <t>MIRADOR JUDICIAL</t>
  </si>
  <si>
    <t>DIRECTOR DE INFORMACIÓN DEL PORTAL</t>
  </si>
  <si>
    <t>3W EDUCACIÓN</t>
  </si>
  <si>
    <t>COORDINADOR DE MONITORISTAS</t>
  </si>
  <si>
    <t>BINDIVA</t>
  </si>
  <si>
    <t>CONSULADO GENERAL DE MÉXICO EN RALEIGH-SER</t>
  </si>
  <si>
    <t>ENCARGADO DEL ÁREA DE FÉ PÚBLICA Y DE PROTECCIÓN A CONNACIONALES</t>
  </si>
  <si>
    <t>COMISIÓN NACIONAL DE LOS DERECHOS HUMANOS</t>
  </si>
  <si>
    <t>VISITADOR ADJUNTO</t>
  </si>
  <si>
    <t>PROCURADURÍA FEDERAL DEL CONSUMIDOR</t>
  </si>
  <si>
    <t>RESOLUTOR</t>
  </si>
  <si>
    <t>RESPONSABLE 1 DE MESA DE RECEPCIÓN DE OPINIONES "TATA LÁZARO UNIDAD HABITACIONAL"</t>
  </si>
  <si>
    <t>RECEPCIÓN DE OPINIONES</t>
  </si>
  <si>
    <t>INSTITUTO NACIONAL ELECTORAL INE</t>
  </si>
  <si>
    <t>FUNCIONARIO DE CASILLA</t>
  </si>
  <si>
    <t>FISCALÍA GENERAL DE LA REPÚBLICA</t>
  </si>
  <si>
    <t>AUXILIAR MINISTERIAL</t>
  </si>
  <si>
    <t>DESPACHO JURÍDICO ESPECIALIZADO EN MATERIA  PENAL</t>
  </si>
  <si>
    <t>PASANTE</t>
  </si>
  <si>
    <t>http://www.miguelhidalgo.gob.mx/transparencia2019/uploads/archivos/nota_perfiles_dic22.pdf</t>
  </si>
  <si>
    <t>DERECHO CON LIC. EN LENGUA Y LITERATURA HISPÁNICAS</t>
  </si>
  <si>
    <t>http://www.miguelhidalgo.gob.mx/transparencia2019/uploads/archivos/nota_vacante_dic22.pdf</t>
  </si>
  <si>
    <t>RODOLFO</t>
  </si>
  <si>
    <t>MONTERO</t>
  </si>
  <si>
    <t>BELLO</t>
  </si>
  <si>
    <t>http://www.miguelhidalgo.gob.mx/transparencia2019/uploads/archivos/montero_bello_rodolfo.pdf</t>
  </si>
  <si>
    <t>MARIA ALEJANDRA</t>
  </si>
  <si>
    <t>VILLEGAS</t>
  </si>
  <si>
    <t>LIC. EN DERECHO, MAESTRÍA EN AMPARO Y DOCTORADO EN CIENCIAS JURÍDICO PENALES (EN ESTUDIO)</t>
  </si>
  <si>
    <t>http://www.miguelhidalgo.gob.mx/transparencia2019/uploads/archivos/rojas_villegas_maria_alejandra.pdf</t>
  </si>
  <si>
    <t>BECERRIL</t>
  </si>
  <si>
    <t>http://www.miguelhidalgo.gob.mx/transparencia2019/uploads/archivos/lopez_becerril_victor_manuel.pdf</t>
  </si>
  <si>
    <t>PEREA</t>
  </si>
  <si>
    <t>http://www.miguelhidalgo.gob.mx/transparencia2019/uploads/archivos/garcia_perea_victor_manuel.pdf</t>
  </si>
  <si>
    <t>ZUÑIGA</t>
  </si>
  <si>
    <t>MONTAÑEZ</t>
  </si>
  <si>
    <t>http://www.miguelhidalgo.gob.mx/transparencia2019/uploads/archivos/zuniga_montanez_jose_manuel.pdf</t>
  </si>
  <si>
    <t>ELVIA ITZEL</t>
  </si>
  <si>
    <t>SANTA CRUZ</t>
  </si>
  <si>
    <t xml:space="preserve">URBANISMO CON MAESTRÍA EN PLANEACIÓN COMUNITARIA Y REGIONAL </t>
  </si>
  <si>
    <t>http://www.miguelhidalgo.gob.mx/transparencia2019/uploads/archivos/sanchez_santa_cruz_elvia_itzel.pdf</t>
  </si>
  <si>
    <t>DEYANIRE VIANETH</t>
  </si>
  <si>
    <t>VIOLANTE</t>
  </si>
  <si>
    <t>ADMINISTRACIÓN PUBLICA MUNICIPAL, DIPLOMADO EN PRESUPUESTO BASADO EN RESULTADOS</t>
  </si>
  <si>
    <t>http://www.miguelhidalgo.gob.mx/transparencia2019/uploads/archivos/violante_camacho_deyanire_vianeth.pdf</t>
  </si>
  <si>
    <t>DANIEL JESUS</t>
  </si>
  <si>
    <t>MERCADO</t>
  </si>
  <si>
    <t>GASGA</t>
  </si>
  <si>
    <t>http://www.miguelhidalgo.gob.mx/transparencia2019/uploads/archivos/mercado_gasga_daniel_jesus.pdf</t>
  </si>
  <si>
    <t>PABLO DAMIAN</t>
  </si>
  <si>
    <t>BAUTISTA</t>
  </si>
  <si>
    <t>EN EDUCACIÓN PRIMARIA, TÉCNICO EN EMERGENCIAS MÉDICAS BÁSICO</t>
  </si>
  <si>
    <t>http://www.miguelhidalgo.gob.mx/transparencia2019/uploads/archivos/bautista_bautista_pablo_damian.pdf</t>
  </si>
  <si>
    <t>PEDAGOGÍA CON ESPECIALIDAD EN PEDAGOGÍA SOCIAL</t>
  </si>
  <si>
    <t>http://www.miguelhidalgo.gob.mx/transparencia2019/uploads/archivos/bolanos_velazquez_omar.pdf</t>
  </si>
  <si>
    <t>ALBERTO FEDERICO</t>
  </si>
  <si>
    <t>FERNANDEZ</t>
  </si>
  <si>
    <t>DERECHO CURSANDO 12VO. TRIMESTRE</t>
  </si>
  <si>
    <t>http://www.miguelhidalgo.gob.mx/transparencia2019/uploads/archivos/fernandez_esquivel_federico_alberto.pdf</t>
  </si>
  <si>
    <t>CACHO</t>
  </si>
  <si>
    <t>http://www.miguelhidalgo.gob.mx/transparencia2019/uploads/archivos/cacho_rodriguez_alejandro.pdf</t>
  </si>
  <si>
    <t>ISAAC</t>
  </si>
  <si>
    <t>ALLENDE</t>
  </si>
  <si>
    <t>BERMEJO</t>
  </si>
  <si>
    <t>http://www.miguelhidalgo.gob.mx/transparencia2019/uploads/archivos/allende_bermejo_isaac.pdf</t>
  </si>
  <si>
    <t>JEFE DE UNIDAD DEPARTAMENTAL DE CAPACITACIÓN Y DESARROLLO DE PERSONAL</t>
  </si>
  <si>
    <t>COMISIÓN EJECUTIVA DE ATENCIÓN A VÍCTIMAS (CEAV)</t>
  </si>
  <si>
    <t>LOGÍSTICA Y ADMINISTRACIÓN LOAD S.A. DE C.V.</t>
  </si>
  <si>
    <t>JEFE DE MANTENIMIENTO Y LIMPIEZA DE TRES NAVES</t>
  </si>
  <si>
    <t>SECRETARÍA DE DESARROLLO URBANO Y TERRITORIAL</t>
  </si>
  <si>
    <t>PRODUCTOR Y COORDINADOR DE EVENTOS ESPECIALES EN EL INTERIOR DE LA REPÚBLICA MEXICANA</t>
  </si>
  <si>
    <t>PRODUCTOR Y COORDINADOR</t>
  </si>
  <si>
    <t>H. CÁMARA DE DIPUTADOS LXIII LEGISLATURA</t>
  </si>
  <si>
    <t>COORDINADOR JURÍDICO DEL MODULO DE ATENCIÓN CIUDADANA DE DIPUTADO FEDERAL</t>
  </si>
  <si>
    <t>UNIVERSIDAD DE LA SALUD</t>
  </si>
  <si>
    <t>ABOGADA GENERAL</t>
  </si>
  <si>
    <t>GARCÍA BARRAGÁN ABOGADOS</t>
  </si>
  <si>
    <t>ASESORA LEGAL</t>
  </si>
  <si>
    <t>DESPACHO ESPECIALISTA EN MATERIA LABORAL  CASTILLO A ARMA</t>
  </si>
  <si>
    <t>PODER JUDICIAL DE LA CIUDAD DE MÉXICO</t>
  </si>
  <si>
    <t>ASESOR EN LA DIRECCIÓN POLÍTICA SALARIAL Y PAGOS</t>
  </si>
  <si>
    <t>ENLACE EN LA DIRECCIÓN GENERAL DE PARTICIPACIÓN CIUDADANA</t>
  </si>
  <si>
    <t>ASESORA DE LA ALCALDESA MTRA. LÍA LIMÓN GARCÍA</t>
  </si>
  <si>
    <t>COORDINACIÓN ADMINISTRATIVA</t>
  </si>
  <si>
    <t>31/11/10</t>
  </si>
  <si>
    <t>SUBDIRECCIÓN DE OPERACIÓN FINANCIERA</t>
  </si>
  <si>
    <t>ASISTENCIA GRUPAL EN TRABAJOS DE INGENIERÍA S.A. DE C.V.</t>
  </si>
  <si>
    <t>COORDINADOR DE PROYECTOS</t>
  </si>
  <si>
    <t>MA INGENIERÍA CIVIL S.A. DE C.V.</t>
  </si>
  <si>
    <t>VISIÓN ECOLÓGICA S.A. DE C.V.</t>
  </si>
  <si>
    <t>LÍDER DE PROYECTO</t>
  </si>
  <si>
    <t>SUPERVISOR DE LIMPIA</t>
  </si>
  <si>
    <t>JEFE DE UNIDAD DEPARTAMENTAL DE AGUA POTABLE</t>
  </si>
  <si>
    <t>JEFE DE UNIDAD DEPARTAMENTAL DE LIMPIA</t>
  </si>
  <si>
    <t>GRUPO RICALI S. DE R. L.  DE C.V.</t>
  </si>
  <si>
    <t>ORGANIZACIONES DE LA SOCIEDAD CIVIL EN LA CIUDAD DE MÉXICO</t>
  </si>
  <si>
    <t>ASESORÍA FINANCIERA, TRÁMITES Y DE PROYECTOS DE INVERSIÓN A ORGANIZACIONES DE LA SOCIEDAD CIVIL</t>
  </si>
  <si>
    <t>PLANTA PURIFICADORA DE AGUA DAMAR</t>
  </si>
  <si>
    <t>REALIZACIÓN Y VALORIZACIÓN DE ARBOLADO NADF-001-RNAT-2015</t>
  </si>
  <si>
    <t>ARBOLADO</t>
  </si>
  <si>
    <t>EMPRESA LAURA EDITH ESCOBAR ALBERTO (PERSONA FÍSICA)</t>
  </si>
  <si>
    <t>ELABORACIÓN DE DICTAMEN TÉCNICO PARA ARBOLADO, TOMA DE DATOS DENDROMETROS DE ARBOLADO</t>
  </si>
  <si>
    <t>EMPRESA BIOLOGÍA INTEGRAL EN IMPACTO AMBIENTAL (BIIA)</t>
  </si>
  <si>
    <t>FLORA Y FAUNA</t>
  </si>
  <si>
    <t>INSTITUTO NACIONAL DEL SUELO SUSTENTABLE</t>
  </si>
  <si>
    <t>CONSULTORA EN DESARROLLO URBANO</t>
  </si>
  <si>
    <t>CONSULTORÍA EN PLANEACIÓN DESARROLLO Y TERRITORIO S.C.</t>
  </si>
  <si>
    <t>CONSULTORA ESPECIALISTA EN DESARROLLO URBANO</t>
  </si>
  <si>
    <t>ONU-HÁBITAT</t>
  </si>
  <si>
    <t>ASISTENTE TÉCNICO Y DE GESTIÓN</t>
  </si>
  <si>
    <t>DIRECTORA DE PROCESOS DE PROTECCIÓN Y PROGRAMAS INSTITUCIONALES</t>
  </si>
  <si>
    <t>DIRECTORA DE ÁREA EN LA SUBSECRETARÍA PARA AMÉRICA DEL NORTE</t>
  </si>
  <si>
    <t xml:space="preserve">JEFA DE UNIDAD DEPARTAMENTAL DE CONTROL Y SEGUIMIENTO DE PREVENCIÓN INTEGRAL DEL DELITO </t>
  </si>
  <si>
    <t>ATENCIÓN A VÍCTIMAS DE VIOLENCIA</t>
  </si>
  <si>
    <t>VICECOORDINADOR JUVENIL</t>
  </si>
  <si>
    <t>SECRETARÍA DE ADMINISTRACIÓN Y FINANZAS DE LA CIUDAD DE MÉXICO</t>
  </si>
  <si>
    <t>JEFE DE UNIDAD DEPARTAMENTAL DE MÉTODOS Y PROCEDIMIENTOS</t>
  </si>
  <si>
    <t>JEFE DE UNIDAD DEPARTAMENTAL DE MOVIMIENTOS DE PERSONAL</t>
  </si>
  <si>
    <t>ENLACE DE INFORMACIÓN INTERNA</t>
  </si>
  <si>
    <t>GAFFER EN EL ÁREA DE PRODUCCIÓN, AUDIO Y VIDEO</t>
  </si>
  <si>
    <t>VOLUNTARIO EN PROTECCIÓN CIVIL</t>
  </si>
  <si>
    <t>PROTECCIÓN CIVIL DE NAUCALPAN DE JUÁREZ</t>
  </si>
  <si>
    <t>LINE SUPPORT</t>
  </si>
  <si>
    <t>JEFATURA DE GOBIERNO DEL DISTRITO FEDERAL</t>
  </si>
  <si>
    <t>JUD DE LA DIR. GRAL. DE SEGUIMIENTO Y EVALUACIÓN TERRITORIAL EN LAS COORD. DE LA PGJDF</t>
  </si>
  <si>
    <t>JEFE DE PROGRAMAS INTERNOS DE PROTECCIÓN CIVIL</t>
  </si>
  <si>
    <t>31/11/21</t>
  </si>
  <si>
    <t>15/21/21</t>
  </si>
  <si>
    <t>INSTITUTO ACATITLÁN</t>
  </si>
  <si>
    <t>INE</t>
  </si>
  <si>
    <t>SUPERVISOR ELECTORAL</t>
  </si>
  <si>
    <t>SUBDERECCIÓN PARA LA EDUCACIÓN PARA LA ATENCIÓN DE JÓVENES Y ADULTOS</t>
  </si>
  <si>
    <t>CORPORATIVO BANORTE</t>
  </si>
  <si>
    <t>SUPERVISOR DE EDIFICIOS</t>
  </si>
  <si>
    <t>COMISIÓN NACIONAL DE LOS DERECHOS HUMANOS (CNDH)</t>
  </si>
  <si>
    <t>JEFE DE DEPARTAMENTO DE SEGURIDAD</t>
  </si>
  <si>
    <t>SUPERVISOR DE SEGURIDAD Y PROTECCIÓN CIVIL</t>
  </si>
  <si>
    <t>INSTITUTO NACIONAL ELECTORAL (INE)</t>
  </si>
  <si>
    <t>OPERADOR DE EQUIPO TECNOLÓGICO</t>
  </si>
  <si>
    <t>CONSULTORÍA ECONÓMICA ERUE</t>
  </si>
  <si>
    <t>CAPTURISTA Y ENCUESTADOR</t>
  </si>
  <si>
    <t>FARO DE ORIENTE</t>
  </si>
  <si>
    <t>MENTOR Y CREADOR DE CONTENIDO</t>
  </si>
  <si>
    <t>SUPERVISIÓN DE MÓDULOS DE SEGURIDAD Y CÉLULAS POLICIALES DE LA ALCALDÍA MIGUEL HIDALGO</t>
  </si>
  <si>
    <t>LCP DE PROYECTOS DE CONTENCIÓN PARA LA SEGURIDAD "E"</t>
  </si>
  <si>
    <t>RECORRIDOS TERRITORIALES PARA REGISTRAR DENUNCIAS CIUDADANAS Y DETECTAR ZONAS DE MAYOR NIVEL DELICTIVO</t>
  </si>
  <si>
    <t>BIO-MAUSSAN</t>
  </si>
  <si>
    <t>ABOGADO ADMINISTRATIVO</t>
  </si>
  <si>
    <t>CONNELL &amp; ASOCIADOS S.A. DE C.V.</t>
  </si>
  <si>
    <t>BECARIO (EXTERNO) PASANTE DE DERECHO</t>
  </si>
  <si>
    <t>CERVECERÍA JACK</t>
  </si>
  <si>
    <t>ENCARGADO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</si>
</sst>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76200</xdr:rowOff>
    </xdr:from>
    <xdr:to>
      <xdr:col>2</xdr:col>
      <xdr:colOff>321484</xdr:colOff>
      <xdr:row>3</xdr:row>
      <xdr:rowOff>711823</xdr:rowOff>
    </xdr:to>
    <xdr:grpSp>
      <xdr:nvGrpSpPr>
        <xdr:cNvPr id="4" name="2 Grupo"/>
        <xdr:cNvGrpSpPr/>
      </xdr:nvGrpSpPr>
      <xdr:grpSpPr>
        <a:xfrm>
          <a:off x="95250" y="7620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18</xdr:col>
      <xdr:colOff>1266825</xdr:colOff>
      <xdr:row>3</xdr:row>
      <xdr:rowOff>19050</xdr:rowOff>
    </xdr:from>
    <xdr:to>
      <xdr:col>19</xdr:col>
      <xdr:colOff>751628</xdr:colOff>
      <xdr:row>3</xdr:row>
      <xdr:rowOff>800723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3623250" y="1905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5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A5" sqref="A5:A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bestFit="1" customWidth="1"/>
    <col min="5" max="5" width="21.28515625" bestFit="1" customWidth="1"/>
    <col min="6" max="6" width="15.140625" customWidth="1"/>
    <col min="7" max="7" width="15.42578125" customWidth="1"/>
    <col min="8" max="8" width="15.42578125" bestFit="1" customWidth="1"/>
    <col min="9" max="9" width="30.140625" customWidth="1"/>
    <col min="10" max="10" width="25.5703125" customWidth="1"/>
    <col min="11" max="11" width="33.7109375" customWidth="1"/>
    <col min="12" max="12" width="18" customWidth="1"/>
    <col min="13" max="13" width="47" bestFit="1" customWidth="1"/>
    <col min="14" max="14" width="24" customWidth="1"/>
    <col min="15" max="15" width="33.5703125" customWidth="1"/>
    <col min="16" max="16" width="46" bestFit="1" customWidth="1"/>
    <col min="17" max="17" width="65.85546875" customWidth="1"/>
    <col min="18" max="18" width="21.28515625" customWidth="1"/>
    <col min="19" max="19" width="19.140625" customWidth="1"/>
    <col min="20" max="20" width="12.7109375" customWidth="1"/>
  </cols>
  <sheetData>
    <row r="1" spans="1:20" hidden="1" x14ac:dyDescent="0.25">
      <c r="A1" t="s">
        <v>0</v>
      </c>
    </row>
    <row r="2" spans="1:20" hidden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hidden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t="68.25" customHeight="1" thickBot="1" x14ac:dyDescent="0.3">
      <c r="A4" s="21" t="s">
        <v>783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s="2" customFormat="1" ht="24.75" customHeight="1" thickBot="1" x14ac:dyDescent="0.3">
      <c r="A5" s="17" t="s">
        <v>9</v>
      </c>
      <c r="B5" s="17" t="s">
        <v>775</v>
      </c>
      <c r="C5" s="17" t="s">
        <v>776</v>
      </c>
      <c r="D5" s="17" t="s">
        <v>10</v>
      </c>
      <c r="E5" s="17" t="s">
        <v>11</v>
      </c>
      <c r="F5" s="17" t="s">
        <v>777</v>
      </c>
      <c r="G5" s="17"/>
      <c r="H5" s="17"/>
      <c r="I5" s="17" t="s">
        <v>15</v>
      </c>
      <c r="J5" s="17" t="s">
        <v>778</v>
      </c>
      <c r="K5" s="17"/>
      <c r="L5" s="17"/>
      <c r="M5" s="17"/>
      <c r="N5" s="17" t="s">
        <v>20</v>
      </c>
      <c r="O5" s="17" t="s">
        <v>21</v>
      </c>
      <c r="P5" s="17" t="s">
        <v>22</v>
      </c>
      <c r="Q5" s="17" t="s">
        <v>23</v>
      </c>
      <c r="R5" s="17" t="s">
        <v>781</v>
      </c>
      <c r="S5" s="17" t="s">
        <v>782</v>
      </c>
      <c r="T5" s="17" t="s">
        <v>24</v>
      </c>
    </row>
    <row r="6" spans="1:20" s="2" customFormat="1" ht="34.5" customHeight="1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 t="s">
        <v>779</v>
      </c>
      <c r="K6" s="17"/>
      <c r="L6" s="17" t="s">
        <v>780</v>
      </c>
      <c r="M6" s="17"/>
      <c r="N6" s="17"/>
      <c r="O6" s="17"/>
      <c r="P6" s="17"/>
      <c r="Q6" s="17"/>
      <c r="R6" s="17"/>
      <c r="S6" s="17"/>
      <c r="T6" s="17"/>
    </row>
    <row r="7" spans="1:20" s="2" customFormat="1" ht="39" thickBot="1" x14ac:dyDescent="0.3">
      <c r="A7" s="17"/>
      <c r="B7" s="17"/>
      <c r="C7" s="17"/>
      <c r="D7" s="17"/>
      <c r="E7" s="17"/>
      <c r="F7" s="15" t="s">
        <v>12</v>
      </c>
      <c r="G7" s="15" t="s">
        <v>13</v>
      </c>
      <c r="H7" s="15" t="s">
        <v>14</v>
      </c>
      <c r="I7" s="17"/>
      <c r="J7" s="15" t="s">
        <v>16</v>
      </c>
      <c r="K7" s="15" t="s">
        <v>17</v>
      </c>
      <c r="L7" s="15" t="s">
        <v>18</v>
      </c>
      <c r="M7" s="15" t="s">
        <v>19</v>
      </c>
      <c r="N7" s="17"/>
      <c r="O7" s="17"/>
      <c r="P7" s="17"/>
      <c r="Q7" s="17"/>
      <c r="R7" s="17"/>
      <c r="S7" s="17"/>
      <c r="T7" s="17"/>
    </row>
    <row r="8" spans="1:20" ht="30.75" thickBot="1" x14ac:dyDescent="0.3">
      <c r="A8" s="12">
        <v>2022</v>
      </c>
      <c r="B8" s="13">
        <v>44835</v>
      </c>
      <c r="C8" s="13">
        <v>44926</v>
      </c>
      <c r="D8" s="12" t="s">
        <v>48</v>
      </c>
      <c r="E8" s="12" t="s">
        <v>48</v>
      </c>
      <c r="F8" s="12" t="s">
        <v>325</v>
      </c>
      <c r="G8" s="12" t="s">
        <v>835</v>
      </c>
      <c r="H8" s="12" t="s">
        <v>836</v>
      </c>
      <c r="I8" s="12" t="s">
        <v>54</v>
      </c>
      <c r="J8" s="12" t="s">
        <v>30</v>
      </c>
      <c r="K8" s="12" t="s">
        <v>582</v>
      </c>
      <c r="L8" s="12">
        <v>1</v>
      </c>
      <c r="M8" s="12" t="s">
        <v>837</v>
      </c>
      <c r="N8" s="12" t="s">
        <v>36</v>
      </c>
      <c r="O8" s="12"/>
      <c r="P8" s="14" t="s">
        <v>2769</v>
      </c>
      <c r="Q8" s="12" t="s">
        <v>50</v>
      </c>
      <c r="R8" s="5">
        <v>44926</v>
      </c>
      <c r="S8" s="5">
        <v>44928</v>
      </c>
      <c r="T8" s="12" t="s">
        <v>51</v>
      </c>
    </row>
    <row r="9" spans="1:20" ht="45.75" thickBot="1" x14ac:dyDescent="0.3">
      <c r="A9" s="4">
        <v>2022</v>
      </c>
      <c r="B9" s="5">
        <v>44835</v>
      </c>
      <c r="C9" s="5">
        <v>44926</v>
      </c>
      <c r="D9" s="4" t="s">
        <v>52</v>
      </c>
      <c r="E9" s="4" t="s">
        <v>53</v>
      </c>
      <c r="F9" s="4" t="s">
        <v>838</v>
      </c>
      <c r="G9" s="4" t="s">
        <v>795</v>
      </c>
      <c r="H9" s="4" t="s">
        <v>59</v>
      </c>
      <c r="I9" s="4" t="s">
        <v>54</v>
      </c>
      <c r="J9" s="4" t="s">
        <v>30</v>
      </c>
      <c r="K9" s="4" t="s">
        <v>839</v>
      </c>
      <c r="L9" s="4">
        <v>2</v>
      </c>
      <c r="M9" s="4" t="s">
        <v>840</v>
      </c>
      <c r="N9" s="4" t="s">
        <v>36</v>
      </c>
      <c r="O9" s="4"/>
      <c r="P9" s="6" t="s">
        <v>2769</v>
      </c>
      <c r="Q9" s="4" t="s">
        <v>50</v>
      </c>
      <c r="R9" s="5">
        <v>44926</v>
      </c>
      <c r="S9" s="5">
        <v>44928</v>
      </c>
      <c r="T9" s="4" t="s">
        <v>51</v>
      </c>
    </row>
    <row r="10" spans="1:20" ht="45.75" thickBot="1" x14ac:dyDescent="0.3">
      <c r="A10" s="4">
        <v>2022</v>
      </c>
      <c r="B10" s="5">
        <v>44835</v>
      </c>
      <c r="C10" s="5">
        <v>44926</v>
      </c>
      <c r="D10" s="4" t="s">
        <v>52</v>
      </c>
      <c r="E10" s="4" t="s">
        <v>55</v>
      </c>
      <c r="F10" s="4" t="s">
        <v>843</v>
      </c>
      <c r="G10" s="4" t="s">
        <v>82</v>
      </c>
      <c r="H10" s="4" t="s">
        <v>844</v>
      </c>
      <c r="I10" s="4" t="s">
        <v>54</v>
      </c>
      <c r="J10" s="4" t="s">
        <v>30</v>
      </c>
      <c r="K10" s="4" t="s">
        <v>2608</v>
      </c>
      <c r="L10" s="4">
        <v>3</v>
      </c>
      <c r="M10" s="4" t="s">
        <v>846</v>
      </c>
      <c r="N10" s="4" t="s">
        <v>36</v>
      </c>
      <c r="O10" s="4"/>
      <c r="P10" s="6" t="s">
        <v>2769</v>
      </c>
      <c r="Q10" s="4" t="s">
        <v>50</v>
      </c>
      <c r="R10" s="5">
        <v>44926</v>
      </c>
      <c r="S10" s="5">
        <v>44928</v>
      </c>
      <c r="T10" s="4" t="s">
        <v>51</v>
      </c>
    </row>
    <row r="11" spans="1:20" ht="45.75" thickBot="1" x14ac:dyDescent="0.3">
      <c r="A11" s="4">
        <v>2022</v>
      </c>
      <c r="B11" s="5">
        <v>44835</v>
      </c>
      <c r="C11" s="5">
        <v>44926</v>
      </c>
      <c r="D11" s="4" t="s">
        <v>57</v>
      </c>
      <c r="E11" s="4" t="s">
        <v>58</v>
      </c>
      <c r="F11" s="4" t="s">
        <v>1048</v>
      </c>
      <c r="G11" s="4" t="s">
        <v>77</v>
      </c>
      <c r="H11" s="4" t="s">
        <v>1049</v>
      </c>
      <c r="I11" s="4" t="s">
        <v>55</v>
      </c>
      <c r="J11" s="4" t="s">
        <v>30</v>
      </c>
      <c r="K11" s="4" t="s">
        <v>2770</v>
      </c>
      <c r="L11" s="4">
        <v>4</v>
      </c>
      <c r="M11" s="4" t="s">
        <v>1050</v>
      </c>
      <c r="N11" s="4" t="s">
        <v>36</v>
      </c>
      <c r="O11" s="4"/>
      <c r="P11" s="6" t="s">
        <v>2769</v>
      </c>
      <c r="Q11" s="4" t="s">
        <v>50</v>
      </c>
      <c r="R11" s="5">
        <v>44926</v>
      </c>
      <c r="S11" s="5">
        <v>44928</v>
      </c>
      <c r="T11" s="4" t="s">
        <v>51</v>
      </c>
    </row>
    <row r="12" spans="1:20" ht="30.75" thickBot="1" x14ac:dyDescent="0.3">
      <c r="A12" s="4">
        <v>2022</v>
      </c>
      <c r="B12" s="5">
        <v>44835</v>
      </c>
      <c r="C12" s="5">
        <v>44926</v>
      </c>
      <c r="D12" s="4" t="s">
        <v>60</v>
      </c>
      <c r="E12" s="4" t="s">
        <v>61</v>
      </c>
      <c r="F12" s="4" t="s">
        <v>74</v>
      </c>
      <c r="G12" s="4" t="s">
        <v>74</v>
      </c>
      <c r="H12" s="4" t="s">
        <v>74</v>
      </c>
      <c r="I12" s="4" t="s">
        <v>55</v>
      </c>
      <c r="J12" s="4" t="s">
        <v>25</v>
      </c>
      <c r="K12" s="4" t="s">
        <v>847</v>
      </c>
      <c r="L12" s="4">
        <v>5</v>
      </c>
      <c r="M12" s="4" t="s">
        <v>2771</v>
      </c>
      <c r="N12" s="4" t="s">
        <v>36</v>
      </c>
      <c r="O12" s="4"/>
      <c r="P12" s="6" t="s">
        <v>2769</v>
      </c>
      <c r="Q12" s="4" t="s">
        <v>50</v>
      </c>
      <c r="R12" s="5">
        <v>44926</v>
      </c>
      <c r="S12" s="5">
        <v>44928</v>
      </c>
      <c r="T12" s="4" t="s">
        <v>51</v>
      </c>
    </row>
    <row r="13" spans="1:20" ht="45.75" thickBot="1" x14ac:dyDescent="0.3">
      <c r="A13" s="4">
        <v>2022</v>
      </c>
      <c r="B13" s="5">
        <v>44835</v>
      </c>
      <c r="C13" s="5">
        <v>44926</v>
      </c>
      <c r="D13" s="4" t="s">
        <v>64</v>
      </c>
      <c r="E13" s="4" t="s">
        <v>65</v>
      </c>
      <c r="F13" s="4" t="s">
        <v>66</v>
      </c>
      <c r="G13" s="4" t="s">
        <v>848</v>
      </c>
      <c r="H13" s="4" t="s">
        <v>849</v>
      </c>
      <c r="I13" s="4" t="s">
        <v>61</v>
      </c>
      <c r="J13" s="4" t="s">
        <v>28</v>
      </c>
      <c r="K13" s="4" t="s">
        <v>196</v>
      </c>
      <c r="L13" s="4">
        <v>6</v>
      </c>
      <c r="M13" s="4" t="s">
        <v>850</v>
      </c>
      <c r="N13" s="4" t="s">
        <v>36</v>
      </c>
      <c r="O13" s="4"/>
      <c r="P13" s="6" t="s">
        <v>2769</v>
      </c>
      <c r="Q13" s="4" t="s">
        <v>50</v>
      </c>
      <c r="R13" s="5">
        <v>44926</v>
      </c>
      <c r="S13" s="5">
        <v>44928</v>
      </c>
      <c r="T13" s="4" t="s">
        <v>51</v>
      </c>
    </row>
    <row r="14" spans="1:20" ht="45.75" thickBot="1" x14ac:dyDescent="0.3">
      <c r="A14" s="4">
        <v>2022</v>
      </c>
      <c r="B14" s="5">
        <v>44835</v>
      </c>
      <c r="C14" s="5">
        <v>44926</v>
      </c>
      <c r="D14" s="4" t="s">
        <v>64</v>
      </c>
      <c r="E14" s="4" t="s">
        <v>67</v>
      </c>
      <c r="F14" s="4" t="s">
        <v>851</v>
      </c>
      <c r="G14" s="4" t="s">
        <v>168</v>
      </c>
      <c r="H14" s="4" t="s">
        <v>852</v>
      </c>
      <c r="I14" s="4" t="s">
        <v>61</v>
      </c>
      <c r="J14" s="4" t="s">
        <v>30</v>
      </c>
      <c r="K14" s="4" t="s">
        <v>152</v>
      </c>
      <c r="L14" s="4">
        <v>7</v>
      </c>
      <c r="M14" s="4" t="s">
        <v>853</v>
      </c>
      <c r="N14" s="4" t="s">
        <v>36</v>
      </c>
      <c r="O14" s="4"/>
      <c r="P14" s="6" t="s">
        <v>2769</v>
      </c>
      <c r="Q14" s="4" t="s">
        <v>50</v>
      </c>
      <c r="R14" s="5">
        <v>44926</v>
      </c>
      <c r="S14" s="5">
        <v>44928</v>
      </c>
      <c r="T14" s="4" t="s">
        <v>51</v>
      </c>
    </row>
    <row r="15" spans="1:20" ht="60.75" thickBot="1" x14ac:dyDescent="0.3">
      <c r="A15" s="4">
        <v>2022</v>
      </c>
      <c r="B15" s="5">
        <v>44835</v>
      </c>
      <c r="C15" s="5">
        <v>44926</v>
      </c>
      <c r="D15" s="4" t="s">
        <v>71</v>
      </c>
      <c r="E15" s="4" t="s">
        <v>72</v>
      </c>
      <c r="F15" s="4" t="s">
        <v>74</v>
      </c>
      <c r="G15" s="4" t="s">
        <v>74</v>
      </c>
      <c r="H15" s="4" t="s">
        <v>74</v>
      </c>
      <c r="I15" s="4" t="s">
        <v>54</v>
      </c>
      <c r="J15" s="4" t="s">
        <v>25</v>
      </c>
      <c r="K15" s="4" t="s">
        <v>847</v>
      </c>
      <c r="L15" s="4">
        <v>8</v>
      </c>
      <c r="M15" s="4" t="s">
        <v>2771</v>
      </c>
      <c r="N15" s="4" t="s">
        <v>36</v>
      </c>
      <c r="O15" s="4"/>
      <c r="P15" s="6" t="s">
        <v>2769</v>
      </c>
      <c r="Q15" s="4" t="s">
        <v>50</v>
      </c>
      <c r="R15" s="5">
        <v>44926</v>
      </c>
      <c r="S15" s="5">
        <v>44928</v>
      </c>
      <c r="T15" s="4" t="s">
        <v>51</v>
      </c>
    </row>
    <row r="16" spans="1:20" ht="60.75" thickBot="1" x14ac:dyDescent="0.3">
      <c r="A16" s="4">
        <v>2022</v>
      </c>
      <c r="B16" s="5">
        <v>44835</v>
      </c>
      <c r="C16" s="5">
        <v>44926</v>
      </c>
      <c r="D16" s="4" t="s">
        <v>60</v>
      </c>
      <c r="E16" s="4" t="s">
        <v>73</v>
      </c>
      <c r="F16" s="4" t="s">
        <v>854</v>
      </c>
      <c r="G16" s="4" t="s">
        <v>223</v>
      </c>
      <c r="H16" s="4" t="s">
        <v>855</v>
      </c>
      <c r="I16" s="4" t="s">
        <v>72</v>
      </c>
      <c r="J16" s="4" t="s">
        <v>31</v>
      </c>
      <c r="K16" s="4" t="s">
        <v>856</v>
      </c>
      <c r="L16" s="4">
        <v>9</v>
      </c>
      <c r="M16" s="4" t="s">
        <v>857</v>
      </c>
      <c r="N16" s="4" t="s">
        <v>36</v>
      </c>
      <c r="O16" s="4"/>
      <c r="P16" s="6" t="s">
        <v>2769</v>
      </c>
      <c r="Q16" s="4" t="s">
        <v>50</v>
      </c>
      <c r="R16" s="5">
        <v>44926</v>
      </c>
      <c r="S16" s="5">
        <v>44928</v>
      </c>
      <c r="T16" s="4" t="s">
        <v>51</v>
      </c>
    </row>
    <row r="17" spans="1:20" ht="60.75" thickBot="1" x14ac:dyDescent="0.3">
      <c r="A17" s="4">
        <v>2022</v>
      </c>
      <c r="B17" s="5">
        <v>44835</v>
      </c>
      <c r="C17" s="5">
        <v>44926</v>
      </c>
      <c r="D17" s="4" t="s">
        <v>60</v>
      </c>
      <c r="E17" s="4" t="s">
        <v>75</v>
      </c>
      <c r="F17" s="4" t="s">
        <v>2483</v>
      </c>
      <c r="G17" s="4" t="s">
        <v>123</v>
      </c>
      <c r="H17" s="4" t="s">
        <v>2292</v>
      </c>
      <c r="I17" s="4" t="s">
        <v>72</v>
      </c>
      <c r="J17" s="4" t="s">
        <v>30</v>
      </c>
      <c r="K17" s="4" t="s">
        <v>2293</v>
      </c>
      <c r="L17" s="4">
        <v>10</v>
      </c>
      <c r="M17" s="4" t="s">
        <v>2294</v>
      </c>
      <c r="N17" s="4" t="s">
        <v>36</v>
      </c>
      <c r="O17" s="4"/>
      <c r="P17" s="6" t="s">
        <v>2769</v>
      </c>
      <c r="Q17" s="4" t="s">
        <v>50</v>
      </c>
      <c r="R17" s="5">
        <v>44926</v>
      </c>
      <c r="S17" s="5">
        <v>44928</v>
      </c>
      <c r="T17" s="4" t="s">
        <v>51</v>
      </c>
    </row>
    <row r="18" spans="1:20" ht="45.75" thickBot="1" x14ac:dyDescent="0.3">
      <c r="A18" s="4">
        <v>2022</v>
      </c>
      <c r="B18" s="5">
        <v>44835</v>
      </c>
      <c r="C18" s="5">
        <v>44926</v>
      </c>
      <c r="D18" s="4" t="s">
        <v>52</v>
      </c>
      <c r="E18" s="4" t="s">
        <v>76</v>
      </c>
      <c r="F18" s="4" t="s">
        <v>414</v>
      </c>
      <c r="G18" s="4" t="s">
        <v>105</v>
      </c>
      <c r="H18" s="4" t="s">
        <v>87</v>
      </c>
      <c r="I18" s="4" t="s">
        <v>54</v>
      </c>
      <c r="J18" s="4" t="s">
        <v>30</v>
      </c>
      <c r="K18" s="4" t="s">
        <v>841</v>
      </c>
      <c r="L18" s="4">
        <v>11</v>
      </c>
      <c r="M18" s="4" t="s">
        <v>842</v>
      </c>
      <c r="N18" s="4" t="s">
        <v>36</v>
      </c>
      <c r="O18" s="4"/>
      <c r="P18" s="6" t="s">
        <v>2769</v>
      </c>
      <c r="Q18" s="4" t="s">
        <v>50</v>
      </c>
      <c r="R18" s="5">
        <v>44926</v>
      </c>
      <c r="S18" s="5">
        <v>44928</v>
      </c>
      <c r="T18" s="4" t="s">
        <v>51</v>
      </c>
    </row>
    <row r="19" spans="1:20" ht="90.75" thickBot="1" x14ac:dyDescent="0.3">
      <c r="A19" s="4">
        <v>2022</v>
      </c>
      <c r="B19" s="5">
        <v>44835</v>
      </c>
      <c r="C19" s="5">
        <v>44926</v>
      </c>
      <c r="D19" s="4" t="s">
        <v>79</v>
      </c>
      <c r="E19" s="4" t="s">
        <v>80</v>
      </c>
      <c r="F19" s="4" t="s">
        <v>81</v>
      </c>
      <c r="G19" s="4" t="s">
        <v>82</v>
      </c>
      <c r="H19" s="4" t="s">
        <v>83</v>
      </c>
      <c r="I19" s="4" t="s">
        <v>76</v>
      </c>
      <c r="J19" s="4" t="s">
        <v>30</v>
      </c>
      <c r="K19" s="4" t="s">
        <v>84</v>
      </c>
      <c r="L19" s="4">
        <v>12</v>
      </c>
      <c r="M19" s="4" t="s">
        <v>85</v>
      </c>
      <c r="N19" s="4" t="s">
        <v>36</v>
      </c>
      <c r="O19" s="4"/>
      <c r="P19" s="6" t="s">
        <v>2769</v>
      </c>
      <c r="Q19" s="4" t="s">
        <v>50</v>
      </c>
      <c r="R19" s="5">
        <v>44926</v>
      </c>
      <c r="S19" s="5">
        <v>44928</v>
      </c>
      <c r="T19" s="4" t="s">
        <v>51</v>
      </c>
    </row>
    <row r="20" spans="1:20" ht="60.75" thickBot="1" x14ac:dyDescent="0.3">
      <c r="A20" s="4">
        <v>2022</v>
      </c>
      <c r="B20" s="5">
        <v>44835</v>
      </c>
      <c r="C20" s="5">
        <v>44926</v>
      </c>
      <c r="D20" s="4" t="s">
        <v>79</v>
      </c>
      <c r="E20" s="4" t="s">
        <v>86</v>
      </c>
      <c r="F20" s="4" t="s">
        <v>858</v>
      </c>
      <c r="G20" s="4" t="s">
        <v>859</v>
      </c>
      <c r="H20" s="4" t="s">
        <v>860</v>
      </c>
      <c r="I20" s="4" t="s">
        <v>76</v>
      </c>
      <c r="J20" s="4" t="s">
        <v>31</v>
      </c>
      <c r="K20" s="4" t="s">
        <v>861</v>
      </c>
      <c r="L20" s="4">
        <v>13</v>
      </c>
      <c r="M20" s="4" t="s">
        <v>862</v>
      </c>
      <c r="N20" s="4" t="s">
        <v>36</v>
      </c>
      <c r="O20" s="4"/>
      <c r="P20" s="6" t="s">
        <v>2769</v>
      </c>
      <c r="Q20" s="4" t="s">
        <v>50</v>
      </c>
      <c r="R20" s="5">
        <v>44926</v>
      </c>
      <c r="S20" s="5">
        <v>44928</v>
      </c>
      <c r="T20" s="4" t="s">
        <v>51</v>
      </c>
    </row>
    <row r="21" spans="1:20" ht="60.75" thickBot="1" x14ac:dyDescent="0.3">
      <c r="A21" s="4">
        <v>2022</v>
      </c>
      <c r="B21" s="5">
        <v>44835</v>
      </c>
      <c r="C21" s="5">
        <v>44926</v>
      </c>
      <c r="D21" s="4" t="s">
        <v>79</v>
      </c>
      <c r="E21" s="4" t="s">
        <v>88</v>
      </c>
      <c r="F21" s="4" t="s">
        <v>2295</v>
      </c>
      <c r="G21" s="4" t="s">
        <v>508</v>
      </c>
      <c r="H21" s="4" t="s">
        <v>69</v>
      </c>
      <c r="I21" s="4" t="s">
        <v>76</v>
      </c>
      <c r="J21" s="4" t="s">
        <v>30</v>
      </c>
      <c r="K21" s="4" t="s">
        <v>1574</v>
      </c>
      <c r="L21" s="4">
        <v>14</v>
      </c>
      <c r="M21" s="4" t="s">
        <v>2296</v>
      </c>
      <c r="N21" s="4" t="s">
        <v>36</v>
      </c>
      <c r="O21" s="4"/>
      <c r="P21" s="6" t="s">
        <v>2769</v>
      </c>
      <c r="Q21" s="4" t="s">
        <v>50</v>
      </c>
      <c r="R21" s="5">
        <v>44926</v>
      </c>
      <c r="S21" s="5">
        <v>44928</v>
      </c>
      <c r="T21" s="4" t="s">
        <v>51</v>
      </c>
    </row>
    <row r="22" spans="1:20" ht="45.75" thickBot="1" x14ac:dyDescent="0.3">
      <c r="A22" s="4">
        <v>2022</v>
      </c>
      <c r="B22" s="5">
        <v>44835</v>
      </c>
      <c r="C22" s="5">
        <v>44926</v>
      </c>
      <c r="D22" s="4" t="s">
        <v>79</v>
      </c>
      <c r="E22" s="4" t="s">
        <v>92</v>
      </c>
      <c r="F22" s="4" t="s">
        <v>2484</v>
      </c>
      <c r="G22" s="4" t="s">
        <v>127</v>
      </c>
      <c r="H22" s="4" t="s">
        <v>1129</v>
      </c>
      <c r="I22" s="4" t="s">
        <v>76</v>
      </c>
      <c r="J22" s="4" t="s">
        <v>28</v>
      </c>
      <c r="K22" s="4" t="s">
        <v>196</v>
      </c>
      <c r="L22" s="4">
        <v>15</v>
      </c>
      <c r="M22" s="4" t="s">
        <v>2485</v>
      </c>
      <c r="N22" s="4" t="s">
        <v>36</v>
      </c>
      <c r="O22" s="4"/>
      <c r="P22" s="6" t="s">
        <v>2769</v>
      </c>
      <c r="Q22" s="4" t="s">
        <v>50</v>
      </c>
      <c r="R22" s="5">
        <v>44926</v>
      </c>
      <c r="S22" s="5">
        <v>44928</v>
      </c>
      <c r="T22" s="4" t="s">
        <v>51</v>
      </c>
    </row>
    <row r="23" spans="1:20" ht="45.75" thickBot="1" x14ac:dyDescent="0.3">
      <c r="A23" s="4">
        <v>2022</v>
      </c>
      <c r="B23" s="5">
        <v>44835</v>
      </c>
      <c r="C23" s="5">
        <v>44926</v>
      </c>
      <c r="D23" s="4" t="s">
        <v>79</v>
      </c>
      <c r="E23" s="4" t="s">
        <v>94</v>
      </c>
      <c r="F23" s="4" t="s">
        <v>863</v>
      </c>
      <c r="G23" s="4" t="s">
        <v>136</v>
      </c>
      <c r="H23" s="4" t="s">
        <v>228</v>
      </c>
      <c r="I23" s="4" t="s">
        <v>76</v>
      </c>
      <c r="J23" s="4" t="s">
        <v>30</v>
      </c>
      <c r="K23" s="4" t="s">
        <v>281</v>
      </c>
      <c r="L23" s="4">
        <v>16</v>
      </c>
      <c r="M23" s="4" t="s">
        <v>864</v>
      </c>
      <c r="N23" s="4" t="s">
        <v>36</v>
      </c>
      <c r="O23" s="4"/>
      <c r="P23" s="6" t="s">
        <v>2769</v>
      </c>
      <c r="Q23" s="4" t="s">
        <v>50</v>
      </c>
      <c r="R23" s="5">
        <v>44926</v>
      </c>
      <c r="S23" s="5">
        <v>44928</v>
      </c>
      <c r="T23" s="4" t="s">
        <v>51</v>
      </c>
    </row>
    <row r="24" spans="1:20" ht="45.75" thickBot="1" x14ac:dyDescent="0.3">
      <c r="A24" s="4">
        <v>2022</v>
      </c>
      <c r="B24" s="5">
        <v>44835</v>
      </c>
      <c r="C24" s="5">
        <v>44926</v>
      </c>
      <c r="D24" s="4" t="s">
        <v>71</v>
      </c>
      <c r="E24" s="4" t="s">
        <v>97</v>
      </c>
      <c r="F24" s="4" t="s">
        <v>865</v>
      </c>
      <c r="G24" s="4" t="s">
        <v>184</v>
      </c>
      <c r="H24" s="4" t="s">
        <v>866</v>
      </c>
      <c r="I24" s="4" t="s">
        <v>54</v>
      </c>
      <c r="J24" s="4" t="s">
        <v>30</v>
      </c>
      <c r="K24" s="4" t="s">
        <v>867</v>
      </c>
      <c r="L24" s="4">
        <v>17</v>
      </c>
      <c r="M24" s="4" t="s">
        <v>868</v>
      </c>
      <c r="N24" s="4" t="s">
        <v>36</v>
      </c>
      <c r="O24" s="4"/>
      <c r="P24" s="6" t="s">
        <v>2769</v>
      </c>
      <c r="Q24" s="4" t="s">
        <v>50</v>
      </c>
      <c r="R24" s="5">
        <v>44926</v>
      </c>
      <c r="S24" s="5">
        <v>44928</v>
      </c>
      <c r="T24" s="4" t="s">
        <v>51</v>
      </c>
    </row>
    <row r="25" spans="1:20" ht="60.75" thickBot="1" x14ac:dyDescent="0.3">
      <c r="A25" s="4">
        <v>2022</v>
      </c>
      <c r="B25" s="5">
        <v>44835</v>
      </c>
      <c r="C25" s="5">
        <v>44926</v>
      </c>
      <c r="D25" s="4" t="s">
        <v>79</v>
      </c>
      <c r="E25" s="4" t="s">
        <v>100</v>
      </c>
      <c r="F25" s="4" t="s">
        <v>876</v>
      </c>
      <c r="G25" s="4" t="s">
        <v>162</v>
      </c>
      <c r="H25" s="4" t="s">
        <v>99</v>
      </c>
      <c r="I25" s="4" t="s">
        <v>97</v>
      </c>
      <c r="J25" s="4" t="s">
        <v>30</v>
      </c>
      <c r="K25" s="4" t="s">
        <v>281</v>
      </c>
      <c r="L25" s="4">
        <v>18</v>
      </c>
      <c r="M25" s="4" t="s">
        <v>877</v>
      </c>
      <c r="N25" s="4" t="s">
        <v>36</v>
      </c>
      <c r="O25" s="4"/>
      <c r="P25" s="6" t="s">
        <v>2769</v>
      </c>
      <c r="Q25" s="4" t="s">
        <v>50</v>
      </c>
      <c r="R25" s="5">
        <v>44926</v>
      </c>
      <c r="S25" s="5">
        <v>44928</v>
      </c>
      <c r="T25" s="4" t="s">
        <v>51</v>
      </c>
    </row>
    <row r="26" spans="1:20" ht="45.75" thickBot="1" x14ac:dyDescent="0.3">
      <c r="A26" s="4">
        <v>2022</v>
      </c>
      <c r="B26" s="5">
        <v>44835</v>
      </c>
      <c r="C26" s="5">
        <v>44926</v>
      </c>
      <c r="D26" s="4" t="s">
        <v>64</v>
      </c>
      <c r="E26" s="4" t="s">
        <v>102</v>
      </c>
      <c r="F26" s="4" t="s">
        <v>874</v>
      </c>
      <c r="G26" s="4" t="s">
        <v>234</v>
      </c>
      <c r="H26" s="4" t="s">
        <v>99</v>
      </c>
      <c r="I26" s="4" t="s">
        <v>97</v>
      </c>
      <c r="J26" s="4" t="s">
        <v>30</v>
      </c>
      <c r="K26" s="4" t="s">
        <v>402</v>
      </c>
      <c r="L26" s="4">
        <v>19</v>
      </c>
      <c r="M26" s="4" t="s">
        <v>875</v>
      </c>
      <c r="N26" s="4" t="s">
        <v>36</v>
      </c>
      <c r="O26" s="4"/>
      <c r="P26" s="6" t="s">
        <v>2769</v>
      </c>
      <c r="Q26" s="4" t="s">
        <v>50</v>
      </c>
      <c r="R26" s="5">
        <v>44926</v>
      </c>
      <c r="S26" s="5">
        <v>44928</v>
      </c>
      <c r="T26" s="4" t="s">
        <v>51</v>
      </c>
    </row>
    <row r="27" spans="1:20" ht="75.75" thickBot="1" x14ac:dyDescent="0.3">
      <c r="A27" s="4">
        <v>2022</v>
      </c>
      <c r="B27" s="5">
        <v>44835</v>
      </c>
      <c r="C27" s="5">
        <v>44926</v>
      </c>
      <c r="D27" s="4" t="s">
        <v>64</v>
      </c>
      <c r="E27" s="4" t="s">
        <v>104</v>
      </c>
      <c r="F27" s="4" t="s">
        <v>2486</v>
      </c>
      <c r="G27" s="4" t="s">
        <v>2487</v>
      </c>
      <c r="H27" s="4" t="s">
        <v>2488</v>
      </c>
      <c r="I27" s="4" t="s">
        <v>97</v>
      </c>
      <c r="J27" s="4" t="s">
        <v>33</v>
      </c>
      <c r="K27" s="4" t="s">
        <v>2609</v>
      </c>
      <c r="L27" s="4">
        <v>20</v>
      </c>
      <c r="M27" s="4" t="s">
        <v>2610</v>
      </c>
      <c r="N27" s="4" t="s">
        <v>36</v>
      </c>
      <c r="O27" s="4"/>
      <c r="P27" s="6" t="s">
        <v>2769</v>
      </c>
      <c r="Q27" s="4" t="s">
        <v>50</v>
      </c>
      <c r="R27" s="5">
        <v>44926</v>
      </c>
      <c r="S27" s="5">
        <v>44928</v>
      </c>
      <c r="T27" s="4" t="s">
        <v>51</v>
      </c>
    </row>
    <row r="28" spans="1:20" ht="75.75" thickBot="1" x14ac:dyDescent="0.3">
      <c r="A28" s="4">
        <v>2022</v>
      </c>
      <c r="B28" s="5">
        <v>44835</v>
      </c>
      <c r="C28" s="5">
        <v>44926</v>
      </c>
      <c r="D28" s="4" t="s">
        <v>64</v>
      </c>
      <c r="E28" s="4" t="s">
        <v>106</v>
      </c>
      <c r="F28" s="4" t="s">
        <v>869</v>
      </c>
      <c r="G28" s="4" t="s">
        <v>870</v>
      </c>
      <c r="H28" s="4" t="s">
        <v>871</v>
      </c>
      <c r="I28" s="4" t="s">
        <v>97</v>
      </c>
      <c r="J28" s="4" t="s">
        <v>30</v>
      </c>
      <c r="K28" s="4" t="s">
        <v>872</v>
      </c>
      <c r="L28" s="4">
        <v>21</v>
      </c>
      <c r="M28" s="4" t="s">
        <v>873</v>
      </c>
      <c r="N28" s="4" t="s">
        <v>36</v>
      </c>
      <c r="O28" s="4"/>
      <c r="P28" s="6" t="s">
        <v>2769</v>
      </c>
      <c r="Q28" s="4" t="s">
        <v>50</v>
      </c>
      <c r="R28" s="5">
        <v>44926</v>
      </c>
      <c r="S28" s="5">
        <v>44928</v>
      </c>
      <c r="T28" s="4" t="s">
        <v>51</v>
      </c>
    </row>
    <row r="29" spans="1:20" ht="30.75" thickBot="1" x14ac:dyDescent="0.3">
      <c r="A29" s="4">
        <v>2022</v>
      </c>
      <c r="B29" s="5">
        <v>44835</v>
      </c>
      <c r="C29" s="5">
        <v>44926</v>
      </c>
      <c r="D29" s="4" t="s">
        <v>109</v>
      </c>
      <c r="E29" s="4" t="s">
        <v>110</v>
      </c>
      <c r="F29" s="4" t="s">
        <v>878</v>
      </c>
      <c r="G29" s="4" t="s">
        <v>879</v>
      </c>
      <c r="H29" s="4" t="s">
        <v>87</v>
      </c>
      <c r="I29" s="4" t="s">
        <v>54</v>
      </c>
      <c r="J29" s="4" t="s">
        <v>30</v>
      </c>
      <c r="K29" s="4" t="s">
        <v>56</v>
      </c>
      <c r="L29" s="4">
        <v>22</v>
      </c>
      <c r="M29" s="4" t="s">
        <v>880</v>
      </c>
      <c r="N29" s="4" t="s">
        <v>36</v>
      </c>
      <c r="O29" s="4"/>
      <c r="P29" s="6" t="s">
        <v>2769</v>
      </c>
      <c r="Q29" s="4" t="s">
        <v>50</v>
      </c>
      <c r="R29" s="5">
        <v>44926</v>
      </c>
      <c r="S29" s="5">
        <v>44928</v>
      </c>
      <c r="T29" s="4" t="s">
        <v>51</v>
      </c>
    </row>
    <row r="30" spans="1:20" ht="45.75" thickBot="1" x14ac:dyDescent="0.3">
      <c r="A30" s="4">
        <v>2022</v>
      </c>
      <c r="B30" s="5">
        <v>44835</v>
      </c>
      <c r="C30" s="5">
        <v>44926</v>
      </c>
      <c r="D30" s="4" t="s">
        <v>64</v>
      </c>
      <c r="E30" s="4" t="s">
        <v>112</v>
      </c>
      <c r="F30" s="4" t="s">
        <v>74</v>
      </c>
      <c r="G30" s="4" t="s">
        <v>74</v>
      </c>
      <c r="H30" s="4" t="s">
        <v>74</v>
      </c>
      <c r="I30" s="4" t="s">
        <v>110</v>
      </c>
      <c r="J30" s="4" t="s">
        <v>30</v>
      </c>
      <c r="K30" s="4" t="s">
        <v>114</v>
      </c>
      <c r="L30" s="4">
        <v>23</v>
      </c>
      <c r="M30" s="4" t="s">
        <v>2482</v>
      </c>
      <c r="N30" s="4" t="s">
        <v>36</v>
      </c>
      <c r="O30" s="4"/>
      <c r="P30" s="6" t="s">
        <v>2769</v>
      </c>
      <c r="Q30" s="4" t="s">
        <v>50</v>
      </c>
      <c r="R30" s="5">
        <v>44926</v>
      </c>
      <c r="S30" s="5">
        <v>44928</v>
      </c>
      <c r="T30" s="4" t="s">
        <v>51</v>
      </c>
    </row>
    <row r="31" spans="1:20" ht="60.75" thickBot="1" x14ac:dyDescent="0.3">
      <c r="A31" s="4">
        <v>2022</v>
      </c>
      <c r="B31" s="5">
        <v>44835</v>
      </c>
      <c r="C31" s="5">
        <v>44926</v>
      </c>
      <c r="D31" s="4" t="s">
        <v>60</v>
      </c>
      <c r="E31" s="4" t="s">
        <v>115</v>
      </c>
      <c r="F31" s="4" t="s">
        <v>881</v>
      </c>
      <c r="G31" s="4" t="s">
        <v>882</v>
      </c>
      <c r="H31" s="4" t="s">
        <v>828</v>
      </c>
      <c r="I31" s="4" t="s">
        <v>110</v>
      </c>
      <c r="J31" s="4" t="s">
        <v>30</v>
      </c>
      <c r="K31" s="4" t="s">
        <v>883</v>
      </c>
      <c r="L31" s="4">
        <v>24</v>
      </c>
      <c r="M31" s="4" t="s">
        <v>884</v>
      </c>
      <c r="N31" s="4" t="s">
        <v>36</v>
      </c>
      <c r="O31" s="4"/>
      <c r="P31" s="6" t="s">
        <v>2769</v>
      </c>
      <c r="Q31" s="4" t="s">
        <v>50</v>
      </c>
      <c r="R31" s="5">
        <v>44926</v>
      </c>
      <c r="S31" s="5">
        <v>44928</v>
      </c>
      <c r="T31" s="4" t="s">
        <v>51</v>
      </c>
    </row>
    <row r="32" spans="1:20" ht="60.75" thickBot="1" x14ac:dyDescent="0.3">
      <c r="A32" s="4">
        <v>2022</v>
      </c>
      <c r="B32" s="5">
        <v>44835</v>
      </c>
      <c r="C32" s="5">
        <v>44926</v>
      </c>
      <c r="D32" s="4" t="s">
        <v>117</v>
      </c>
      <c r="E32" s="4" t="s">
        <v>885</v>
      </c>
      <c r="F32" s="4" t="s">
        <v>325</v>
      </c>
      <c r="G32" s="4" t="s">
        <v>315</v>
      </c>
      <c r="H32" s="4" t="s">
        <v>886</v>
      </c>
      <c r="I32" s="4" t="s">
        <v>115</v>
      </c>
      <c r="J32" s="4" t="s">
        <v>28</v>
      </c>
      <c r="K32" s="4" t="s">
        <v>196</v>
      </c>
      <c r="L32" s="4">
        <v>25</v>
      </c>
      <c r="M32" s="4" t="s">
        <v>887</v>
      </c>
      <c r="N32" s="4" t="s">
        <v>36</v>
      </c>
      <c r="O32" s="4"/>
      <c r="P32" s="6" t="s">
        <v>2769</v>
      </c>
      <c r="Q32" s="4" t="s">
        <v>50</v>
      </c>
      <c r="R32" s="5">
        <v>44926</v>
      </c>
      <c r="S32" s="5">
        <v>44928</v>
      </c>
      <c r="T32" s="4" t="s">
        <v>51</v>
      </c>
    </row>
    <row r="33" spans="1:20" ht="75.75" thickBot="1" x14ac:dyDescent="0.3">
      <c r="A33" s="4">
        <v>2022</v>
      </c>
      <c r="B33" s="5">
        <v>44835</v>
      </c>
      <c r="C33" s="5">
        <v>44926</v>
      </c>
      <c r="D33" s="4" t="s">
        <v>117</v>
      </c>
      <c r="E33" s="4" t="s">
        <v>118</v>
      </c>
      <c r="F33" s="4" t="s">
        <v>255</v>
      </c>
      <c r="G33" s="4" t="s">
        <v>188</v>
      </c>
      <c r="H33" s="4" t="s">
        <v>168</v>
      </c>
      <c r="I33" s="4" t="s">
        <v>115</v>
      </c>
      <c r="J33" s="4" t="s">
        <v>28</v>
      </c>
      <c r="K33" s="4" t="s">
        <v>196</v>
      </c>
      <c r="L33" s="4">
        <v>26</v>
      </c>
      <c r="M33" s="4" t="s">
        <v>888</v>
      </c>
      <c r="N33" s="4" t="s">
        <v>36</v>
      </c>
      <c r="O33" s="4"/>
      <c r="P33" s="6" t="s">
        <v>2769</v>
      </c>
      <c r="Q33" s="4" t="s">
        <v>50</v>
      </c>
      <c r="R33" s="5">
        <v>44926</v>
      </c>
      <c r="S33" s="5">
        <v>44928</v>
      </c>
      <c r="T33" s="4" t="s">
        <v>51</v>
      </c>
    </row>
    <row r="34" spans="1:20" ht="75.75" thickBot="1" x14ac:dyDescent="0.3">
      <c r="A34" s="4">
        <v>2022</v>
      </c>
      <c r="B34" s="5">
        <v>44835</v>
      </c>
      <c r="C34" s="5">
        <v>44926</v>
      </c>
      <c r="D34" s="4" t="s">
        <v>117</v>
      </c>
      <c r="E34" s="4" t="s">
        <v>120</v>
      </c>
      <c r="F34" s="4" t="s">
        <v>2489</v>
      </c>
      <c r="G34" s="4" t="s">
        <v>179</v>
      </c>
      <c r="H34" s="4" t="s">
        <v>2297</v>
      </c>
      <c r="I34" s="4" t="s">
        <v>115</v>
      </c>
      <c r="J34" s="4" t="s">
        <v>28</v>
      </c>
      <c r="K34" s="4" t="s">
        <v>196</v>
      </c>
      <c r="L34" s="4">
        <v>27</v>
      </c>
      <c r="M34" s="4" t="s">
        <v>2298</v>
      </c>
      <c r="N34" s="4" t="s">
        <v>36</v>
      </c>
      <c r="O34" s="4"/>
      <c r="P34" s="6" t="s">
        <v>2769</v>
      </c>
      <c r="Q34" s="4" t="s">
        <v>50</v>
      </c>
      <c r="R34" s="5">
        <v>44926</v>
      </c>
      <c r="S34" s="5">
        <v>44928</v>
      </c>
      <c r="T34" s="4" t="s">
        <v>51</v>
      </c>
    </row>
    <row r="35" spans="1:20" ht="60.75" thickBot="1" x14ac:dyDescent="0.3">
      <c r="A35" s="4">
        <v>2022</v>
      </c>
      <c r="B35" s="5">
        <v>44835</v>
      </c>
      <c r="C35" s="5">
        <v>44926</v>
      </c>
      <c r="D35" s="4" t="s">
        <v>117</v>
      </c>
      <c r="E35" s="4" t="s">
        <v>889</v>
      </c>
      <c r="F35" s="4" t="s">
        <v>333</v>
      </c>
      <c r="G35" s="4" t="s">
        <v>2611</v>
      </c>
      <c r="H35" s="4" t="s">
        <v>1155</v>
      </c>
      <c r="I35" s="4" t="s">
        <v>115</v>
      </c>
      <c r="J35" s="4" t="s">
        <v>28</v>
      </c>
      <c r="K35" s="4" t="s">
        <v>196</v>
      </c>
      <c r="L35" s="4">
        <v>28</v>
      </c>
      <c r="M35" s="4" t="s">
        <v>2612</v>
      </c>
      <c r="N35" s="4" t="s">
        <v>36</v>
      </c>
      <c r="O35" s="4"/>
      <c r="P35" s="6" t="s">
        <v>2769</v>
      </c>
      <c r="Q35" s="4" t="s">
        <v>50</v>
      </c>
      <c r="R35" s="5">
        <v>44926</v>
      </c>
      <c r="S35" s="5">
        <v>44928</v>
      </c>
      <c r="T35" s="4" t="s">
        <v>51</v>
      </c>
    </row>
    <row r="36" spans="1:20" ht="45.75" thickBot="1" x14ac:dyDescent="0.3">
      <c r="A36" s="4">
        <v>2022</v>
      </c>
      <c r="B36" s="5">
        <v>44835</v>
      </c>
      <c r="C36" s="5">
        <v>44926</v>
      </c>
      <c r="D36" s="4" t="s">
        <v>52</v>
      </c>
      <c r="E36" s="4" t="s">
        <v>122</v>
      </c>
      <c r="F36" s="4" t="s">
        <v>890</v>
      </c>
      <c r="G36" s="4" t="s">
        <v>145</v>
      </c>
      <c r="H36" s="4" t="s">
        <v>891</v>
      </c>
      <c r="I36" s="4" t="s">
        <v>110</v>
      </c>
      <c r="J36" s="4" t="s">
        <v>30</v>
      </c>
      <c r="K36" s="4" t="s">
        <v>892</v>
      </c>
      <c r="L36" s="4">
        <v>29</v>
      </c>
      <c r="M36" s="4" t="s">
        <v>893</v>
      </c>
      <c r="N36" s="4" t="s">
        <v>36</v>
      </c>
      <c r="O36" s="4"/>
      <c r="P36" s="6" t="s">
        <v>2769</v>
      </c>
      <c r="Q36" s="4" t="s">
        <v>50</v>
      </c>
      <c r="R36" s="5">
        <v>44926</v>
      </c>
      <c r="S36" s="5">
        <v>44928</v>
      </c>
      <c r="T36" s="4" t="s">
        <v>51</v>
      </c>
    </row>
    <row r="37" spans="1:20" ht="60.75" thickBot="1" x14ac:dyDescent="0.3">
      <c r="A37" s="4">
        <v>2022</v>
      </c>
      <c r="B37" s="5">
        <v>44835</v>
      </c>
      <c r="C37" s="5">
        <v>44926</v>
      </c>
      <c r="D37" s="4" t="s">
        <v>125</v>
      </c>
      <c r="E37" s="4" t="s">
        <v>126</v>
      </c>
      <c r="F37" s="4" t="s">
        <v>894</v>
      </c>
      <c r="G37" s="4" t="s">
        <v>69</v>
      </c>
      <c r="H37" s="4" t="s">
        <v>99</v>
      </c>
      <c r="I37" s="4" t="s">
        <v>122</v>
      </c>
      <c r="J37" s="4" t="s">
        <v>30</v>
      </c>
      <c r="K37" s="4" t="s">
        <v>895</v>
      </c>
      <c r="L37" s="4">
        <v>30</v>
      </c>
      <c r="M37" s="4" t="s">
        <v>896</v>
      </c>
      <c r="N37" s="4" t="s">
        <v>36</v>
      </c>
      <c r="O37" s="4"/>
      <c r="P37" s="6" t="s">
        <v>2769</v>
      </c>
      <c r="Q37" s="4" t="s">
        <v>50</v>
      </c>
      <c r="R37" s="5">
        <v>44926</v>
      </c>
      <c r="S37" s="5">
        <v>44928</v>
      </c>
      <c r="T37" s="4" t="s">
        <v>51</v>
      </c>
    </row>
    <row r="38" spans="1:20" ht="60.75" thickBot="1" x14ac:dyDescent="0.3">
      <c r="A38" s="4">
        <v>2022</v>
      </c>
      <c r="B38" s="5">
        <v>44835</v>
      </c>
      <c r="C38" s="5">
        <v>44926</v>
      </c>
      <c r="D38" s="4" t="s">
        <v>125</v>
      </c>
      <c r="E38" s="4" t="s">
        <v>128</v>
      </c>
      <c r="F38" s="4" t="s">
        <v>897</v>
      </c>
      <c r="G38" s="4" t="s">
        <v>898</v>
      </c>
      <c r="H38" s="4" t="s">
        <v>899</v>
      </c>
      <c r="I38" s="4" t="s">
        <v>122</v>
      </c>
      <c r="J38" s="4" t="s">
        <v>30</v>
      </c>
      <c r="K38" s="4" t="s">
        <v>900</v>
      </c>
      <c r="L38" s="4">
        <v>31</v>
      </c>
      <c r="M38" s="4" t="s">
        <v>901</v>
      </c>
      <c r="N38" s="4" t="s">
        <v>36</v>
      </c>
      <c r="O38" s="4"/>
      <c r="P38" s="6" t="s">
        <v>2769</v>
      </c>
      <c r="Q38" s="4" t="s">
        <v>50</v>
      </c>
      <c r="R38" s="5">
        <v>44926</v>
      </c>
      <c r="S38" s="5">
        <v>44928</v>
      </c>
      <c r="T38" s="4" t="s">
        <v>51</v>
      </c>
    </row>
    <row r="39" spans="1:20" ht="60.75" thickBot="1" x14ac:dyDescent="0.3">
      <c r="A39" s="4">
        <v>2022</v>
      </c>
      <c r="B39" s="5">
        <v>44835</v>
      </c>
      <c r="C39" s="5">
        <v>44926</v>
      </c>
      <c r="D39" s="4" t="s">
        <v>125</v>
      </c>
      <c r="E39" s="4" t="s">
        <v>130</v>
      </c>
      <c r="F39" s="4" t="s">
        <v>902</v>
      </c>
      <c r="G39" s="4" t="s">
        <v>422</v>
      </c>
      <c r="H39" s="4" t="s">
        <v>903</v>
      </c>
      <c r="I39" s="4" t="s">
        <v>122</v>
      </c>
      <c r="J39" s="4" t="s">
        <v>30</v>
      </c>
      <c r="K39" s="4" t="s">
        <v>904</v>
      </c>
      <c r="L39" s="4">
        <v>32</v>
      </c>
      <c r="M39" s="4" t="s">
        <v>905</v>
      </c>
      <c r="N39" s="4" t="s">
        <v>36</v>
      </c>
      <c r="O39" s="4"/>
      <c r="P39" s="6" t="s">
        <v>2769</v>
      </c>
      <c r="Q39" s="4" t="s">
        <v>50</v>
      </c>
      <c r="R39" s="5">
        <v>44926</v>
      </c>
      <c r="S39" s="5">
        <v>44928</v>
      </c>
      <c r="T39" s="4" t="s">
        <v>51</v>
      </c>
    </row>
    <row r="40" spans="1:20" ht="60.75" thickBot="1" x14ac:dyDescent="0.3">
      <c r="A40" s="4">
        <v>2022</v>
      </c>
      <c r="B40" s="5">
        <v>44835</v>
      </c>
      <c r="C40" s="5">
        <v>44926</v>
      </c>
      <c r="D40" s="4" t="s">
        <v>125</v>
      </c>
      <c r="E40" s="4" t="s">
        <v>131</v>
      </c>
      <c r="F40" s="4" t="s">
        <v>906</v>
      </c>
      <c r="G40" s="4" t="s">
        <v>907</v>
      </c>
      <c r="H40" s="4" t="s">
        <v>908</v>
      </c>
      <c r="I40" s="4" t="s">
        <v>122</v>
      </c>
      <c r="J40" s="4" t="s">
        <v>30</v>
      </c>
      <c r="K40" s="4" t="s">
        <v>909</v>
      </c>
      <c r="L40" s="4">
        <v>33</v>
      </c>
      <c r="M40" s="4" t="s">
        <v>910</v>
      </c>
      <c r="N40" s="4" t="s">
        <v>36</v>
      </c>
      <c r="O40" s="4"/>
      <c r="P40" s="6" t="s">
        <v>2769</v>
      </c>
      <c r="Q40" s="4" t="s">
        <v>50</v>
      </c>
      <c r="R40" s="5">
        <v>44926</v>
      </c>
      <c r="S40" s="5">
        <v>44928</v>
      </c>
      <c r="T40" s="4" t="s">
        <v>51</v>
      </c>
    </row>
    <row r="41" spans="1:20" ht="75.75" thickBot="1" x14ac:dyDescent="0.3">
      <c r="A41" s="4">
        <v>2022</v>
      </c>
      <c r="B41" s="5">
        <v>44835</v>
      </c>
      <c r="C41" s="5">
        <v>44926</v>
      </c>
      <c r="D41" s="4" t="s">
        <v>52</v>
      </c>
      <c r="E41" s="4" t="s">
        <v>132</v>
      </c>
      <c r="F41" s="4" t="s">
        <v>544</v>
      </c>
      <c r="G41" s="4" t="s">
        <v>87</v>
      </c>
      <c r="H41" s="4" t="s">
        <v>82</v>
      </c>
      <c r="I41" s="4" t="s">
        <v>110</v>
      </c>
      <c r="J41" s="4" t="s">
        <v>31</v>
      </c>
      <c r="K41" s="4" t="s">
        <v>911</v>
      </c>
      <c r="L41" s="4">
        <v>34</v>
      </c>
      <c r="M41" s="4" t="s">
        <v>545</v>
      </c>
      <c r="N41" s="4" t="s">
        <v>36</v>
      </c>
      <c r="O41" s="4"/>
      <c r="P41" s="6" t="s">
        <v>2769</v>
      </c>
      <c r="Q41" s="4" t="s">
        <v>50</v>
      </c>
      <c r="R41" s="5">
        <v>44926</v>
      </c>
      <c r="S41" s="5">
        <v>44928</v>
      </c>
      <c r="T41" s="4" t="s">
        <v>51</v>
      </c>
    </row>
    <row r="42" spans="1:20" ht="60.75" thickBot="1" x14ac:dyDescent="0.3">
      <c r="A42" s="4">
        <v>2022</v>
      </c>
      <c r="B42" s="5">
        <v>44835</v>
      </c>
      <c r="C42" s="5">
        <v>44926</v>
      </c>
      <c r="D42" s="4" t="s">
        <v>64</v>
      </c>
      <c r="E42" s="4" t="s">
        <v>133</v>
      </c>
      <c r="F42" s="4" t="s">
        <v>89</v>
      </c>
      <c r="G42" s="4" t="s">
        <v>521</v>
      </c>
      <c r="H42" s="4" t="s">
        <v>1017</v>
      </c>
      <c r="I42" s="4" t="s">
        <v>132</v>
      </c>
      <c r="J42" s="4" t="s">
        <v>31</v>
      </c>
      <c r="K42" s="4" t="s">
        <v>2613</v>
      </c>
      <c r="L42" s="4">
        <v>35</v>
      </c>
      <c r="M42" s="4" t="s">
        <v>1018</v>
      </c>
      <c r="N42" s="4" t="s">
        <v>36</v>
      </c>
      <c r="O42" s="4"/>
      <c r="P42" s="6" t="s">
        <v>2769</v>
      </c>
      <c r="Q42" s="4" t="s">
        <v>50</v>
      </c>
      <c r="R42" s="5">
        <v>44926</v>
      </c>
      <c r="S42" s="5">
        <v>44928</v>
      </c>
      <c r="T42" s="4" t="s">
        <v>51</v>
      </c>
    </row>
    <row r="43" spans="1:20" ht="60.75" thickBot="1" x14ac:dyDescent="0.3">
      <c r="A43" s="4">
        <v>2022</v>
      </c>
      <c r="B43" s="5">
        <v>44835</v>
      </c>
      <c r="C43" s="5">
        <v>44926</v>
      </c>
      <c r="D43" s="4" t="s">
        <v>57</v>
      </c>
      <c r="E43" s="4" t="s">
        <v>135</v>
      </c>
      <c r="F43" s="4" t="s">
        <v>915</v>
      </c>
      <c r="G43" s="4" t="s">
        <v>159</v>
      </c>
      <c r="H43" s="4" t="s">
        <v>866</v>
      </c>
      <c r="I43" s="4" t="s">
        <v>132</v>
      </c>
      <c r="J43" s="4" t="s">
        <v>31</v>
      </c>
      <c r="K43" s="4" t="s">
        <v>916</v>
      </c>
      <c r="L43" s="4">
        <v>36</v>
      </c>
      <c r="M43" s="6" t="s">
        <v>917</v>
      </c>
      <c r="N43" s="4" t="s">
        <v>36</v>
      </c>
      <c r="O43" s="4"/>
      <c r="P43" s="6" t="s">
        <v>2769</v>
      </c>
      <c r="Q43" s="4" t="s">
        <v>50</v>
      </c>
      <c r="R43" s="5">
        <v>44926</v>
      </c>
      <c r="S43" s="5">
        <v>44928</v>
      </c>
      <c r="T43" s="4" t="s">
        <v>51</v>
      </c>
    </row>
    <row r="44" spans="1:20" ht="60.75" thickBot="1" x14ac:dyDescent="0.3">
      <c r="A44" s="4">
        <v>2022</v>
      </c>
      <c r="B44" s="5">
        <v>44835</v>
      </c>
      <c r="C44" s="5">
        <v>44926</v>
      </c>
      <c r="D44" s="4" t="s">
        <v>125</v>
      </c>
      <c r="E44" s="4" t="s">
        <v>918</v>
      </c>
      <c r="F44" s="4" t="s">
        <v>199</v>
      </c>
      <c r="G44" s="4" t="s">
        <v>919</v>
      </c>
      <c r="H44" s="4" t="s">
        <v>508</v>
      </c>
      <c r="I44" s="4" t="s">
        <v>135</v>
      </c>
      <c r="J44" s="4" t="s">
        <v>29</v>
      </c>
      <c r="K44" s="4" t="s">
        <v>920</v>
      </c>
      <c r="L44" s="4">
        <v>37</v>
      </c>
      <c r="M44" s="4" t="s">
        <v>921</v>
      </c>
      <c r="N44" s="4" t="s">
        <v>36</v>
      </c>
      <c r="O44" s="4"/>
      <c r="P44" s="6" t="s">
        <v>2769</v>
      </c>
      <c r="Q44" s="4" t="s">
        <v>50</v>
      </c>
      <c r="R44" s="5">
        <v>44926</v>
      </c>
      <c r="S44" s="5">
        <v>44928</v>
      </c>
      <c r="T44" s="4" t="s">
        <v>51</v>
      </c>
    </row>
    <row r="45" spans="1:20" ht="60.75" thickBot="1" x14ac:dyDescent="0.3">
      <c r="A45" s="4">
        <v>2022</v>
      </c>
      <c r="B45" s="5">
        <v>44835</v>
      </c>
      <c r="C45" s="5">
        <v>44926</v>
      </c>
      <c r="D45" s="4" t="s">
        <v>125</v>
      </c>
      <c r="E45" s="4" t="s">
        <v>922</v>
      </c>
      <c r="F45" s="4" t="s">
        <v>923</v>
      </c>
      <c r="G45" s="4" t="s">
        <v>924</v>
      </c>
      <c r="H45" s="4" t="s">
        <v>925</v>
      </c>
      <c r="I45" s="4" t="s">
        <v>135</v>
      </c>
      <c r="J45" s="4" t="s">
        <v>30</v>
      </c>
      <c r="K45" s="4" t="s">
        <v>926</v>
      </c>
      <c r="L45" s="4">
        <v>38</v>
      </c>
      <c r="M45" s="4" t="s">
        <v>927</v>
      </c>
      <c r="N45" s="4" t="s">
        <v>36</v>
      </c>
      <c r="O45" s="4"/>
      <c r="P45" s="6" t="s">
        <v>2769</v>
      </c>
      <c r="Q45" s="4" t="s">
        <v>50</v>
      </c>
      <c r="R45" s="5">
        <v>44926</v>
      </c>
      <c r="S45" s="5">
        <v>44928</v>
      </c>
      <c r="T45" s="4" t="s">
        <v>51</v>
      </c>
    </row>
    <row r="46" spans="1:20" ht="60.75" thickBot="1" x14ac:dyDescent="0.3">
      <c r="A46" s="4">
        <v>2022</v>
      </c>
      <c r="B46" s="5">
        <v>44835</v>
      </c>
      <c r="C46" s="5">
        <v>44926</v>
      </c>
      <c r="D46" s="4" t="s">
        <v>57</v>
      </c>
      <c r="E46" s="4" t="s">
        <v>137</v>
      </c>
      <c r="F46" s="4" t="s">
        <v>912</v>
      </c>
      <c r="G46" s="4" t="s">
        <v>266</v>
      </c>
      <c r="H46" s="4" t="s">
        <v>913</v>
      </c>
      <c r="I46" s="4" t="s">
        <v>132</v>
      </c>
      <c r="J46" s="4" t="s">
        <v>30</v>
      </c>
      <c r="K46" s="4" t="s">
        <v>56</v>
      </c>
      <c r="L46" s="4">
        <v>39</v>
      </c>
      <c r="M46" s="4" t="s">
        <v>914</v>
      </c>
      <c r="N46" s="4" t="s">
        <v>36</v>
      </c>
      <c r="O46" s="4"/>
      <c r="P46" s="6" t="s">
        <v>2769</v>
      </c>
      <c r="Q46" s="4" t="s">
        <v>50</v>
      </c>
      <c r="R46" s="5">
        <v>44926</v>
      </c>
      <c r="S46" s="5">
        <v>44928</v>
      </c>
      <c r="T46" s="4" t="s">
        <v>51</v>
      </c>
    </row>
    <row r="47" spans="1:20" ht="75.75" thickBot="1" x14ac:dyDescent="0.3">
      <c r="A47" s="4">
        <v>2022</v>
      </c>
      <c r="B47" s="5">
        <v>44835</v>
      </c>
      <c r="C47" s="5">
        <v>44926</v>
      </c>
      <c r="D47" s="4" t="s">
        <v>125</v>
      </c>
      <c r="E47" s="4" t="s">
        <v>928</v>
      </c>
      <c r="F47" s="4" t="s">
        <v>929</v>
      </c>
      <c r="G47" s="4" t="s">
        <v>930</v>
      </c>
      <c r="H47" s="4" t="s">
        <v>223</v>
      </c>
      <c r="I47" s="4" t="s">
        <v>137</v>
      </c>
      <c r="J47" s="4" t="s">
        <v>30</v>
      </c>
      <c r="K47" s="4" t="s">
        <v>931</v>
      </c>
      <c r="L47" s="4">
        <v>40</v>
      </c>
      <c r="M47" s="4" t="s">
        <v>932</v>
      </c>
      <c r="N47" s="4" t="s">
        <v>36</v>
      </c>
      <c r="O47" s="4"/>
      <c r="P47" s="6" t="s">
        <v>2769</v>
      </c>
      <c r="Q47" s="4" t="s">
        <v>50</v>
      </c>
      <c r="R47" s="5">
        <v>44926</v>
      </c>
      <c r="S47" s="5">
        <v>44928</v>
      </c>
      <c r="T47" s="4" t="s">
        <v>51</v>
      </c>
    </row>
    <row r="48" spans="1:20" ht="75.75" thickBot="1" x14ac:dyDescent="0.3">
      <c r="A48" s="4">
        <v>2022</v>
      </c>
      <c r="B48" s="5">
        <v>44835</v>
      </c>
      <c r="C48" s="5">
        <v>44926</v>
      </c>
      <c r="D48" s="4" t="s">
        <v>125</v>
      </c>
      <c r="E48" s="4" t="s">
        <v>933</v>
      </c>
      <c r="F48" s="4" t="s">
        <v>934</v>
      </c>
      <c r="G48" s="4" t="s">
        <v>87</v>
      </c>
      <c r="H48" s="4" t="s">
        <v>828</v>
      </c>
      <c r="I48" s="4" t="s">
        <v>137</v>
      </c>
      <c r="J48" s="4" t="s">
        <v>30</v>
      </c>
      <c r="K48" s="4" t="s">
        <v>935</v>
      </c>
      <c r="L48" s="4">
        <v>41</v>
      </c>
      <c r="M48" s="4" t="s">
        <v>936</v>
      </c>
      <c r="N48" s="4" t="s">
        <v>36</v>
      </c>
      <c r="O48" s="4"/>
      <c r="P48" s="6" t="s">
        <v>2769</v>
      </c>
      <c r="Q48" s="4" t="s">
        <v>50</v>
      </c>
      <c r="R48" s="5">
        <v>44926</v>
      </c>
      <c r="S48" s="5">
        <v>44928</v>
      </c>
      <c r="T48" s="4" t="s">
        <v>51</v>
      </c>
    </row>
    <row r="49" spans="1:20" ht="60.75" thickBot="1" x14ac:dyDescent="0.3">
      <c r="A49" s="4">
        <v>2022</v>
      </c>
      <c r="B49" s="5">
        <v>44835</v>
      </c>
      <c r="C49" s="5">
        <v>44926</v>
      </c>
      <c r="D49" s="4" t="s">
        <v>139</v>
      </c>
      <c r="E49" s="4" t="s">
        <v>140</v>
      </c>
      <c r="F49" s="4" t="s">
        <v>472</v>
      </c>
      <c r="G49" s="4" t="s">
        <v>937</v>
      </c>
      <c r="H49" s="4" t="s">
        <v>145</v>
      </c>
      <c r="I49" s="4" t="s">
        <v>110</v>
      </c>
      <c r="J49" s="4" t="s">
        <v>31</v>
      </c>
      <c r="K49" s="4" t="s">
        <v>938</v>
      </c>
      <c r="L49" s="4">
        <v>42</v>
      </c>
      <c r="M49" s="4" t="s">
        <v>939</v>
      </c>
      <c r="N49" s="4" t="s">
        <v>36</v>
      </c>
      <c r="O49" s="4"/>
      <c r="P49" s="6" t="s">
        <v>2769</v>
      </c>
      <c r="Q49" s="4" t="s">
        <v>50</v>
      </c>
      <c r="R49" s="5">
        <v>44926</v>
      </c>
      <c r="S49" s="5">
        <v>44928</v>
      </c>
      <c r="T49" s="4" t="s">
        <v>51</v>
      </c>
    </row>
    <row r="50" spans="1:20" ht="90.75" thickBot="1" x14ac:dyDescent="0.3">
      <c r="A50" s="4">
        <v>2022</v>
      </c>
      <c r="B50" s="5">
        <v>44835</v>
      </c>
      <c r="C50" s="5">
        <v>44926</v>
      </c>
      <c r="D50" s="4" t="s">
        <v>64</v>
      </c>
      <c r="E50" s="4" t="s">
        <v>142</v>
      </c>
      <c r="F50" s="4" t="s">
        <v>940</v>
      </c>
      <c r="G50" s="4" t="s">
        <v>941</v>
      </c>
      <c r="H50" s="4" t="s">
        <v>234</v>
      </c>
      <c r="I50" s="4" t="s">
        <v>140</v>
      </c>
      <c r="J50" s="4" t="s">
        <v>32</v>
      </c>
      <c r="K50" s="4" t="s">
        <v>942</v>
      </c>
      <c r="L50" s="4">
        <v>43</v>
      </c>
      <c r="M50" s="4" t="s">
        <v>943</v>
      </c>
      <c r="N50" s="4" t="s">
        <v>36</v>
      </c>
      <c r="O50" s="4"/>
      <c r="P50" s="6" t="s">
        <v>2769</v>
      </c>
      <c r="Q50" s="4" t="s">
        <v>50</v>
      </c>
      <c r="R50" s="5">
        <v>44926</v>
      </c>
      <c r="S50" s="5">
        <v>44928</v>
      </c>
      <c r="T50" s="4" t="s">
        <v>51</v>
      </c>
    </row>
    <row r="51" spans="1:20" ht="45.75" thickBot="1" x14ac:dyDescent="0.3">
      <c r="A51" s="4">
        <v>2022</v>
      </c>
      <c r="B51" s="5">
        <v>44835</v>
      </c>
      <c r="C51" s="5">
        <v>44926</v>
      </c>
      <c r="D51" s="4" t="s">
        <v>60</v>
      </c>
      <c r="E51" s="4" t="s">
        <v>144</v>
      </c>
      <c r="F51" s="4" t="s">
        <v>164</v>
      </c>
      <c r="G51" s="4" t="s">
        <v>87</v>
      </c>
      <c r="H51" s="4" t="s">
        <v>165</v>
      </c>
      <c r="I51" s="4" t="s">
        <v>140</v>
      </c>
      <c r="J51" s="4" t="s">
        <v>30</v>
      </c>
      <c r="K51" s="4" t="s">
        <v>944</v>
      </c>
      <c r="L51" s="4">
        <v>44</v>
      </c>
      <c r="M51" s="4" t="s">
        <v>166</v>
      </c>
      <c r="N51" s="4" t="s">
        <v>36</v>
      </c>
      <c r="O51" s="4"/>
      <c r="P51" s="6" t="s">
        <v>2769</v>
      </c>
      <c r="Q51" s="4" t="s">
        <v>50</v>
      </c>
      <c r="R51" s="5">
        <v>44926</v>
      </c>
      <c r="S51" s="5">
        <v>44928</v>
      </c>
      <c r="T51" s="4" t="s">
        <v>51</v>
      </c>
    </row>
    <row r="52" spans="1:20" ht="90.75" thickBot="1" x14ac:dyDescent="0.3">
      <c r="A52" s="4">
        <v>2022</v>
      </c>
      <c r="B52" s="5">
        <v>44835</v>
      </c>
      <c r="C52" s="5">
        <v>44926</v>
      </c>
      <c r="D52" s="4" t="s">
        <v>79</v>
      </c>
      <c r="E52" s="4" t="s">
        <v>146</v>
      </c>
      <c r="F52" s="4" t="s">
        <v>945</v>
      </c>
      <c r="G52" s="4" t="s">
        <v>946</v>
      </c>
      <c r="H52" s="4" t="s">
        <v>947</v>
      </c>
      <c r="I52" s="4" t="s">
        <v>144</v>
      </c>
      <c r="J52" s="4" t="s">
        <v>30</v>
      </c>
      <c r="K52" s="4" t="s">
        <v>108</v>
      </c>
      <c r="L52" s="4">
        <v>45</v>
      </c>
      <c r="M52" s="4" t="s">
        <v>948</v>
      </c>
      <c r="N52" s="4" t="s">
        <v>36</v>
      </c>
      <c r="O52" s="4"/>
      <c r="P52" s="6" t="s">
        <v>2769</v>
      </c>
      <c r="Q52" s="4" t="s">
        <v>50</v>
      </c>
      <c r="R52" s="5">
        <v>44926</v>
      </c>
      <c r="S52" s="5">
        <v>44928</v>
      </c>
      <c r="T52" s="4" t="s">
        <v>51</v>
      </c>
    </row>
    <row r="53" spans="1:20" ht="60.75" thickBot="1" x14ac:dyDescent="0.3">
      <c r="A53" s="4">
        <v>2022</v>
      </c>
      <c r="B53" s="5">
        <v>44835</v>
      </c>
      <c r="C53" s="5">
        <v>44926</v>
      </c>
      <c r="D53" s="4" t="s">
        <v>79</v>
      </c>
      <c r="E53" s="4" t="s">
        <v>149</v>
      </c>
      <c r="F53" s="4" t="s">
        <v>273</v>
      </c>
      <c r="G53" s="4" t="s">
        <v>949</v>
      </c>
      <c r="H53" s="4" t="s">
        <v>548</v>
      </c>
      <c r="I53" s="4" t="s">
        <v>144</v>
      </c>
      <c r="J53" s="4" t="s">
        <v>30</v>
      </c>
      <c r="K53" s="4" t="s">
        <v>950</v>
      </c>
      <c r="L53" s="4">
        <v>46</v>
      </c>
      <c r="M53" s="4" t="s">
        <v>951</v>
      </c>
      <c r="N53" s="4" t="s">
        <v>36</v>
      </c>
      <c r="O53" s="4"/>
      <c r="P53" s="6" t="s">
        <v>2769</v>
      </c>
      <c r="Q53" s="4" t="s">
        <v>50</v>
      </c>
      <c r="R53" s="5">
        <v>44926</v>
      </c>
      <c r="S53" s="5">
        <v>44928</v>
      </c>
      <c r="T53" s="4" t="s">
        <v>51</v>
      </c>
    </row>
    <row r="54" spans="1:20" ht="60.75" thickBot="1" x14ac:dyDescent="0.3">
      <c r="A54" s="4">
        <v>2022</v>
      </c>
      <c r="B54" s="5">
        <v>44835</v>
      </c>
      <c r="C54" s="5">
        <v>44926</v>
      </c>
      <c r="D54" s="4" t="s">
        <v>154</v>
      </c>
      <c r="E54" s="4" t="s">
        <v>155</v>
      </c>
      <c r="F54" s="4" t="s">
        <v>952</v>
      </c>
      <c r="G54" s="4" t="s">
        <v>189</v>
      </c>
      <c r="H54" s="4" t="s">
        <v>59</v>
      </c>
      <c r="I54" s="4" t="s">
        <v>54</v>
      </c>
      <c r="J54" s="4" t="s">
        <v>33</v>
      </c>
      <c r="K54" s="4" t="s">
        <v>953</v>
      </c>
      <c r="L54" s="4">
        <v>47</v>
      </c>
      <c r="M54" s="4" t="s">
        <v>954</v>
      </c>
      <c r="N54" s="4" t="s">
        <v>36</v>
      </c>
      <c r="O54" s="4"/>
      <c r="P54" s="6" t="s">
        <v>2769</v>
      </c>
      <c r="Q54" s="4" t="s">
        <v>50</v>
      </c>
      <c r="R54" s="5">
        <v>44926</v>
      </c>
      <c r="S54" s="5">
        <v>44928</v>
      </c>
      <c r="T54" s="4" t="s">
        <v>51</v>
      </c>
    </row>
    <row r="55" spans="1:20" ht="90.75" thickBot="1" x14ac:dyDescent="0.3">
      <c r="A55" s="4">
        <v>2022</v>
      </c>
      <c r="B55" s="5">
        <v>44835</v>
      </c>
      <c r="C55" s="5">
        <v>44926</v>
      </c>
      <c r="D55" s="4" t="s">
        <v>79</v>
      </c>
      <c r="E55" s="4" t="s">
        <v>156</v>
      </c>
      <c r="F55" s="4" t="s">
        <v>286</v>
      </c>
      <c r="G55" s="4" t="s">
        <v>2299</v>
      </c>
      <c r="H55" s="4" t="s">
        <v>2300</v>
      </c>
      <c r="I55" s="4" t="s">
        <v>155</v>
      </c>
      <c r="J55" s="4" t="s">
        <v>31</v>
      </c>
      <c r="K55" s="4" t="s">
        <v>2301</v>
      </c>
      <c r="L55" s="4">
        <v>48</v>
      </c>
      <c r="M55" s="6" t="s">
        <v>2302</v>
      </c>
      <c r="N55" s="4" t="s">
        <v>36</v>
      </c>
      <c r="O55" s="4"/>
      <c r="P55" s="6" t="s">
        <v>2769</v>
      </c>
      <c r="Q55" s="4" t="s">
        <v>50</v>
      </c>
      <c r="R55" s="5">
        <v>44926</v>
      </c>
      <c r="S55" s="5">
        <v>44928</v>
      </c>
      <c r="T55" s="4" t="s">
        <v>51</v>
      </c>
    </row>
    <row r="56" spans="1:20" ht="75.75" thickBot="1" x14ac:dyDescent="0.3">
      <c r="A56" s="4">
        <v>2022</v>
      </c>
      <c r="B56" s="5">
        <v>44835</v>
      </c>
      <c r="C56" s="5">
        <v>44926</v>
      </c>
      <c r="D56" s="4" t="s">
        <v>79</v>
      </c>
      <c r="E56" s="4" t="s">
        <v>158</v>
      </c>
      <c r="F56" s="4" t="s">
        <v>2490</v>
      </c>
      <c r="G56" s="4" t="s">
        <v>2303</v>
      </c>
      <c r="H56" s="4" t="s">
        <v>121</v>
      </c>
      <c r="I56" s="4" t="s">
        <v>155</v>
      </c>
      <c r="J56" s="4" t="s">
        <v>31</v>
      </c>
      <c r="K56" s="4" t="s">
        <v>2304</v>
      </c>
      <c r="L56" s="4">
        <v>49</v>
      </c>
      <c r="M56" s="4" t="s">
        <v>2305</v>
      </c>
      <c r="N56" s="4" t="s">
        <v>36</v>
      </c>
      <c r="O56" s="4"/>
      <c r="P56" s="6" t="s">
        <v>2769</v>
      </c>
      <c r="Q56" s="4" t="s">
        <v>50</v>
      </c>
      <c r="R56" s="5">
        <v>44926</v>
      </c>
      <c r="S56" s="5">
        <v>44928</v>
      </c>
      <c r="T56" s="4" t="s">
        <v>51</v>
      </c>
    </row>
    <row r="57" spans="1:20" ht="45.75" thickBot="1" x14ac:dyDescent="0.3">
      <c r="A57" s="4">
        <v>2022</v>
      </c>
      <c r="B57" s="5">
        <v>44835</v>
      </c>
      <c r="C57" s="5">
        <v>44926</v>
      </c>
      <c r="D57" s="4" t="s">
        <v>160</v>
      </c>
      <c r="E57" s="4" t="s">
        <v>161</v>
      </c>
      <c r="F57" s="4" t="s">
        <v>955</v>
      </c>
      <c r="G57" s="4" t="s">
        <v>956</v>
      </c>
      <c r="H57" s="4" t="s">
        <v>350</v>
      </c>
      <c r="I57" s="4" t="s">
        <v>155</v>
      </c>
      <c r="J57" s="4" t="s">
        <v>31</v>
      </c>
      <c r="K57" s="4" t="s">
        <v>957</v>
      </c>
      <c r="L57" s="4">
        <v>50</v>
      </c>
      <c r="M57" s="4" t="s">
        <v>958</v>
      </c>
      <c r="N57" s="4" t="s">
        <v>36</v>
      </c>
      <c r="O57" s="4"/>
      <c r="P57" s="6" t="s">
        <v>2769</v>
      </c>
      <c r="Q57" s="4" t="s">
        <v>50</v>
      </c>
      <c r="R57" s="5">
        <v>44926</v>
      </c>
      <c r="S57" s="5">
        <v>44928</v>
      </c>
      <c r="T57" s="4" t="s">
        <v>51</v>
      </c>
    </row>
    <row r="58" spans="1:20" ht="45.75" thickBot="1" x14ac:dyDescent="0.3">
      <c r="A58" s="4">
        <v>2022</v>
      </c>
      <c r="B58" s="5">
        <v>44835</v>
      </c>
      <c r="C58" s="5">
        <v>44926</v>
      </c>
      <c r="D58" s="4" t="s">
        <v>64</v>
      </c>
      <c r="E58" s="4" t="s">
        <v>163</v>
      </c>
      <c r="F58" s="4" t="s">
        <v>959</v>
      </c>
      <c r="G58" s="4" t="s">
        <v>367</v>
      </c>
      <c r="H58" s="4" t="s">
        <v>179</v>
      </c>
      <c r="I58" s="4" t="s">
        <v>161</v>
      </c>
      <c r="J58" s="4" t="s">
        <v>30</v>
      </c>
      <c r="K58" s="4" t="s">
        <v>960</v>
      </c>
      <c r="L58" s="4">
        <v>51</v>
      </c>
      <c r="M58" s="4" t="s">
        <v>961</v>
      </c>
      <c r="N58" s="4" t="s">
        <v>36</v>
      </c>
      <c r="O58" s="4"/>
      <c r="P58" s="6" t="s">
        <v>2769</v>
      </c>
      <c r="Q58" s="4" t="s">
        <v>50</v>
      </c>
      <c r="R58" s="5">
        <v>44926</v>
      </c>
      <c r="S58" s="5">
        <v>44928</v>
      </c>
      <c r="T58" s="4" t="s">
        <v>51</v>
      </c>
    </row>
    <row r="59" spans="1:20" ht="45.75" thickBot="1" x14ac:dyDescent="0.3">
      <c r="A59" s="4">
        <v>2022</v>
      </c>
      <c r="B59" s="5">
        <v>44835</v>
      </c>
      <c r="C59" s="5">
        <v>44926</v>
      </c>
      <c r="D59" s="4" t="s">
        <v>109</v>
      </c>
      <c r="E59" s="4" t="s">
        <v>167</v>
      </c>
      <c r="F59" s="4" t="s">
        <v>962</v>
      </c>
      <c r="G59" s="4" t="s">
        <v>82</v>
      </c>
      <c r="H59" s="4" t="s">
        <v>963</v>
      </c>
      <c r="I59" s="4" t="s">
        <v>155</v>
      </c>
      <c r="J59" s="4" t="s">
        <v>33</v>
      </c>
      <c r="K59" s="4" t="s">
        <v>964</v>
      </c>
      <c r="L59" s="4">
        <v>52</v>
      </c>
      <c r="M59" s="4" t="s">
        <v>965</v>
      </c>
      <c r="N59" s="4" t="s">
        <v>36</v>
      </c>
      <c r="O59" s="4"/>
      <c r="P59" s="6" t="s">
        <v>2769</v>
      </c>
      <c r="Q59" s="4" t="s">
        <v>50</v>
      </c>
      <c r="R59" s="5">
        <v>44926</v>
      </c>
      <c r="S59" s="5">
        <v>44928</v>
      </c>
      <c r="T59" s="4" t="s">
        <v>51</v>
      </c>
    </row>
    <row r="60" spans="1:20" ht="45.75" thickBot="1" x14ac:dyDescent="0.3">
      <c r="A60" s="4">
        <v>2022</v>
      </c>
      <c r="B60" s="5">
        <v>44835</v>
      </c>
      <c r="C60" s="5">
        <v>44926</v>
      </c>
      <c r="D60" s="4" t="s">
        <v>79</v>
      </c>
      <c r="E60" s="4" t="s">
        <v>169</v>
      </c>
      <c r="F60" s="4" t="s">
        <v>966</v>
      </c>
      <c r="G60" s="4" t="s">
        <v>967</v>
      </c>
      <c r="H60" s="4" t="s">
        <v>87</v>
      </c>
      <c r="I60" s="4" t="s">
        <v>167</v>
      </c>
      <c r="J60" s="4" t="s">
        <v>29</v>
      </c>
      <c r="K60" s="4" t="s">
        <v>968</v>
      </c>
      <c r="L60" s="4">
        <v>53</v>
      </c>
      <c r="M60" s="4" t="s">
        <v>969</v>
      </c>
      <c r="N60" s="4" t="s">
        <v>36</v>
      </c>
      <c r="O60" s="4"/>
      <c r="P60" s="6" t="s">
        <v>2769</v>
      </c>
      <c r="Q60" s="4" t="s">
        <v>50</v>
      </c>
      <c r="R60" s="5">
        <v>44926</v>
      </c>
      <c r="S60" s="5">
        <v>44928</v>
      </c>
      <c r="T60" s="4" t="s">
        <v>51</v>
      </c>
    </row>
    <row r="61" spans="1:20" ht="75.75" thickBot="1" x14ac:dyDescent="0.3">
      <c r="A61" s="4">
        <v>2022</v>
      </c>
      <c r="B61" s="5">
        <v>44835</v>
      </c>
      <c r="C61" s="5">
        <v>44926</v>
      </c>
      <c r="D61" s="4" t="s">
        <v>117</v>
      </c>
      <c r="E61" s="4" t="s">
        <v>170</v>
      </c>
      <c r="F61" s="4" t="s">
        <v>970</v>
      </c>
      <c r="G61" s="4" t="s">
        <v>69</v>
      </c>
      <c r="H61" s="4" t="s">
        <v>971</v>
      </c>
      <c r="I61" s="4" t="s">
        <v>169</v>
      </c>
      <c r="J61" s="4" t="s">
        <v>29</v>
      </c>
      <c r="K61" s="4" t="s">
        <v>972</v>
      </c>
      <c r="L61" s="4">
        <v>54</v>
      </c>
      <c r="M61" s="4" t="s">
        <v>973</v>
      </c>
      <c r="N61" s="4" t="s">
        <v>36</v>
      </c>
      <c r="O61" s="4"/>
      <c r="P61" s="6" t="s">
        <v>2769</v>
      </c>
      <c r="Q61" s="4" t="s">
        <v>50</v>
      </c>
      <c r="R61" s="5">
        <v>44926</v>
      </c>
      <c r="S61" s="5">
        <v>44928</v>
      </c>
      <c r="T61" s="4" t="s">
        <v>51</v>
      </c>
    </row>
    <row r="62" spans="1:20" ht="75.75" thickBot="1" x14ac:dyDescent="0.3">
      <c r="A62" s="4">
        <v>2022</v>
      </c>
      <c r="B62" s="5">
        <v>44835</v>
      </c>
      <c r="C62" s="5">
        <v>44926</v>
      </c>
      <c r="D62" s="4" t="s">
        <v>57</v>
      </c>
      <c r="E62" s="4" t="s">
        <v>171</v>
      </c>
      <c r="F62" s="4" t="s">
        <v>974</v>
      </c>
      <c r="G62" s="4" t="s">
        <v>823</v>
      </c>
      <c r="H62" s="4" t="s">
        <v>975</v>
      </c>
      <c r="I62" s="4" t="s">
        <v>167</v>
      </c>
      <c r="J62" s="4" t="s">
        <v>31</v>
      </c>
      <c r="K62" s="4" t="s">
        <v>976</v>
      </c>
      <c r="L62" s="4">
        <v>55</v>
      </c>
      <c r="M62" s="4" t="s">
        <v>977</v>
      </c>
      <c r="N62" s="4" t="s">
        <v>36</v>
      </c>
      <c r="O62" s="4"/>
      <c r="P62" s="6" t="s">
        <v>2769</v>
      </c>
      <c r="Q62" s="4" t="s">
        <v>50</v>
      </c>
      <c r="R62" s="5">
        <v>44926</v>
      </c>
      <c r="S62" s="5">
        <v>44928</v>
      </c>
      <c r="T62" s="4" t="s">
        <v>51</v>
      </c>
    </row>
    <row r="63" spans="1:20" ht="75.75" thickBot="1" x14ac:dyDescent="0.3">
      <c r="A63" s="4">
        <v>2022</v>
      </c>
      <c r="B63" s="5">
        <v>44835</v>
      </c>
      <c r="C63" s="5">
        <v>44926</v>
      </c>
      <c r="D63" s="4" t="s">
        <v>79</v>
      </c>
      <c r="E63" s="4" t="s">
        <v>174</v>
      </c>
      <c r="F63" s="4" t="s">
        <v>978</v>
      </c>
      <c r="G63" s="4" t="s">
        <v>979</v>
      </c>
      <c r="H63" s="4" t="s">
        <v>980</v>
      </c>
      <c r="I63" s="4" t="s">
        <v>171</v>
      </c>
      <c r="J63" s="4" t="s">
        <v>29</v>
      </c>
      <c r="K63" s="4" t="s">
        <v>981</v>
      </c>
      <c r="L63" s="4">
        <v>56</v>
      </c>
      <c r="M63" s="4" t="s">
        <v>982</v>
      </c>
      <c r="N63" s="4" t="s">
        <v>36</v>
      </c>
      <c r="O63" s="4"/>
      <c r="P63" s="6" t="s">
        <v>2769</v>
      </c>
      <c r="Q63" s="4" t="s">
        <v>50</v>
      </c>
      <c r="R63" s="5">
        <v>44926</v>
      </c>
      <c r="S63" s="5">
        <v>44928</v>
      </c>
      <c r="T63" s="4" t="s">
        <v>51</v>
      </c>
    </row>
    <row r="64" spans="1:20" ht="75.75" thickBot="1" x14ac:dyDescent="0.3">
      <c r="A64" s="4">
        <v>2022</v>
      </c>
      <c r="B64" s="5">
        <v>44835</v>
      </c>
      <c r="C64" s="5">
        <v>44926</v>
      </c>
      <c r="D64" s="4" t="s">
        <v>79</v>
      </c>
      <c r="E64" s="4" t="s">
        <v>176</v>
      </c>
      <c r="F64" s="4" t="s">
        <v>2491</v>
      </c>
      <c r="G64" s="4" t="s">
        <v>1129</v>
      </c>
      <c r="H64" s="4" t="s">
        <v>852</v>
      </c>
      <c r="I64" s="4" t="s">
        <v>171</v>
      </c>
      <c r="J64" s="4" t="s">
        <v>30</v>
      </c>
      <c r="K64" s="4" t="s">
        <v>56</v>
      </c>
      <c r="L64" s="4">
        <v>57</v>
      </c>
      <c r="M64" s="4" t="s">
        <v>2492</v>
      </c>
      <c r="N64" s="4" t="s">
        <v>36</v>
      </c>
      <c r="O64" s="4"/>
      <c r="P64" s="6" t="s">
        <v>2769</v>
      </c>
      <c r="Q64" s="4" t="s">
        <v>50</v>
      </c>
      <c r="R64" s="5">
        <v>44926</v>
      </c>
      <c r="S64" s="5">
        <v>44928</v>
      </c>
      <c r="T64" s="4" t="s">
        <v>51</v>
      </c>
    </row>
    <row r="65" spans="1:20" ht="105.75" thickBot="1" x14ac:dyDescent="0.3">
      <c r="A65" s="4">
        <v>2022</v>
      </c>
      <c r="B65" s="5">
        <v>44835</v>
      </c>
      <c r="C65" s="5">
        <v>44926</v>
      </c>
      <c r="D65" s="4" t="s">
        <v>79</v>
      </c>
      <c r="E65" s="4" t="s">
        <v>177</v>
      </c>
      <c r="F65" s="4" t="s">
        <v>983</v>
      </c>
      <c r="G65" s="4" t="s">
        <v>59</v>
      </c>
      <c r="H65" s="4" t="s">
        <v>168</v>
      </c>
      <c r="I65" s="4" t="s">
        <v>171</v>
      </c>
      <c r="J65" s="4" t="s">
        <v>30</v>
      </c>
      <c r="K65" s="4" t="s">
        <v>56</v>
      </c>
      <c r="L65" s="4">
        <v>58</v>
      </c>
      <c r="M65" s="4" t="s">
        <v>984</v>
      </c>
      <c r="N65" s="4" t="s">
        <v>36</v>
      </c>
      <c r="O65" s="4"/>
      <c r="P65" s="6" t="s">
        <v>2769</v>
      </c>
      <c r="Q65" s="4" t="s">
        <v>50</v>
      </c>
      <c r="R65" s="5">
        <v>44926</v>
      </c>
      <c r="S65" s="5">
        <v>44928</v>
      </c>
      <c r="T65" s="4" t="s">
        <v>51</v>
      </c>
    </row>
    <row r="66" spans="1:20" ht="45.75" thickBot="1" x14ac:dyDescent="0.3">
      <c r="A66" s="4">
        <v>2022</v>
      </c>
      <c r="B66" s="5">
        <v>44835</v>
      </c>
      <c r="C66" s="5">
        <v>44926</v>
      </c>
      <c r="D66" s="4" t="s">
        <v>57</v>
      </c>
      <c r="E66" s="4" t="s">
        <v>178</v>
      </c>
      <c r="F66" s="4" t="s">
        <v>985</v>
      </c>
      <c r="G66" s="4" t="s">
        <v>986</v>
      </c>
      <c r="H66" s="4" t="s">
        <v>180</v>
      </c>
      <c r="I66" s="4" t="s">
        <v>167</v>
      </c>
      <c r="J66" s="4" t="s">
        <v>30</v>
      </c>
      <c r="K66" s="4" t="s">
        <v>688</v>
      </c>
      <c r="L66" s="4">
        <v>59</v>
      </c>
      <c r="M66" s="4" t="s">
        <v>987</v>
      </c>
      <c r="N66" s="4" t="s">
        <v>36</v>
      </c>
      <c r="O66" s="4"/>
      <c r="P66" s="6" t="s">
        <v>2769</v>
      </c>
      <c r="Q66" s="4" t="s">
        <v>50</v>
      </c>
      <c r="R66" s="5">
        <v>44926</v>
      </c>
      <c r="S66" s="5">
        <v>44928</v>
      </c>
      <c r="T66" s="4" t="s">
        <v>51</v>
      </c>
    </row>
    <row r="67" spans="1:20" ht="60.75" thickBot="1" x14ac:dyDescent="0.3">
      <c r="A67" s="4">
        <v>2022</v>
      </c>
      <c r="B67" s="5">
        <v>44835</v>
      </c>
      <c r="C67" s="5">
        <v>44926</v>
      </c>
      <c r="D67" s="4" t="s">
        <v>79</v>
      </c>
      <c r="E67" s="4" t="s">
        <v>181</v>
      </c>
      <c r="F67" s="4" t="s">
        <v>138</v>
      </c>
      <c r="G67" s="4" t="s">
        <v>49</v>
      </c>
      <c r="H67" s="4" t="s">
        <v>1010</v>
      </c>
      <c r="I67" s="4" t="s">
        <v>178</v>
      </c>
      <c r="J67" s="4" t="s">
        <v>30</v>
      </c>
      <c r="K67" s="4" t="s">
        <v>56</v>
      </c>
      <c r="L67" s="4">
        <v>60</v>
      </c>
      <c r="M67" s="4" t="s">
        <v>1011</v>
      </c>
      <c r="N67" s="4" t="s">
        <v>36</v>
      </c>
      <c r="O67" s="4"/>
      <c r="P67" s="6" t="s">
        <v>2769</v>
      </c>
      <c r="Q67" s="4" t="s">
        <v>50</v>
      </c>
      <c r="R67" s="5">
        <v>44926</v>
      </c>
      <c r="S67" s="5">
        <v>44928</v>
      </c>
      <c r="T67" s="4" t="s">
        <v>51</v>
      </c>
    </row>
    <row r="68" spans="1:20" ht="60.75" thickBot="1" x14ac:dyDescent="0.3">
      <c r="A68" s="4">
        <v>2022</v>
      </c>
      <c r="B68" s="5">
        <v>44835</v>
      </c>
      <c r="C68" s="5">
        <v>44926</v>
      </c>
      <c r="D68" s="4" t="s">
        <v>79</v>
      </c>
      <c r="E68" s="4" t="s">
        <v>183</v>
      </c>
      <c r="F68" s="4" t="s">
        <v>988</v>
      </c>
      <c r="G68" s="4" t="s">
        <v>989</v>
      </c>
      <c r="H68" s="4" t="s">
        <v>317</v>
      </c>
      <c r="I68" s="4" t="s">
        <v>178</v>
      </c>
      <c r="J68" s="4" t="s">
        <v>30</v>
      </c>
      <c r="K68" s="4" t="s">
        <v>281</v>
      </c>
      <c r="L68" s="4">
        <v>61</v>
      </c>
      <c r="M68" s="4" t="s">
        <v>990</v>
      </c>
      <c r="N68" s="4" t="s">
        <v>36</v>
      </c>
      <c r="O68" s="4"/>
      <c r="P68" s="6" t="s">
        <v>2769</v>
      </c>
      <c r="Q68" s="4" t="s">
        <v>50</v>
      </c>
      <c r="R68" s="5">
        <v>44926</v>
      </c>
      <c r="S68" s="5">
        <v>44928</v>
      </c>
      <c r="T68" s="4" t="s">
        <v>51</v>
      </c>
    </row>
    <row r="69" spans="1:20" ht="60.75" thickBot="1" x14ac:dyDescent="0.3">
      <c r="A69" s="4">
        <v>2022</v>
      </c>
      <c r="B69" s="5">
        <v>44835</v>
      </c>
      <c r="C69" s="5">
        <v>44926</v>
      </c>
      <c r="D69" s="4" t="s">
        <v>79</v>
      </c>
      <c r="E69" s="4" t="s">
        <v>186</v>
      </c>
      <c r="F69" s="4" t="s">
        <v>991</v>
      </c>
      <c r="G69" s="4" t="s">
        <v>315</v>
      </c>
      <c r="H69" s="4" t="s">
        <v>992</v>
      </c>
      <c r="I69" s="4" t="s">
        <v>178</v>
      </c>
      <c r="J69" s="4" t="s">
        <v>30</v>
      </c>
      <c r="K69" s="4" t="s">
        <v>185</v>
      </c>
      <c r="L69" s="4">
        <v>62</v>
      </c>
      <c r="M69" s="4" t="s">
        <v>993</v>
      </c>
      <c r="N69" s="4" t="s">
        <v>36</v>
      </c>
      <c r="O69" s="4"/>
      <c r="P69" s="6" t="s">
        <v>2769</v>
      </c>
      <c r="Q69" s="4" t="s">
        <v>50</v>
      </c>
      <c r="R69" s="5">
        <v>44926</v>
      </c>
      <c r="S69" s="5">
        <v>44928</v>
      </c>
      <c r="T69" s="4" t="s">
        <v>51</v>
      </c>
    </row>
    <row r="70" spans="1:20" ht="60.75" thickBot="1" x14ac:dyDescent="0.3">
      <c r="A70" s="4">
        <v>2022</v>
      </c>
      <c r="B70" s="5">
        <v>44835</v>
      </c>
      <c r="C70" s="5">
        <v>44926</v>
      </c>
      <c r="D70" s="4" t="s">
        <v>79</v>
      </c>
      <c r="E70" s="4" t="s">
        <v>191</v>
      </c>
      <c r="F70" s="4" t="s">
        <v>994</v>
      </c>
      <c r="G70" s="4" t="s">
        <v>173</v>
      </c>
      <c r="H70" s="4" t="s">
        <v>995</v>
      </c>
      <c r="I70" s="4" t="s">
        <v>178</v>
      </c>
      <c r="J70" s="4" t="s">
        <v>30</v>
      </c>
      <c r="K70" s="4" t="s">
        <v>996</v>
      </c>
      <c r="L70" s="4">
        <v>63</v>
      </c>
      <c r="M70" s="4" t="s">
        <v>997</v>
      </c>
      <c r="N70" s="4" t="s">
        <v>36</v>
      </c>
      <c r="O70" s="4"/>
      <c r="P70" s="6" t="s">
        <v>2769</v>
      </c>
      <c r="Q70" s="4" t="s">
        <v>50</v>
      </c>
      <c r="R70" s="5">
        <v>44926</v>
      </c>
      <c r="S70" s="5">
        <v>44928</v>
      </c>
      <c r="T70" s="4" t="s">
        <v>51</v>
      </c>
    </row>
    <row r="71" spans="1:20" ht="60.75" thickBot="1" x14ac:dyDescent="0.3">
      <c r="A71" s="4">
        <v>2022</v>
      </c>
      <c r="B71" s="5">
        <v>44835</v>
      </c>
      <c r="C71" s="5">
        <v>44926</v>
      </c>
      <c r="D71" s="4" t="s">
        <v>57</v>
      </c>
      <c r="E71" s="4" t="s">
        <v>192</v>
      </c>
      <c r="F71" s="4" t="s">
        <v>998</v>
      </c>
      <c r="G71" s="4" t="s">
        <v>168</v>
      </c>
      <c r="H71" s="4" t="s">
        <v>999</v>
      </c>
      <c r="I71" s="4" t="s">
        <v>167</v>
      </c>
      <c r="J71" s="4" t="s">
        <v>30</v>
      </c>
      <c r="K71" s="4" t="s">
        <v>1000</v>
      </c>
      <c r="L71" s="4">
        <v>64</v>
      </c>
      <c r="M71" s="4" t="s">
        <v>1001</v>
      </c>
      <c r="N71" s="4" t="s">
        <v>36</v>
      </c>
      <c r="O71" s="4"/>
      <c r="P71" s="6" t="s">
        <v>2769</v>
      </c>
      <c r="Q71" s="4" t="s">
        <v>50</v>
      </c>
      <c r="R71" s="5">
        <v>44926</v>
      </c>
      <c r="S71" s="5">
        <v>44928</v>
      </c>
      <c r="T71" s="4" t="s">
        <v>51</v>
      </c>
    </row>
    <row r="72" spans="1:20" ht="60.75" thickBot="1" x14ac:dyDescent="0.3">
      <c r="A72" s="4">
        <v>2022</v>
      </c>
      <c r="B72" s="5">
        <v>44835</v>
      </c>
      <c r="C72" s="5">
        <v>44926</v>
      </c>
      <c r="D72" s="4" t="s">
        <v>79</v>
      </c>
      <c r="E72" s="4" t="s">
        <v>194</v>
      </c>
      <c r="F72" s="4" t="s">
        <v>2614</v>
      </c>
      <c r="G72" s="4" t="s">
        <v>2615</v>
      </c>
      <c r="H72" s="4" t="s">
        <v>458</v>
      </c>
      <c r="I72" s="4" t="s">
        <v>192</v>
      </c>
      <c r="J72" s="4" t="s">
        <v>30</v>
      </c>
      <c r="K72" s="4" t="s">
        <v>56</v>
      </c>
      <c r="L72" s="4">
        <v>65</v>
      </c>
      <c r="M72" s="4" t="s">
        <v>2616</v>
      </c>
      <c r="N72" s="4" t="s">
        <v>36</v>
      </c>
      <c r="O72" s="4"/>
      <c r="P72" s="6" t="s">
        <v>2769</v>
      </c>
      <c r="Q72" s="4" t="s">
        <v>50</v>
      </c>
      <c r="R72" s="5">
        <v>44926</v>
      </c>
      <c r="S72" s="5">
        <v>44928</v>
      </c>
      <c r="T72" s="4" t="s">
        <v>51</v>
      </c>
    </row>
    <row r="73" spans="1:20" ht="45.75" thickBot="1" x14ac:dyDescent="0.3">
      <c r="A73" s="4">
        <v>2022</v>
      </c>
      <c r="B73" s="5">
        <v>44835</v>
      </c>
      <c r="C73" s="5">
        <v>44926</v>
      </c>
      <c r="D73" s="4" t="s">
        <v>79</v>
      </c>
      <c r="E73" s="4" t="s">
        <v>195</v>
      </c>
      <c r="F73" s="4" t="s">
        <v>2772</v>
      </c>
      <c r="G73" s="4" t="s">
        <v>2773</v>
      </c>
      <c r="H73" s="4" t="s">
        <v>2774</v>
      </c>
      <c r="I73" s="4" t="s">
        <v>192</v>
      </c>
      <c r="J73" s="4" t="s">
        <v>28</v>
      </c>
      <c r="K73" s="4" t="s">
        <v>196</v>
      </c>
      <c r="L73" s="4">
        <v>66</v>
      </c>
      <c r="M73" s="4" t="s">
        <v>2775</v>
      </c>
      <c r="N73" s="4" t="s">
        <v>36</v>
      </c>
      <c r="O73" s="4"/>
      <c r="P73" s="6" t="s">
        <v>2769</v>
      </c>
      <c r="Q73" s="4" t="s">
        <v>50</v>
      </c>
      <c r="R73" s="5">
        <v>44926</v>
      </c>
      <c r="S73" s="5">
        <v>44928</v>
      </c>
      <c r="T73" s="4" t="s">
        <v>51</v>
      </c>
    </row>
    <row r="74" spans="1:20" ht="60.75" thickBot="1" x14ac:dyDescent="0.3">
      <c r="A74" s="4">
        <v>2022</v>
      </c>
      <c r="B74" s="5">
        <v>44835</v>
      </c>
      <c r="C74" s="5">
        <v>44926</v>
      </c>
      <c r="D74" s="4" t="s">
        <v>79</v>
      </c>
      <c r="E74" s="4" t="s">
        <v>197</v>
      </c>
      <c r="F74" s="4" t="s">
        <v>1002</v>
      </c>
      <c r="G74" s="4" t="s">
        <v>521</v>
      </c>
      <c r="H74" s="4" t="s">
        <v>179</v>
      </c>
      <c r="I74" s="4" t="s">
        <v>192</v>
      </c>
      <c r="J74" s="4" t="s">
        <v>30</v>
      </c>
      <c r="K74" s="4" t="s">
        <v>1003</v>
      </c>
      <c r="L74" s="4">
        <v>67</v>
      </c>
      <c r="M74" s="4" t="s">
        <v>1004</v>
      </c>
      <c r="N74" s="4" t="s">
        <v>36</v>
      </c>
      <c r="O74" s="4"/>
      <c r="P74" s="6" t="s">
        <v>2769</v>
      </c>
      <c r="Q74" s="4" t="s">
        <v>50</v>
      </c>
      <c r="R74" s="5">
        <v>44926</v>
      </c>
      <c r="S74" s="5">
        <v>44928</v>
      </c>
      <c r="T74" s="4" t="s">
        <v>51</v>
      </c>
    </row>
    <row r="75" spans="1:20" ht="45.75" thickBot="1" x14ac:dyDescent="0.3">
      <c r="A75" s="4">
        <v>2022</v>
      </c>
      <c r="B75" s="5">
        <v>44835</v>
      </c>
      <c r="C75" s="5">
        <v>44926</v>
      </c>
      <c r="D75" s="4" t="s">
        <v>109</v>
      </c>
      <c r="E75" s="4" t="s">
        <v>198</v>
      </c>
      <c r="F75" s="4" t="s">
        <v>1006</v>
      </c>
      <c r="G75" s="4" t="s">
        <v>1007</v>
      </c>
      <c r="H75" s="4" t="s">
        <v>141</v>
      </c>
      <c r="I75" s="4" t="s">
        <v>155</v>
      </c>
      <c r="J75" s="4" t="s">
        <v>31</v>
      </c>
      <c r="K75" s="4" t="s">
        <v>1008</v>
      </c>
      <c r="L75" s="4">
        <v>68</v>
      </c>
      <c r="M75" s="4" t="s">
        <v>1009</v>
      </c>
      <c r="N75" s="4" t="s">
        <v>36</v>
      </c>
      <c r="O75" s="4"/>
      <c r="P75" s="6" t="s">
        <v>2769</v>
      </c>
      <c r="Q75" s="4" t="s">
        <v>50</v>
      </c>
      <c r="R75" s="5">
        <v>44926</v>
      </c>
      <c r="S75" s="5">
        <v>44928</v>
      </c>
      <c r="T75" s="4" t="s">
        <v>51</v>
      </c>
    </row>
    <row r="76" spans="1:20" ht="45.75" thickBot="1" x14ac:dyDescent="0.3">
      <c r="A76" s="4">
        <v>2022</v>
      </c>
      <c r="B76" s="5">
        <v>44835</v>
      </c>
      <c r="C76" s="5">
        <v>44926</v>
      </c>
      <c r="D76" s="4" t="s">
        <v>57</v>
      </c>
      <c r="E76" s="4" t="s">
        <v>200</v>
      </c>
      <c r="F76" s="4" t="s">
        <v>2617</v>
      </c>
      <c r="G76" s="4" t="s">
        <v>2618</v>
      </c>
      <c r="H76" s="4" t="s">
        <v>329</v>
      </c>
      <c r="I76" s="4" t="s">
        <v>198</v>
      </c>
      <c r="J76" s="4" t="s">
        <v>30</v>
      </c>
      <c r="K76" s="4" t="s">
        <v>56</v>
      </c>
      <c r="L76" s="4">
        <v>69</v>
      </c>
      <c r="M76" s="6" t="s">
        <v>2619</v>
      </c>
      <c r="N76" s="4" t="s">
        <v>36</v>
      </c>
      <c r="O76" s="4"/>
      <c r="P76" s="6" t="s">
        <v>2769</v>
      </c>
      <c r="Q76" s="4" t="s">
        <v>50</v>
      </c>
      <c r="R76" s="5">
        <v>44926</v>
      </c>
      <c r="S76" s="5">
        <v>44928</v>
      </c>
      <c r="T76" s="4" t="s">
        <v>51</v>
      </c>
    </row>
    <row r="77" spans="1:20" ht="75.75" thickBot="1" x14ac:dyDescent="0.3">
      <c r="A77" s="4">
        <v>2022</v>
      </c>
      <c r="B77" s="5">
        <v>44835</v>
      </c>
      <c r="C77" s="5">
        <v>44926</v>
      </c>
      <c r="D77" s="4" t="s">
        <v>79</v>
      </c>
      <c r="E77" s="4" t="s">
        <v>203</v>
      </c>
      <c r="F77" s="4" t="s">
        <v>1012</v>
      </c>
      <c r="G77" s="4" t="s">
        <v>1013</v>
      </c>
      <c r="H77" s="4" t="s">
        <v>1014</v>
      </c>
      <c r="I77" s="4" t="s">
        <v>200</v>
      </c>
      <c r="J77" s="4" t="s">
        <v>30</v>
      </c>
      <c r="K77" s="4" t="s">
        <v>1015</v>
      </c>
      <c r="L77" s="4">
        <v>70</v>
      </c>
      <c r="M77" s="4" t="s">
        <v>1016</v>
      </c>
      <c r="N77" s="4" t="s">
        <v>36</v>
      </c>
      <c r="O77" s="4"/>
      <c r="P77" s="6" t="s">
        <v>2769</v>
      </c>
      <c r="Q77" s="4" t="s">
        <v>50</v>
      </c>
      <c r="R77" s="5">
        <v>44926</v>
      </c>
      <c r="S77" s="5">
        <v>44928</v>
      </c>
      <c r="T77" s="4" t="s">
        <v>51</v>
      </c>
    </row>
    <row r="78" spans="1:20" ht="75.75" thickBot="1" x14ac:dyDescent="0.3">
      <c r="A78" s="4">
        <v>2022</v>
      </c>
      <c r="B78" s="5">
        <v>44835</v>
      </c>
      <c r="C78" s="5">
        <v>44926</v>
      </c>
      <c r="D78" s="4" t="s">
        <v>79</v>
      </c>
      <c r="E78" s="4" t="s">
        <v>204</v>
      </c>
      <c r="F78" s="4" t="s">
        <v>2776</v>
      </c>
      <c r="G78" s="4" t="s">
        <v>321</v>
      </c>
      <c r="H78" s="4" t="s">
        <v>2777</v>
      </c>
      <c r="I78" s="4" t="s">
        <v>200</v>
      </c>
      <c r="J78" s="4" t="s">
        <v>30</v>
      </c>
      <c r="K78" s="4" t="s">
        <v>2778</v>
      </c>
      <c r="L78" s="4">
        <v>71</v>
      </c>
      <c r="M78" s="4" t="s">
        <v>2779</v>
      </c>
      <c r="N78" s="4" t="s">
        <v>36</v>
      </c>
      <c r="O78" s="4"/>
      <c r="P78" s="6" t="s">
        <v>2769</v>
      </c>
      <c r="Q78" s="4" t="s">
        <v>50</v>
      </c>
      <c r="R78" s="5">
        <v>44926</v>
      </c>
      <c r="S78" s="5">
        <v>44928</v>
      </c>
      <c r="T78" s="4" t="s">
        <v>51</v>
      </c>
    </row>
    <row r="79" spans="1:20" ht="75.75" thickBot="1" x14ac:dyDescent="0.3">
      <c r="A79" s="4">
        <v>2022</v>
      </c>
      <c r="B79" s="5">
        <v>44835</v>
      </c>
      <c r="C79" s="5">
        <v>44926</v>
      </c>
      <c r="D79" s="4" t="s">
        <v>79</v>
      </c>
      <c r="E79" s="4" t="s">
        <v>205</v>
      </c>
      <c r="F79" s="4" t="s">
        <v>2620</v>
      </c>
      <c r="G79" s="4" t="s">
        <v>1399</v>
      </c>
      <c r="H79" s="4" t="s">
        <v>2621</v>
      </c>
      <c r="I79" s="4" t="s">
        <v>200</v>
      </c>
      <c r="J79" s="4" t="s">
        <v>30</v>
      </c>
      <c r="K79" s="4" t="s">
        <v>56</v>
      </c>
      <c r="L79" s="4">
        <v>72</v>
      </c>
      <c r="M79" s="4" t="s">
        <v>2622</v>
      </c>
      <c r="N79" s="4" t="s">
        <v>36</v>
      </c>
      <c r="O79" s="4"/>
      <c r="P79" s="6" t="s">
        <v>2769</v>
      </c>
      <c r="Q79" s="4" t="s">
        <v>50</v>
      </c>
      <c r="R79" s="5">
        <v>44926</v>
      </c>
      <c r="S79" s="5">
        <v>44928</v>
      </c>
      <c r="T79" s="4" t="s">
        <v>51</v>
      </c>
    </row>
    <row r="80" spans="1:20" ht="45.75" thickBot="1" x14ac:dyDescent="0.3">
      <c r="A80" s="4">
        <v>2022</v>
      </c>
      <c r="B80" s="5">
        <v>44835</v>
      </c>
      <c r="C80" s="5">
        <v>44926</v>
      </c>
      <c r="D80" s="4" t="s">
        <v>57</v>
      </c>
      <c r="E80" s="4" t="s">
        <v>206</v>
      </c>
      <c r="F80" s="4" t="s">
        <v>1019</v>
      </c>
      <c r="G80" s="4" t="s">
        <v>508</v>
      </c>
      <c r="H80" s="4" t="s">
        <v>1020</v>
      </c>
      <c r="I80" s="4" t="s">
        <v>198</v>
      </c>
      <c r="J80" s="4" t="s">
        <v>32</v>
      </c>
      <c r="K80" s="4" t="s">
        <v>1021</v>
      </c>
      <c r="L80" s="4">
        <v>73</v>
      </c>
      <c r="M80" s="4" t="s">
        <v>1022</v>
      </c>
      <c r="N80" s="4" t="s">
        <v>36</v>
      </c>
      <c r="O80" s="4"/>
      <c r="P80" s="6" t="s">
        <v>2769</v>
      </c>
      <c r="Q80" s="4" t="s">
        <v>50</v>
      </c>
      <c r="R80" s="5">
        <v>44926</v>
      </c>
      <c r="S80" s="5">
        <v>44928</v>
      </c>
      <c r="T80" s="4" t="s">
        <v>51</v>
      </c>
    </row>
    <row r="81" spans="1:20" ht="75.75" thickBot="1" x14ac:dyDescent="0.3">
      <c r="A81" s="4">
        <v>2022</v>
      </c>
      <c r="B81" s="5">
        <v>44835</v>
      </c>
      <c r="C81" s="5">
        <v>44926</v>
      </c>
      <c r="D81" s="4" t="s">
        <v>79</v>
      </c>
      <c r="E81" s="4" t="s">
        <v>208</v>
      </c>
      <c r="F81" s="4" t="s">
        <v>2306</v>
      </c>
      <c r="G81" s="4" t="s">
        <v>209</v>
      </c>
      <c r="H81" s="4" t="s">
        <v>210</v>
      </c>
      <c r="I81" s="4" t="s">
        <v>206</v>
      </c>
      <c r="J81" s="4" t="s">
        <v>30</v>
      </c>
      <c r="K81" s="4" t="s">
        <v>56</v>
      </c>
      <c r="L81" s="4">
        <v>74</v>
      </c>
      <c r="M81" s="4" t="s">
        <v>211</v>
      </c>
      <c r="N81" s="4" t="s">
        <v>36</v>
      </c>
      <c r="O81" s="4"/>
      <c r="P81" s="6" t="s">
        <v>2769</v>
      </c>
      <c r="Q81" s="4" t="s">
        <v>50</v>
      </c>
      <c r="R81" s="5">
        <v>44926</v>
      </c>
      <c r="S81" s="5">
        <v>44928</v>
      </c>
      <c r="T81" s="4" t="s">
        <v>51</v>
      </c>
    </row>
    <row r="82" spans="1:20" ht="60.75" thickBot="1" x14ac:dyDescent="0.3">
      <c r="A82" s="4">
        <v>2022</v>
      </c>
      <c r="B82" s="5">
        <v>44835</v>
      </c>
      <c r="C82" s="5">
        <v>44926</v>
      </c>
      <c r="D82" s="4" t="s">
        <v>79</v>
      </c>
      <c r="E82" s="4" t="s">
        <v>212</v>
      </c>
      <c r="F82" s="4" t="s">
        <v>286</v>
      </c>
      <c r="G82" s="4" t="s">
        <v>59</v>
      </c>
      <c r="H82" s="4" t="s">
        <v>2780</v>
      </c>
      <c r="I82" s="4" t="s">
        <v>206</v>
      </c>
      <c r="J82" s="4" t="s">
        <v>30</v>
      </c>
      <c r="K82" s="4" t="s">
        <v>56</v>
      </c>
      <c r="L82" s="4">
        <v>75</v>
      </c>
      <c r="M82" s="4" t="s">
        <v>2781</v>
      </c>
      <c r="N82" s="4" t="s">
        <v>36</v>
      </c>
      <c r="O82" s="4"/>
      <c r="P82" s="6" t="s">
        <v>2769</v>
      </c>
      <c r="Q82" s="4" t="s">
        <v>50</v>
      </c>
      <c r="R82" s="5">
        <v>44926</v>
      </c>
      <c r="S82" s="5">
        <v>44928</v>
      </c>
      <c r="T82" s="4" t="s">
        <v>51</v>
      </c>
    </row>
    <row r="83" spans="1:20" ht="60.75" thickBot="1" x14ac:dyDescent="0.3">
      <c r="A83" s="4">
        <v>2022</v>
      </c>
      <c r="B83" s="5">
        <v>44835</v>
      </c>
      <c r="C83" s="5">
        <v>44926</v>
      </c>
      <c r="D83" s="4" t="s">
        <v>79</v>
      </c>
      <c r="E83" s="4" t="s">
        <v>213</v>
      </c>
      <c r="F83" s="4" t="s">
        <v>912</v>
      </c>
      <c r="G83" s="4" t="s">
        <v>495</v>
      </c>
      <c r="H83" s="4" t="s">
        <v>1023</v>
      </c>
      <c r="I83" s="4" t="s">
        <v>206</v>
      </c>
      <c r="J83" s="4" t="s">
        <v>30</v>
      </c>
      <c r="K83" s="4" t="s">
        <v>56</v>
      </c>
      <c r="L83" s="4">
        <v>76</v>
      </c>
      <c r="M83" s="4" t="s">
        <v>1024</v>
      </c>
      <c r="N83" s="4" t="s">
        <v>36</v>
      </c>
      <c r="O83" s="4"/>
      <c r="P83" s="6" t="s">
        <v>2769</v>
      </c>
      <c r="Q83" s="4" t="s">
        <v>50</v>
      </c>
      <c r="R83" s="5">
        <v>44926</v>
      </c>
      <c r="S83" s="5">
        <v>44928</v>
      </c>
      <c r="T83" s="4" t="s">
        <v>51</v>
      </c>
    </row>
    <row r="84" spans="1:20" ht="75.75" thickBot="1" x14ac:dyDescent="0.3">
      <c r="A84" s="4">
        <v>2022</v>
      </c>
      <c r="B84" s="5">
        <v>44835</v>
      </c>
      <c r="C84" s="5">
        <v>44926</v>
      </c>
      <c r="D84" s="4" t="s">
        <v>79</v>
      </c>
      <c r="E84" s="4" t="s">
        <v>215</v>
      </c>
      <c r="F84" s="4" t="s">
        <v>1025</v>
      </c>
      <c r="G84" s="4" t="s">
        <v>1026</v>
      </c>
      <c r="H84" s="4" t="s">
        <v>1027</v>
      </c>
      <c r="I84" s="4" t="s">
        <v>206</v>
      </c>
      <c r="J84" s="4" t="s">
        <v>30</v>
      </c>
      <c r="K84" s="4" t="s">
        <v>56</v>
      </c>
      <c r="L84" s="4">
        <v>77</v>
      </c>
      <c r="M84" s="4" t="s">
        <v>1028</v>
      </c>
      <c r="N84" s="4" t="s">
        <v>36</v>
      </c>
      <c r="O84" s="4"/>
      <c r="P84" s="6" t="s">
        <v>2769</v>
      </c>
      <c r="Q84" s="4" t="s">
        <v>50</v>
      </c>
      <c r="R84" s="5">
        <v>44926</v>
      </c>
      <c r="S84" s="5">
        <v>44928</v>
      </c>
      <c r="T84" s="4" t="s">
        <v>51</v>
      </c>
    </row>
    <row r="85" spans="1:20" ht="60.75" thickBot="1" x14ac:dyDescent="0.3">
      <c r="A85" s="4">
        <v>2022</v>
      </c>
      <c r="B85" s="5">
        <v>44835</v>
      </c>
      <c r="C85" s="5">
        <v>44926</v>
      </c>
      <c r="D85" s="4" t="s">
        <v>57</v>
      </c>
      <c r="E85" s="4" t="s">
        <v>217</v>
      </c>
      <c r="F85" s="4" t="s">
        <v>2623</v>
      </c>
      <c r="G85" s="4" t="s">
        <v>2624</v>
      </c>
      <c r="H85" s="4" t="s">
        <v>82</v>
      </c>
      <c r="I85" s="4" t="s">
        <v>198</v>
      </c>
      <c r="J85" s="4" t="s">
        <v>32</v>
      </c>
      <c r="K85" s="4" t="s">
        <v>2625</v>
      </c>
      <c r="L85" s="4">
        <v>78</v>
      </c>
      <c r="M85" s="4" t="s">
        <v>2626</v>
      </c>
      <c r="N85" s="4" t="s">
        <v>36</v>
      </c>
      <c r="O85" s="4"/>
      <c r="P85" s="6" t="s">
        <v>2769</v>
      </c>
      <c r="Q85" s="4" t="s">
        <v>50</v>
      </c>
      <c r="R85" s="5">
        <v>44926</v>
      </c>
      <c r="S85" s="5">
        <v>44928</v>
      </c>
      <c r="T85" s="4" t="s">
        <v>51</v>
      </c>
    </row>
    <row r="86" spans="1:20" ht="45.75" thickBot="1" x14ac:dyDescent="0.3">
      <c r="A86" s="4">
        <v>2022</v>
      </c>
      <c r="B86" s="5">
        <v>44835</v>
      </c>
      <c r="C86" s="5">
        <v>44926</v>
      </c>
      <c r="D86" s="4" t="s">
        <v>60</v>
      </c>
      <c r="E86" s="4" t="s">
        <v>218</v>
      </c>
      <c r="F86" s="4" t="s">
        <v>1029</v>
      </c>
      <c r="G86" s="4" t="s">
        <v>193</v>
      </c>
      <c r="H86" s="4" t="s">
        <v>228</v>
      </c>
      <c r="I86" s="4" t="s">
        <v>198</v>
      </c>
      <c r="J86" s="4" t="s">
        <v>32</v>
      </c>
      <c r="K86" s="4" t="s">
        <v>1030</v>
      </c>
      <c r="L86" s="4">
        <v>79</v>
      </c>
      <c r="M86" s="4" t="s">
        <v>1031</v>
      </c>
      <c r="N86" s="4" t="s">
        <v>36</v>
      </c>
      <c r="O86" s="4"/>
      <c r="P86" s="6" t="s">
        <v>2769</v>
      </c>
      <c r="Q86" s="4" t="s">
        <v>50</v>
      </c>
      <c r="R86" s="5">
        <v>44926</v>
      </c>
      <c r="S86" s="5">
        <v>44928</v>
      </c>
      <c r="T86" s="4" t="s">
        <v>51</v>
      </c>
    </row>
    <row r="87" spans="1:20" ht="90.75" thickBot="1" x14ac:dyDescent="0.3">
      <c r="A87" s="4">
        <v>2022</v>
      </c>
      <c r="B87" s="5">
        <v>44835</v>
      </c>
      <c r="C87" s="5">
        <v>44926</v>
      </c>
      <c r="D87" s="4" t="s">
        <v>79</v>
      </c>
      <c r="E87" s="4" t="s">
        <v>221</v>
      </c>
      <c r="F87" s="4" t="s">
        <v>1032</v>
      </c>
      <c r="G87" s="4" t="s">
        <v>143</v>
      </c>
      <c r="H87" s="4" t="s">
        <v>168</v>
      </c>
      <c r="I87" s="4" t="s">
        <v>218</v>
      </c>
      <c r="J87" s="4" t="s">
        <v>30</v>
      </c>
      <c r="K87" s="4" t="s">
        <v>56</v>
      </c>
      <c r="L87" s="4">
        <v>80</v>
      </c>
      <c r="M87" s="4" t="s">
        <v>1033</v>
      </c>
      <c r="N87" s="4" t="s">
        <v>36</v>
      </c>
      <c r="O87" s="4"/>
      <c r="P87" s="6" t="s">
        <v>2769</v>
      </c>
      <c r="Q87" s="4" t="s">
        <v>50</v>
      </c>
      <c r="R87" s="5">
        <v>44926</v>
      </c>
      <c r="S87" s="5">
        <v>44928</v>
      </c>
      <c r="T87" s="4" t="s">
        <v>51</v>
      </c>
    </row>
    <row r="88" spans="1:20" ht="75.75" thickBot="1" x14ac:dyDescent="0.3">
      <c r="A88" s="4">
        <v>2022</v>
      </c>
      <c r="B88" s="5">
        <v>44835</v>
      </c>
      <c r="C88" s="5">
        <v>44926</v>
      </c>
      <c r="D88" s="4" t="s">
        <v>79</v>
      </c>
      <c r="E88" s="4" t="s">
        <v>222</v>
      </c>
      <c r="F88" s="4" t="s">
        <v>2493</v>
      </c>
      <c r="G88" s="4" t="s">
        <v>2494</v>
      </c>
      <c r="H88" s="4" t="s">
        <v>315</v>
      </c>
      <c r="I88" s="4" t="s">
        <v>218</v>
      </c>
      <c r="J88" s="4" t="s">
        <v>30</v>
      </c>
      <c r="K88" s="4" t="s">
        <v>56</v>
      </c>
      <c r="L88" s="4">
        <v>81</v>
      </c>
      <c r="M88" s="4" t="s">
        <v>2495</v>
      </c>
      <c r="N88" s="4" t="s">
        <v>36</v>
      </c>
      <c r="O88" s="4"/>
      <c r="P88" s="6" t="s">
        <v>2769</v>
      </c>
      <c r="Q88" s="4" t="s">
        <v>50</v>
      </c>
      <c r="R88" s="5">
        <v>44926</v>
      </c>
      <c r="S88" s="5">
        <v>44928</v>
      </c>
      <c r="T88" s="4" t="s">
        <v>51</v>
      </c>
    </row>
    <row r="89" spans="1:20" ht="60.75" thickBot="1" x14ac:dyDescent="0.3">
      <c r="A89" s="4">
        <v>2022</v>
      </c>
      <c r="B89" s="5">
        <v>44835</v>
      </c>
      <c r="C89" s="5">
        <v>44926</v>
      </c>
      <c r="D89" s="4" t="s">
        <v>79</v>
      </c>
      <c r="E89" s="4" t="s">
        <v>224</v>
      </c>
      <c r="F89" s="4" t="s">
        <v>1034</v>
      </c>
      <c r="G89" s="4" t="s">
        <v>145</v>
      </c>
      <c r="H89" s="4" t="s">
        <v>159</v>
      </c>
      <c r="I89" s="4" t="s">
        <v>218</v>
      </c>
      <c r="J89" s="4" t="s">
        <v>30</v>
      </c>
      <c r="K89" s="4" t="s">
        <v>56</v>
      </c>
      <c r="L89" s="4">
        <v>82</v>
      </c>
      <c r="M89" s="4" t="s">
        <v>1035</v>
      </c>
      <c r="N89" s="4" t="s">
        <v>36</v>
      </c>
      <c r="O89" s="4"/>
      <c r="P89" s="6" t="s">
        <v>2769</v>
      </c>
      <c r="Q89" s="4" t="s">
        <v>50</v>
      </c>
      <c r="R89" s="5">
        <v>44926</v>
      </c>
      <c r="S89" s="5">
        <v>44928</v>
      </c>
      <c r="T89" s="4" t="s">
        <v>51</v>
      </c>
    </row>
    <row r="90" spans="1:20" ht="45.75" thickBot="1" x14ac:dyDescent="0.3">
      <c r="A90" s="4">
        <v>2022</v>
      </c>
      <c r="B90" s="5">
        <v>44835</v>
      </c>
      <c r="C90" s="5">
        <v>44926</v>
      </c>
      <c r="D90" s="4" t="s">
        <v>154</v>
      </c>
      <c r="E90" s="4" t="s">
        <v>225</v>
      </c>
      <c r="F90" s="4" t="s">
        <v>1036</v>
      </c>
      <c r="G90" s="4" t="s">
        <v>82</v>
      </c>
      <c r="H90" s="4" t="s">
        <v>335</v>
      </c>
      <c r="I90" s="4" t="s">
        <v>54</v>
      </c>
      <c r="J90" s="4" t="s">
        <v>33</v>
      </c>
      <c r="K90" s="4" t="s">
        <v>1037</v>
      </c>
      <c r="L90" s="4">
        <v>83</v>
      </c>
      <c r="M90" s="4" t="s">
        <v>1038</v>
      </c>
      <c r="N90" s="4" t="s">
        <v>36</v>
      </c>
      <c r="O90" s="4"/>
      <c r="P90" s="6" t="s">
        <v>2769</v>
      </c>
      <c r="Q90" s="4" t="s">
        <v>50</v>
      </c>
      <c r="R90" s="5">
        <v>44926</v>
      </c>
      <c r="S90" s="5">
        <v>44928</v>
      </c>
      <c r="T90" s="4" t="s">
        <v>51</v>
      </c>
    </row>
    <row r="91" spans="1:20" ht="45.75" thickBot="1" x14ac:dyDescent="0.3">
      <c r="A91" s="4">
        <v>2022</v>
      </c>
      <c r="B91" s="5">
        <v>44835</v>
      </c>
      <c r="C91" s="5">
        <v>44926</v>
      </c>
      <c r="D91" s="4" t="s">
        <v>79</v>
      </c>
      <c r="E91" s="4" t="s">
        <v>226</v>
      </c>
      <c r="F91" s="4" t="s">
        <v>1039</v>
      </c>
      <c r="G91" s="4" t="s">
        <v>159</v>
      </c>
      <c r="H91" s="4" t="s">
        <v>77</v>
      </c>
      <c r="I91" s="4" t="s">
        <v>225</v>
      </c>
      <c r="J91" s="4" t="s">
        <v>30</v>
      </c>
      <c r="K91" s="4" t="s">
        <v>1040</v>
      </c>
      <c r="L91" s="4">
        <v>84</v>
      </c>
      <c r="M91" s="6" t="s">
        <v>1041</v>
      </c>
      <c r="N91" s="4" t="s">
        <v>36</v>
      </c>
      <c r="O91" s="4"/>
      <c r="P91" s="6" t="s">
        <v>2769</v>
      </c>
      <c r="Q91" s="4" t="s">
        <v>50</v>
      </c>
      <c r="R91" s="5">
        <v>44926</v>
      </c>
      <c r="S91" s="5">
        <v>44928</v>
      </c>
      <c r="T91" s="4" t="s">
        <v>51</v>
      </c>
    </row>
    <row r="92" spans="1:20" ht="75.75" thickBot="1" x14ac:dyDescent="0.3">
      <c r="A92" s="4">
        <v>2022</v>
      </c>
      <c r="B92" s="5">
        <v>44835</v>
      </c>
      <c r="C92" s="5">
        <v>44926</v>
      </c>
      <c r="D92" s="4" t="s">
        <v>79</v>
      </c>
      <c r="E92" s="4" t="s">
        <v>227</v>
      </c>
      <c r="F92" s="4" t="s">
        <v>1005</v>
      </c>
      <c r="G92" s="4" t="s">
        <v>1042</v>
      </c>
      <c r="H92" s="4" t="s">
        <v>1043</v>
      </c>
      <c r="I92" s="4" t="s">
        <v>225</v>
      </c>
      <c r="J92" s="4" t="s">
        <v>30</v>
      </c>
      <c r="K92" s="4" t="s">
        <v>129</v>
      </c>
      <c r="L92" s="4">
        <v>85</v>
      </c>
      <c r="M92" s="4" t="s">
        <v>1044</v>
      </c>
      <c r="N92" s="4" t="s">
        <v>36</v>
      </c>
      <c r="O92" s="4"/>
      <c r="P92" s="6" t="s">
        <v>2769</v>
      </c>
      <c r="Q92" s="4" t="s">
        <v>50</v>
      </c>
      <c r="R92" s="5">
        <v>44926</v>
      </c>
      <c r="S92" s="5">
        <v>44928</v>
      </c>
      <c r="T92" s="4" t="s">
        <v>51</v>
      </c>
    </row>
    <row r="93" spans="1:20" ht="45.75" thickBot="1" x14ac:dyDescent="0.3">
      <c r="A93" s="4">
        <v>2022</v>
      </c>
      <c r="B93" s="5">
        <v>44835</v>
      </c>
      <c r="C93" s="5">
        <v>44926</v>
      </c>
      <c r="D93" s="4" t="s">
        <v>57</v>
      </c>
      <c r="E93" s="4" t="s">
        <v>2627</v>
      </c>
      <c r="F93" s="4" t="s">
        <v>1045</v>
      </c>
      <c r="G93" s="4" t="s">
        <v>534</v>
      </c>
      <c r="H93" s="4" t="s">
        <v>1046</v>
      </c>
      <c r="I93" s="4" t="s">
        <v>225</v>
      </c>
      <c r="J93" s="4" t="s">
        <v>30</v>
      </c>
      <c r="K93" s="4" t="s">
        <v>152</v>
      </c>
      <c r="L93" s="4">
        <v>86</v>
      </c>
      <c r="M93" s="4" t="s">
        <v>1047</v>
      </c>
      <c r="N93" s="4" t="s">
        <v>36</v>
      </c>
      <c r="O93" s="4"/>
      <c r="P93" s="6" t="s">
        <v>2769</v>
      </c>
      <c r="Q93" s="4" t="s">
        <v>50</v>
      </c>
      <c r="R93" s="5">
        <v>44926</v>
      </c>
      <c r="S93" s="5">
        <v>44928</v>
      </c>
      <c r="T93" s="4" t="s">
        <v>51</v>
      </c>
    </row>
    <row r="94" spans="1:20" ht="75.75" thickBot="1" x14ac:dyDescent="0.3">
      <c r="A94" s="4">
        <v>2022</v>
      </c>
      <c r="B94" s="5">
        <v>44835</v>
      </c>
      <c r="C94" s="5">
        <v>44926</v>
      </c>
      <c r="D94" s="4" t="s">
        <v>79</v>
      </c>
      <c r="E94" s="4" t="s">
        <v>231</v>
      </c>
      <c r="F94" s="4" t="s">
        <v>547</v>
      </c>
      <c r="G94" s="4" t="s">
        <v>59</v>
      </c>
      <c r="H94" s="4" t="s">
        <v>91</v>
      </c>
      <c r="I94" s="4" t="s">
        <v>229</v>
      </c>
      <c r="J94" s="4" t="s">
        <v>30</v>
      </c>
      <c r="K94" s="4" t="s">
        <v>2316</v>
      </c>
      <c r="L94" s="4">
        <v>87</v>
      </c>
      <c r="M94" s="4" t="s">
        <v>2317</v>
      </c>
      <c r="N94" s="4" t="s">
        <v>36</v>
      </c>
      <c r="O94" s="4"/>
      <c r="P94" s="6" t="s">
        <v>2769</v>
      </c>
      <c r="Q94" s="4" t="s">
        <v>50</v>
      </c>
      <c r="R94" s="5">
        <v>44926</v>
      </c>
      <c r="S94" s="5">
        <v>44928</v>
      </c>
      <c r="T94" s="4" t="s">
        <v>51</v>
      </c>
    </row>
    <row r="95" spans="1:20" ht="60.75" thickBot="1" x14ac:dyDescent="0.3">
      <c r="A95" s="4">
        <v>2022</v>
      </c>
      <c r="B95" s="5">
        <v>44835</v>
      </c>
      <c r="C95" s="5">
        <v>44926</v>
      </c>
      <c r="D95" s="4" t="s">
        <v>79</v>
      </c>
      <c r="E95" s="4" t="s">
        <v>232</v>
      </c>
      <c r="F95" s="4" t="s">
        <v>366</v>
      </c>
      <c r="G95" s="4" t="s">
        <v>2628</v>
      </c>
      <c r="H95" s="4" t="s">
        <v>266</v>
      </c>
      <c r="I95" s="4" t="s">
        <v>229</v>
      </c>
      <c r="J95" s="4" t="s">
        <v>28</v>
      </c>
      <c r="K95" s="4" t="s">
        <v>196</v>
      </c>
      <c r="L95" s="4">
        <v>88</v>
      </c>
      <c r="M95" s="4" t="s">
        <v>2629</v>
      </c>
      <c r="N95" s="4" t="s">
        <v>36</v>
      </c>
      <c r="O95" s="4"/>
      <c r="P95" s="6" t="s">
        <v>2769</v>
      </c>
      <c r="Q95" s="4" t="s">
        <v>50</v>
      </c>
      <c r="R95" s="5">
        <v>44926</v>
      </c>
      <c r="S95" s="5">
        <v>44928</v>
      </c>
      <c r="T95" s="4" t="s">
        <v>51</v>
      </c>
    </row>
    <row r="96" spans="1:20" ht="60.75" thickBot="1" x14ac:dyDescent="0.3">
      <c r="A96" s="4">
        <v>2022</v>
      </c>
      <c r="B96" s="5">
        <v>44835</v>
      </c>
      <c r="C96" s="5">
        <v>44926</v>
      </c>
      <c r="D96" s="4" t="s">
        <v>79</v>
      </c>
      <c r="E96" s="4" t="s">
        <v>233</v>
      </c>
      <c r="F96" s="4" t="s">
        <v>1051</v>
      </c>
      <c r="G96" s="4" t="s">
        <v>788</v>
      </c>
      <c r="H96" s="4" t="s">
        <v>77</v>
      </c>
      <c r="I96" s="4" t="s">
        <v>229</v>
      </c>
      <c r="J96" s="4" t="s">
        <v>30</v>
      </c>
      <c r="K96" s="4" t="s">
        <v>651</v>
      </c>
      <c r="L96" s="4">
        <v>89</v>
      </c>
      <c r="M96" s="4" t="s">
        <v>1052</v>
      </c>
      <c r="N96" s="4" t="s">
        <v>36</v>
      </c>
      <c r="O96" s="4"/>
      <c r="P96" s="6" t="s">
        <v>2769</v>
      </c>
      <c r="Q96" s="4" t="s">
        <v>50</v>
      </c>
      <c r="R96" s="5">
        <v>44926</v>
      </c>
      <c r="S96" s="5">
        <v>44928</v>
      </c>
      <c r="T96" s="4" t="s">
        <v>51</v>
      </c>
    </row>
    <row r="97" spans="1:20" ht="90.75" thickBot="1" x14ac:dyDescent="0.3">
      <c r="A97" s="4">
        <v>2022</v>
      </c>
      <c r="B97" s="5">
        <v>44835</v>
      </c>
      <c r="C97" s="5">
        <v>44926</v>
      </c>
      <c r="D97" s="4" t="s">
        <v>235</v>
      </c>
      <c r="E97" s="4" t="s">
        <v>236</v>
      </c>
      <c r="F97" s="4" t="s">
        <v>1053</v>
      </c>
      <c r="G97" s="4" t="s">
        <v>1054</v>
      </c>
      <c r="H97" s="4" t="s">
        <v>534</v>
      </c>
      <c r="I97" s="4" t="s">
        <v>229</v>
      </c>
      <c r="J97" s="4" t="s">
        <v>30</v>
      </c>
      <c r="K97" s="4" t="s">
        <v>1055</v>
      </c>
      <c r="L97" s="4">
        <v>90</v>
      </c>
      <c r="M97" s="4" t="s">
        <v>1056</v>
      </c>
      <c r="N97" s="4" t="s">
        <v>36</v>
      </c>
      <c r="O97" s="4"/>
      <c r="P97" s="6" t="s">
        <v>2769</v>
      </c>
      <c r="Q97" s="4" t="s">
        <v>50</v>
      </c>
      <c r="R97" s="5">
        <v>44926</v>
      </c>
      <c r="S97" s="5">
        <v>44928</v>
      </c>
      <c r="T97" s="4" t="s">
        <v>51</v>
      </c>
    </row>
    <row r="98" spans="1:20" ht="75.75" thickBot="1" x14ac:dyDescent="0.3">
      <c r="A98" s="4">
        <v>2022</v>
      </c>
      <c r="B98" s="5">
        <v>44835</v>
      </c>
      <c r="C98" s="5">
        <v>44926</v>
      </c>
      <c r="D98" s="4" t="s">
        <v>79</v>
      </c>
      <c r="E98" s="4" t="s">
        <v>238</v>
      </c>
      <c r="F98" s="4" t="s">
        <v>239</v>
      </c>
      <c r="G98" s="4" t="s">
        <v>240</v>
      </c>
      <c r="H98" s="4" t="s">
        <v>241</v>
      </c>
      <c r="I98" s="4" t="s">
        <v>229</v>
      </c>
      <c r="J98" s="4" t="s">
        <v>28</v>
      </c>
      <c r="K98" s="4" t="s">
        <v>196</v>
      </c>
      <c r="L98" s="4">
        <v>91</v>
      </c>
      <c r="M98" s="4" t="s">
        <v>242</v>
      </c>
      <c r="N98" s="4" t="s">
        <v>36</v>
      </c>
      <c r="O98" s="4"/>
      <c r="P98" s="6" t="s">
        <v>2769</v>
      </c>
      <c r="Q98" s="4" t="s">
        <v>50</v>
      </c>
      <c r="R98" s="5">
        <v>44926</v>
      </c>
      <c r="S98" s="5">
        <v>44928</v>
      </c>
      <c r="T98" s="4" t="s">
        <v>51</v>
      </c>
    </row>
    <row r="99" spans="1:20" ht="45.75" thickBot="1" x14ac:dyDescent="0.3">
      <c r="A99" s="4">
        <v>2022</v>
      </c>
      <c r="B99" s="5">
        <v>44835</v>
      </c>
      <c r="C99" s="5">
        <v>44926</v>
      </c>
      <c r="D99" s="4" t="s">
        <v>57</v>
      </c>
      <c r="E99" s="4" t="s">
        <v>243</v>
      </c>
      <c r="F99" s="4" t="s">
        <v>878</v>
      </c>
      <c r="G99" s="4" t="s">
        <v>63</v>
      </c>
      <c r="H99" s="4" t="s">
        <v>95</v>
      </c>
      <c r="I99" s="4" t="s">
        <v>225</v>
      </c>
      <c r="J99" s="4" t="s">
        <v>30</v>
      </c>
      <c r="K99" s="4" t="s">
        <v>129</v>
      </c>
      <c r="L99" s="4">
        <v>92</v>
      </c>
      <c r="M99" s="4" t="s">
        <v>1057</v>
      </c>
      <c r="N99" s="4" t="s">
        <v>36</v>
      </c>
      <c r="O99" s="4"/>
      <c r="P99" s="6" t="s">
        <v>2769</v>
      </c>
      <c r="Q99" s="4" t="s">
        <v>50</v>
      </c>
      <c r="R99" s="5">
        <v>44926</v>
      </c>
      <c r="S99" s="5">
        <v>44928</v>
      </c>
      <c r="T99" s="4" t="s">
        <v>51</v>
      </c>
    </row>
    <row r="100" spans="1:20" ht="45.75" thickBot="1" x14ac:dyDescent="0.3">
      <c r="A100" s="4">
        <v>2022</v>
      </c>
      <c r="B100" s="5">
        <v>44835</v>
      </c>
      <c r="C100" s="5">
        <v>44926</v>
      </c>
      <c r="D100" s="4" t="s">
        <v>79</v>
      </c>
      <c r="E100" s="4" t="s">
        <v>244</v>
      </c>
      <c r="F100" s="4" t="s">
        <v>1058</v>
      </c>
      <c r="G100" s="4" t="s">
        <v>438</v>
      </c>
      <c r="H100" s="4" t="s">
        <v>1059</v>
      </c>
      <c r="I100" s="4" t="s">
        <v>243</v>
      </c>
      <c r="J100" s="4" t="s">
        <v>30</v>
      </c>
      <c r="K100" s="4" t="s">
        <v>1060</v>
      </c>
      <c r="L100" s="4">
        <v>93</v>
      </c>
      <c r="M100" s="4" t="s">
        <v>1061</v>
      </c>
      <c r="N100" s="4" t="s">
        <v>36</v>
      </c>
      <c r="O100" s="4"/>
      <c r="P100" s="6" t="s">
        <v>2769</v>
      </c>
      <c r="Q100" s="4" t="s">
        <v>50</v>
      </c>
      <c r="R100" s="5">
        <v>44926</v>
      </c>
      <c r="S100" s="5">
        <v>44928</v>
      </c>
      <c r="T100" s="4" t="s">
        <v>51</v>
      </c>
    </row>
    <row r="101" spans="1:20" ht="60.75" thickBot="1" x14ac:dyDescent="0.3">
      <c r="A101" s="4">
        <v>2022</v>
      </c>
      <c r="B101" s="5">
        <v>44835</v>
      </c>
      <c r="C101" s="5">
        <v>44926</v>
      </c>
      <c r="D101" s="4" t="s">
        <v>79</v>
      </c>
      <c r="E101" s="4" t="s">
        <v>245</v>
      </c>
      <c r="F101" s="4" t="s">
        <v>1062</v>
      </c>
      <c r="G101" s="4" t="s">
        <v>2496</v>
      </c>
      <c r="H101" s="4" t="s">
        <v>852</v>
      </c>
      <c r="I101" s="4" t="s">
        <v>243</v>
      </c>
      <c r="J101" s="4" t="s">
        <v>30</v>
      </c>
      <c r="K101" s="4" t="s">
        <v>1063</v>
      </c>
      <c r="L101" s="4">
        <v>94</v>
      </c>
      <c r="M101" s="4" t="s">
        <v>1064</v>
      </c>
      <c r="N101" s="4" t="s">
        <v>36</v>
      </c>
      <c r="O101" s="4"/>
      <c r="P101" s="6" t="s">
        <v>2769</v>
      </c>
      <c r="Q101" s="4" t="s">
        <v>50</v>
      </c>
      <c r="R101" s="5">
        <v>44926</v>
      </c>
      <c r="S101" s="5">
        <v>44928</v>
      </c>
      <c r="T101" s="4" t="s">
        <v>51</v>
      </c>
    </row>
    <row r="102" spans="1:20" ht="60.75" thickBot="1" x14ac:dyDescent="0.3">
      <c r="A102" s="4">
        <v>2022</v>
      </c>
      <c r="B102" s="5">
        <v>44835</v>
      </c>
      <c r="C102" s="5">
        <v>44926</v>
      </c>
      <c r="D102" s="4" t="s">
        <v>79</v>
      </c>
      <c r="E102" s="4" t="s">
        <v>246</v>
      </c>
      <c r="F102" s="4" t="s">
        <v>1065</v>
      </c>
      <c r="G102" s="4" t="s">
        <v>1066</v>
      </c>
      <c r="H102" s="4" t="s">
        <v>1067</v>
      </c>
      <c r="I102" s="4" t="s">
        <v>243</v>
      </c>
      <c r="J102" s="4" t="s">
        <v>30</v>
      </c>
      <c r="K102" s="4" t="s">
        <v>797</v>
      </c>
      <c r="L102" s="4">
        <v>95</v>
      </c>
      <c r="M102" s="4" t="s">
        <v>1068</v>
      </c>
      <c r="N102" s="4" t="s">
        <v>36</v>
      </c>
      <c r="O102" s="4"/>
      <c r="P102" s="6" t="s">
        <v>2769</v>
      </c>
      <c r="Q102" s="4" t="s">
        <v>50</v>
      </c>
      <c r="R102" s="5">
        <v>44926</v>
      </c>
      <c r="S102" s="5">
        <v>44928</v>
      </c>
      <c r="T102" s="4" t="s">
        <v>51</v>
      </c>
    </row>
    <row r="103" spans="1:20" ht="60.75" thickBot="1" x14ac:dyDescent="0.3">
      <c r="A103" s="4">
        <v>2022</v>
      </c>
      <c r="B103" s="5">
        <v>44835</v>
      </c>
      <c r="C103" s="5">
        <v>44926</v>
      </c>
      <c r="D103" s="4" t="s">
        <v>79</v>
      </c>
      <c r="E103" s="4" t="s">
        <v>248</v>
      </c>
      <c r="F103" s="4" t="s">
        <v>249</v>
      </c>
      <c r="G103" s="4" t="s">
        <v>250</v>
      </c>
      <c r="H103" s="4" t="s">
        <v>69</v>
      </c>
      <c r="I103" s="4" t="s">
        <v>243</v>
      </c>
      <c r="J103" s="4" t="s">
        <v>30</v>
      </c>
      <c r="K103" s="4" t="s">
        <v>1069</v>
      </c>
      <c r="L103" s="4">
        <v>96</v>
      </c>
      <c r="M103" s="4" t="s">
        <v>251</v>
      </c>
      <c r="N103" s="4" t="s">
        <v>36</v>
      </c>
      <c r="O103" s="4"/>
      <c r="P103" s="6" t="s">
        <v>2769</v>
      </c>
      <c r="Q103" s="4" t="s">
        <v>50</v>
      </c>
      <c r="R103" s="5">
        <v>44926</v>
      </c>
      <c r="S103" s="5">
        <v>44928</v>
      </c>
      <c r="T103" s="4" t="s">
        <v>51</v>
      </c>
    </row>
    <row r="104" spans="1:20" ht="45.75" thickBot="1" x14ac:dyDescent="0.3">
      <c r="A104" s="4">
        <v>2022</v>
      </c>
      <c r="B104" s="5">
        <v>44835</v>
      </c>
      <c r="C104" s="5">
        <v>44926</v>
      </c>
      <c r="D104" s="4" t="s">
        <v>79</v>
      </c>
      <c r="E104" s="4" t="s">
        <v>252</v>
      </c>
      <c r="F104" s="4" t="s">
        <v>822</v>
      </c>
      <c r="G104" s="4" t="s">
        <v>823</v>
      </c>
      <c r="H104" s="4" t="s">
        <v>99</v>
      </c>
      <c r="I104" s="4" t="s">
        <v>243</v>
      </c>
      <c r="J104" s="4" t="s">
        <v>28</v>
      </c>
      <c r="K104" s="4" t="s">
        <v>196</v>
      </c>
      <c r="L104" s="4">
        <v>97</v>
      </c>
      <c r="M104" s="4" t="s">
        <v>824</v>
      </c>
      <c r="N104" s="4" t="s">
        <v>36</v>
      </c>
      <c r="O104" s="4"/>
      <c r="P104" s="6" t="s">
        <v>2769</v>
      </c>
      <c r="Q104" s="4" t="s">
        <v>50</v>
      </c>
      <c r="R104" s="5">
        <v>44926</v>
      </c>
      <c r="S104" s="5">
        <v>44928</v>
      </c>
      <c r="T104" s="4" t="s">
        <v>51</v>
      </c>
    </row>
    <row r="105" spans="1:20" ht="60.75" thickBot="1" x14ac:dyDescent="0.3">
      <c r="A105" s="4">
        <v>2022</v>
      </c>
      <c r="B105" s="5">
        <v>44835</v>
      </c>
      <c r="C105" s="5">
        <v>44926</v>
      </c>
      <c r="D105" s="4" t="s">
        <v>57</v>
      </c>
      <c r="E105" s="4" t="s">
        <v>253</v>
      </c>
      <c r="F105" s="4" t="s">
        <v>150</v>
      </c>
      <c r="G105" s="4" t="s">
        <v>87</v>
      </c>
      <c r="H105" s="4" t="s">
        <v>949</v>
      </c>
      <c r="I105" s="4" t="s">
        <v>225</v>
      </c>
      <c r="J105" s="4" t="s">
        <v>30</v>
      </c>
      <c r="K105" s="4" t="s">
        <v>1070</v>
      </c>
      <c r="L105" s="4">
        <v>98</v>
      </c>
      <c r="M105" s="4" t="s">
        <v>1071</v>
      </c>
      <c r="N105" s="4" t="s">
        <v>36</v>
      </c>
      <c r="O105" s="4"/>
      <c r="P105" s="6" t="s">
        <v>2769</v>
      </c>
      <c r="Q105" s="4" t="s">
        <v>50</v>
      </c>
      <c r="R105" s="5">
        <v>44926</v>
      </c>
      <c r="S105" s="5">
        <v>44928</v>
      </c>
      <c r="T105" s="4" t="s">
        <v>51</v>
      </c>
    </row>
    <row r="106" spans="1:20" ht="60.75" thickBot="1" x14ac:dyDescent="0.3">
      <c r="A106" s="4">
        <v>2022</v>
      </c>
      <c r="B106" s="5">
        <v>44835</v>
      </c>
      <c r="C106" s="5">
        <v>44926</v>
      </c>
      <c r="D106" s="4" t="s">
        <v>79</v>
      </c>
      <c r="E106" s="4" t="s">
        <v>254</v>
      </c>
      <c r="F106" s="4" t="s">
        <v>1072</v>
      </c>
      <c r="G106" s="4" t="s">
        <v>789</v>
      </c>
      <c r="H106" s="4" t="s">
        <v>179</v>
      </c>
      <c r="I106" s="4" t="s">
        <v>253</v>
      </c>
      <c r="J106" s="4" t="s">
        <v>30</v>
      </c>
      <c r="K106" s="4" t="s">
        <v>1073</v>
      </c>
      <c r="L106" s="4">
        <v>99</v>
      </c>
      <c r="M106" s="4" t="s">
        <v>1074</v>
      </c>
      <c r="N106" s="4" t="s">
        <v>36</v>
      </c>
      <c r="O106" s="4"/>
      <c r="P106" s="6" t="s">
        <v>2769</v>
      </c>
      <c r="Q106" s="4" t="s">
        <v>50</v>
      </c>
      <c r="R106" s="5">
        <v>44926</v>
      </c>
      <c r="S106" s="5">
        <v>44928</v>
      </c>
      <c r="T106" s="4" t="s">
        <v>51</v>
      </c>
    </row>
    <row r="107" spans="1:20" ht="60.75" thickBot="1" x14ac:dyDescent="0.3">
      <c r="A107" s="4">
        <v>2022</v>
      </c>
      <c r="B107" s="5">
        <v>44835</v>
      </c>
      <c r="C107" s="5">
        <v>44926</v>
      </c>
      <c r="D107" s="4" t="s">
        <v>79</v>
      </c>
      <c r="E107" s="4" t="s">
        <v>256</v>
      </c>
      <c r="F107" s="4" t="s">
        <v>2523</v>
      </c>
      <c r="G107" s="4" t="s">
        <v>201</v>
      </c>
      <c r="H107" s="4" t="s">
        <v>2326</v>
      </c>
      <c r="I107" s="4" t="s">
        <v>253</v>
      </c>
      <c r="J107" s="4" t="s">
        <v>30</v>
      </c>
      <c r="K107" s="4" t="s">
        <v>247</v>
      </c>
      <c r="L107" s="4">
        <v>100</v>
      </c>
      <c r="M107" s="4" t="s">
        <v>2327</v>
      </c>
      <c r="N107" s="4" t="s">
        <v>36</v>
      </c>
      <c r="O107" s="4"/>
      <c r="P107" s="6" t="s">
        <v>2769</v>
      </c>
      <c r="Q107" s="4" t="s">
        <v>50</v>
      </c>
      <c r="R107" s="5">
        <v>44926</v>
      </c>
      <c r="S107" s="5">
        <v>44928</v>
      </c>
      <c r="T107" s="4" t="s">
        <v>51</v>
      </c>
    </row>
    <row r="108" spans="1:20" ht="45.75" thickBot="1" x14ac:dyDescent="0.3">
      <c r="A108" s="4">
        <v>2022</v>
      </c>
      <c r="B108" s="5">
        <v>44835</v>
      </c>
      <c r="C108" s="5">
        <v>44926</v>
      </c>
      <c r="D108" s="4" t="s">
        <v>79</v>
      </c>
      <c r="E108" s="4" t="s">
        <v>257</v>
      </c>
      <c r="F108" s="4" t="s">
        <v>1075</v>
      </c>
      <c r="G108" s="4" t="s">
        <v>1076</v>
      </c>
      <c r="H108" s="4" t="s">
        <v>99</v>
      </c>
      <c r="I108" s="4" t="s">
        <v>253</v>
      </c>
      <c r="J108" s="4" t="s">
        <v>30</v>
      </c>
      <c r="K108" s="4" t="s">
        <v>1077</v>
      </c>
      <c r="L108" s="4">
        <v>101</v>
      </c>
      <c r="M108" s="4" t="s">
        <v>1078</v>
      </c>
      <c r="N108" s="4" t="s">
        <v>36</v>
      </c>
      <c r="O108" s="4"/>
      <c r="P108" s="6" t="s">
        <v>2769</v>
      </c>
      <c r="Q108" s="4" t="s">
        <v>50</v>
      </c>
      <c r="R108" s="5">
        <v>44926</v>
      </c>
      <c r="S108" s="5">
        <v>44928</v>
      </c>
      <c r="T108" s="4" t="s">
        <v>51</v>
      </c>
    </row>
    <row r="109" spans="1:20" ht="60.75" thickBot="1" x14ac:dyDescent="0.3">
      <c r="A109" s="4">
        <v>2022</v>
      </c>
      <c r="B109" s="5">
        <v>44835</v>
      </c>
      <c r="C109" s="5">
        <v>44926</v>
      </c>
      <c r="D109" s="4" t="s">
        <v>79</v>
      </c>
      <c r="E109" s="4" t="s">
        <v>258</v>
      </c>
      <c r="F109" s="4" t="s">
        <v>363</v>
      </c>
      <c r="G109" s="4" t="s">
        <v>1400</v>
      </c>
      <c r="H109" s="4" t="s">
        <v>237</v>
      </c>
      <c r="I109" s="4" t="s">
        <v>253</v>
      </c>
      <c r="J109" s="4" t="s">
        <v>30</v>
      </c>
      <c r="K109" s="4" t="s">
        <v>2307</v>
      </c>
      <c r="L109" s="4">
        <v>102</v>
      </c>
      <c r="M109" s="4" t="s">
        <v>2308</v>
      </c>
      <c r="N109" s="4" t="s">
        <v>36</v>
      </c>
      <c r="O109" s="4"/>
      <c r="P109" s="6" t="s">
        <v>2769</v>
      </c>
      <c r="Q109" s="4" t="s">
        <v>50</v>
      </c>
      <c r="R109" s="5">
        <v>44926</v>
      </c>
      <c r="S109" s="5">
        <v>44928</v>
      </c>
      <c r="T109" s="4" t="s">
        <v>51</v>
      </c>
    </row>
    <row r="110" spans="1:20" ht="60.75" thickBot="1" x14ac:dyDescent="0.3">
      <c r="A110" s="4">
        <v>2022</v>
      </c>
      <c r="B110" s="5">
        <v>44835</v>
      </c>
      <c r="C110" s="5">
        <v>44926</v>
      </c>
      <c r="D110" s="4" t="s">
        <v>125</v>
      </c>
      <c r="E110" s="4" t="s">
        <v>2309</v>
      </c>
      <c r="F110" s="4" t="s">
        <v>2310</v>
      </c>
      <c r="G110" s="4" t="s">
        <v>2497</v>
      </c>
      <c r="H110" s="4" t="s">
        <v>162</v>
      </c>
      <c r="I110" s="4" t="s">
        <v>258</v>
      </c>
      <c r="J110" s="4" t="s">
        <v>30</v>
      </c>
      <c r="K110" s="4" t="s">
        <v>2311</v>
      </c>
      <c r="L110" s="4">
        <v>103</v>
      </c>
      <c r="M110" s="4" t="s">
        <v>2312</v>
      </c>
      <c r="N110" s="4" t="s">
        <v>36</v>
      </c>
      <c r="O110" s="4"/>
      <c r="P110" s="6" t="s">
        <v>2769</v>
      </c>
      <c r="Q110" s="4" t="s">
        <v>50</v>
      </c>
      <c r="R110" s="5">
        <v>44926</v>
      </c>
      <c r="S110" s="5">
        <v>44928</v>
      </c>
      <c r="T110" s="4" t="s">
        <v>51</v>
      </c>
    </row>
    <row r="111" spans="1:20" ht="45.75" thickBot="1" x14ac:dyDescent="0.3">
      <c r="A111" s="4">
        <v>2022</v>
      </c>
      <c r="B111" s="5">
        <v>44835</v>
      </c>
      <c r="C111" s="5">
        <v>44926</v>
      </c>
      <c r="D111" s="4" t="s">
        <v>79</v>
      </c>
      <c r="E111" s="4" t="s">
        <v>259</v>
      </c>
      <c r="F111" s="4" t="s">
        <v>1079</v>
      </c>
      <c r="G111" s="4" t="s">
        <v>1080</v>
      </c>
      <c r="H111" s="4" t="s">
        <v>1081</v>
      </c>
      <c r="I111" s="4" t="s">
        <v>253</v>
      </c>
      <c r="J111" s="4" t="s">
        <v>30</v>
      </c>
      <c r="K111" s="4" t="s">
        <v>152</v>
      </c>
      <c r="L111" s="4">
        <v>104</v>
      </c>
      <c r="M111" s="4" t="s">
        <v>1082</v>
      </c>
      <c r="N111" s="4" t="s">
        <v>36</v>
      </c>
      <c r="O111" s="4"/>
      <c r="P111" s="6" t="s">
        <v>2769</v>
      </c>
      <c r="Q111" s="4" t="s">
        <v>50</v>
      </c>
      <c r="R111" s="5">
        <v>44926</v>
      </c>
      <c r="S111" s="5">
        <v>44928</v>
      </c>
      <c r="T111" s="4" t="s">
        <v>51</v>
      </c>
    </row>
    <row r="112" spans="1:20" ht="60.75" thickBot="1" x14ac:dyDescent="0.3">
      <c r="A112" s="4">
        <v>2022</v>
      </c>
      <c r="B112" s="5">
        <v>44835</v>
      </c>
      <c r="C112" s="5">
        <v>44926</v>
      </c>
      <c r="D112" s="4" t="s">
        <v>125</v>
      </c>
      <c r="E112" s="4" t="s">
        <v>1083</v>
      </c>
      <c r="F112" s="4" t="s">
        <v>333</v>
      </c>
      <c r="G112" s="4" t="s">
        <v>90</v>
      </c>
      <c r="H112" s="4" t="s">
        <v>63</v>
      </c>
      <c r="I112" s="4" t="s">
        <v>259</v>
      </c>
      <c r="J112" s="4" t="s">
        <v>30</v>
      </c>
      <c r="K112" s="4" t="s">
        <v>1084</v>
      </c>
      <c r="L112" s="4">
        <v>105</v>
      </c>
      <c r="M112" s="4" t="s">
        <v>1085</v>
      </c>
      <c r="N112" s="4" t="s">
        <v>36</v>
      </c>
      <c r="O112" s="4"/>
      <c r="P112" s="6" t="s">
        <v>2769</v>
      </c>
      <c r="Q112" s="4" t="s">
        <v>50</v>
      </c>
      <c r="R112" s="5">
        <v>44926</v>
      </c>
      <c r="S112" s="5">
        <v>44928</v>
      </c>
      <c r="T112" s="4" t="s">
        <v>51</v>
      </c>
    </row>
    <row r="113" spans="1:20" ht="75.75" thickBot="1" x14ac:dyDescent="0.3">
      <c r="A113" s="4">
        <v>2022</v>
      </c>
      <c r="B113" s="5">
        <v>44835</v>
      </c>
      <c r="C113" s="5">
        <v>44926</v>
      </c>
      <c r="D113" s="4" t="s">
        <v>160</v>
      </c>
      <c r="E113" s="4" t="s">
        <v>260</v>
      </c>
      <c r="F113" s="4" t="s">
        <v>1086</v>
      </c>
      <c r="G113" s="4" t="s">
        <v>296</v>
      </c>
      <c r="H113" s="4" t="s">
        <v>63</v>
      </c>
      <c r="I113" s="4" t="s">
        <v>225</v>
      </c>
      <c r="J113" s="4" t="s">
        <v>34</v>
      </c>
      <c r="K113" s="4" t="s">
        <v>1087</v>
      </c>
      <c r="L113" s="4">
        <v>106</v>
      </c>
      <c r="M113" s="4" t="s">
        <v>1088</v>
      </c>
      <c r="N113" s="4" t="s">
        <v>36</v>
      </c>
      <c r="O113" s="4"/>
      <c r="P113" s="6" t="s">
        <v>2769</v>
      </c>
      <c r="Q113" s="4" t="s">
        <v>50</v>
      </c>
      <c r="R113" s="5">
        <v>44926</v>
      </c>
      <c r="S113" s="5">
        <v>44928</v>
      </c>
      <c r="T113" s="4" t="s">
        <v>51</v>
      </c>
    </row>
    <row r="114" spans="1:20" ht="60.75" thickBot="1" x14ac:dyDescent="0.3">
      <c r="A114" s="4">
        <v>2022</v>
      </c>
      <c r="B114" s="5">
        <v>44835</v>
      </c>
      <c r="C114" s="5">
        <v>44926</v>
      </c>
      <c r="D114" s="4" t="s">
        <v>57</v>
      </c>
      <c r="E114" s="4" t="s">
        <v>262</v>
      </c>
      <c r="F114" s="4" t="s">
        <v>119</v>
      </c>
      <c r="G114" s="4" t="s">
        <v>2498</v>
      </c>
      <c r="H114" s="4" t="s">
        <v>2313</v>
      </c>
      <c r="I114" s="4" t="s">
        <v>260</v>
      </c>
      <c r="J114" s="4" t="s">
        <v>32</v>
      </c>
      <c r="K114" s="4" t="s">
        <v>2499</v>
      </c>
      <c r="L114" s="4">
        <v>107</v>
      </c>
      <c r="M114" s="4" t="s">
        <v>2500</v>
      </c>
      <c r="N114" s="4" t="s">
        <v>36</v>
      </c>
      <c r="O114" s="4"/>
      <c r="P114" s="6" t="s">
        <v>2769</v>
      </c>
      <c r="Q114" s="4" t="s">
        <v>50</v>
      </c>
      <c r="R114" s="5">
        <v>44926</v>
      </c>
      <c r="S114" s="5">
        <v>44928</v>
      </c>
      <c r="T114" s="4" t="s">
        <v>51</v>
      </c>
    </row>
    <row r="115" spans="1:20" ht="60.75" thickBot="1" x14ac:dyDescent="0.3">
      <c r="A115" s="4">
        <v>2022</v>
      </c>
      <c r="B115" s="5">
        <v>44835</v>
      </c>
      <c r="C115" s="5">
        <v>44926</v>
      </c>
      <c r="D115" s="4" t="s">
        <v>79</v>
      </c>
      <c r="E115" s="4" t="s">
        <v>263</v>
      </c>
      <c r="F115" s="4" t="s">
        <v>1089</v>
      </c>
      <c r="G115" s="4" t="s">
        <v>179</v>
      </c>
      <c r="H115" s="4" t="s">
        <v>83</v>
      </c>
      <c r="I115" s="4" t="s">
        <v>262</v>
      </c>
      <c r="J115" s="4" t="s">
        <v>30</v>
      </c>
      <c r="K115" s="4" t="s">
        <v>1090</v>
      </c>
      <c r="L115" s="4">
        <v>108</v>
      </c>
      <c r="M115" s="4" t="s">
        <v>1091</v>
      </c>
      <c r="N115" s="4" t="s">
        <v>36</v>
      </c>
      <c r="O115" s="4"/>
      <c r="P115" s="6" t="s">
        <v>2769</v>
      </c>
      <c r="Q115" s="4" t="s">
        <v>50</v>
      </c>
      <c r="R115" s="5">
        <v>44926</v>
      </c>
      <c r="S115" s="5">
        <v>44928</v>
      </c>
      <c r="T115" s="4" t="s">
        <v>51</v>
      </c>
    </row>
    <row r="116" spans="1:20" ht="45.75" thickBot="1" x14ac:dyDescent="0.3">
      <c r="A116" s="4">
        <v>2022</v>
      </c>
      <c r="B116" s="5">
        <v>44835</v>
      </c>
      <c r="C116" s="5">
        <v>44926</v>
      </c>
      <c r="D116" s="4" t="s">
        <v>125</v>
      </c>
      <c r="E116" s="4" t="s">
        <v>1092</v>
      </c>
      <c r="F116" s="4" t="s">
        <v>1093</v>
      </c>
      <c r="G116" s="4" t="s">
        <v>372</v>
      </c>
      <c r="H116" s="4" t="s">
        <v>949</v>
      </c>
      <c r="I116" s="4" t="s">
        <v>263</v>
      </c>
      <c r="J116" s="4" t="s">
        <v>29</v>
      </c>
      <c r="K116" s="4" t="s">
        <v>1094</v>
      </c>
      <c r="L116" s="4">
        <v>109</v>
      </c>
      <c r="M116" s="4" t="s">
        <v>1095</v>
      </c>
      <c r="N116" s="4" t="s">
        <v>36</v>
      </c>
      <c r="O116" s="4"/>
      <c r="P116" s="6" t="s">
        <v>2769</v>
      </c>
      <c r="Q116" s="4" t="s">
        <v>50</v>
      </c>
      <c r="R116" s="5">
        <v>44926</v>
      </c>
      <c r="S116" s="5">
        <v>44928</v>
      </c>
      <c r="T116" s="4" t="s">
        <v>51</v>
      </c>
    </row>
    <row r="117" spans="1:20" ht="75.75" thickBot="1" x14ac:dyDescent="0.3">
      <c r="A117" s="4">
        <v>2022</v>
      </c>
      <c r="B117" s="5">
        <v>44835</v>
      </c>
      <c r="C117" s="5">
        <v>44926</v>
      </c>
      <c r="D117" s="4" t="s">
        <v>79</v>
      </c>
      <c r="E117" s="4" t="s">
        <v>264</v>
      </c>
      <c r="F117" s="4" t="s">
        <v>255</v>
      </c>
      <c r="G117" s="4" t="s">
        <v>49</v>
      </c>
      <c r="H117" s="4" t="s">
        <v>159</v>
      </c>
      <c r="I117" s="4" t="s">
        <v>262</v>
      </c>
      <c r="J117" s="4" t="s">
        <v>31</v>
      </c>
      <c r="K117" s="4" t="s">
        <v>1096</v>
      </c>
      <c r="L117" s="4">
        <v>110</v>
      </c>
      <c r="M117" s="4" t="s">
        <v>1097</v>
      </c>
      <c r="N117" s="4" t="s">
        <v>36</v>
      </c>
      <c r="O117" s="4"/>
      <c r="P117" s="6" t="s">
        <v>2769</v>
      </c>
      <c r="Q117" s="4" t="s">
        <v>50</v>
      </c>
      <c r="R117" s="5">
        <v>44926</v>
      </c>
      <c r="S117" s="5">
        <v>44928</v>
      </c>
      <c r="T117" s="4" t="s">
        <v>51</v>
      </c>
    </row>
    <row r="118" spans="1:20" ht="45.75" thickBot="1" x14ac:dyDescent="0.3">
      <c r="A118" s="4">
        <v>2022</v>
      </c>
      <c r="B118" s="5">
        <v>44835</v>
      </c>
      <c r="C118" s="5">
        <v>44926</v>
      </c>
      <c r="D118" s="4" t="s">
        <v>57</v>
      </c>
      <c r="E118" s="4" t="s">
        <v>267</v>
      </c>
      <c r="F118" s="4" t="s">
        <v>268</v>
      </c>
      <c r="G118" s="4" t="s">
        <v>69</v>
      </c>
      <c r="H118" s="4" t="s">
        <v>59</v>
      </c>
      <c r="I118" s="4" t="s">
        <v>260</v>
      </c>
      <c r="J118" s="4" t="s">
        <v>29</v>
      </c>
      <c r="K118" s="4" t="s">
        <v>269</v>
      </c>
      <c r="L118" s="4">
        <v>111</v>
      </c>
      <c r="M118" s="4" t="s">
        <v>270</v>
      </c>
      <c r="N118" s="4" t="s">
        <v>36</v>
      </c>
      <c r="O118" s="4"/>
      <c r="P118" s="6" t="s">
        <v>2769</v>
      </c>
      <c r="Q118" s="4" t="s">
        <v>50</v>
      </c>
      <c r="R118" s="5">
        <v>44926</v>
      </c>
      <c r="S118" s="5">
        <v>44928</v>
      </c>
      <c r="T118" s="4" t="s">
        <v>51</v>
      </c>
    </row>
    <row r="119" spans="1:20" ht="120.75" thickBot="1" x14ac:dyDescent="0.3">
      <c r="A119" s="4">
        <v>2022</v>
      </c>
      <c r="B119" s="5">
        <v>44835</v>
      </c>
      <c r="C119" s="5">
        <v>44926</v>
      </c>
      <c r="D119" s="4" t="s">
        <v>235</v>
      </c>
      <c r="E119" s="4" t="s">
        <v>271</v>
      </c>
      <c r="F119" s="4" t="s">
        <v>527</v>
      </c>
      <c r="G119" s="4" t="s">
        <v>2313</v>
      </c>
      <c r="H119" s="4" t="s">
        <v>63</v>
      </c>
      <c r="I119" s="4" t="s">
        <v>267</v>
      </c>
      <c r="J119" s="4" t="s">
        <v>32</v>
      </c>
      <c r="K119" s="4" t="s">
        <v>2314</v>
      </c>
      <c r="L119" s="4">
        <v>112</v>
      </c>
      <c r="M119" s="4" t="s">
        <v>2315</v>
      </c>
      <c r="N119" s="4" t="s">
        <v>36</v>
      </c>
      <c r="O119" s="4"/>
      <c r="P119" s="6" t="s">
        <v>2769</v>
      </c>
      <c r="Q119" s="4" t="s">
        <v>50</v>
      </c>
      <c r="R119" s="5">
        <v>44926</v>
      </c>
      <c r="S119" s="5">
        <v>44928</v>
      </c>
      <c r="T119" s="4" t="s">
        <v>51</v>
      </c>
    </row>
    <row r="120" spans="1:20" ht="45.75" thickBot="1" x14ac:dyDescent="0.3">
      <c r="A120" s="4">
        <v>2022</v>
      </c>
      <c r="B120" s="5">
        <v>44835</v>
      </c>
      <c r="C120" s="5">
        <v>44926</v>
      </c>
      <c r="D120" s="4" t="s">
        <v>79</v>
      </c>
      <c r="E120" s="4" t="s">
        <v>272</v>
      </c>
      <c r="F120" s="4" t="s">
        <v>273</v>
      </c>
      <c r="G120" s="4" t="s">
        <v>274</v>
      </c>
      <c r="H120" s="4" t="s">
        <v>168</v>
      </c>
      <c r="I120" s="4" t="s">
        <v>267</v>
      </c>
      <c r="J120" s="4" t="s">
        <v>30</v>
      </c>
      <c r="K120" s="4" t="s">
        <v>202</v>
      </c>
      <c r="L120" s="4">
        <v>113</v>
      </c>
      <c r="M120" s="4" t="s">
        <v>275</v>
      </c>
      <c r="N120" s="4" t="s">
        <v>36</v>
      </c>
      <c r="O120" s="4"/>
      <c r="P120" s="6" t="s">
        <v>2769</v>
      </c>
      <c r="Q120" s="4" t="s">
        <v>50</v>
      </c>
      <c r="R120" s="5">
        <v>44926</v>
      </c>
      <c r="S120" s="5">
        <v>44928</v>
      </c>
      <c r="T120" s="4" t="s">
        <v>51</v>
      </c>
    </row>
    <row r="121" spans="1:20" ht="60.75" thickBot="1" x14ac:dyDescent="0.3">
      <c r="A121" s="4">
        <v>2022</v>
      </c>
      <c r="B121" s="5">
        <v>44835</v>
      </c>
      <c r="C121" s="5">
        <v>44926</v>
      </c>
      <c r="D121" s="4" t="s">
        <v>79</v>
      </c>
      <c r="E121" s="4" t="s">
        <v>276</v>
      </c>
      <c r="F121" s="4" t="s">
        <v>74</v>
      </c>
      <c r="G121" s="4" t="s">
        <v>74</v>
      </c>
      <c r="H121" s="4" t="s">
        <v>74</v>
      </c>
      <c r="I121" s="4" t="s">
        <v>267</v>
      </c>
      <c r="J121" s="4" t="s">
        <v>25</v>
      </c>
      <c r="K121" s="4" t="s">
        <v>847</v>
      </c>
      <c r="L121" s="4">
        <v>114</v>
      </c>
      <c r="M121" s="4" t="s">
        <v>2771</v>
      </c>
      <c r="N121" s="4" t="s">
        <v>36</v>
      </c>
      <c r="O121" s="4"/>
      <c r="P121" s="6" t="s">
        <v>2769</v>
      </c>
      <c r="Q121" s="4" t="s">
        <v>50</v>
      </c>
      <c r="R121" s="5">
        <v>44926</v>
      </c>
      <c r="S121" s="5">
        <v>44928</v>
      </c>
      <c r="T121" s="4" t="s">
        <v>51</v>
      </c>
    </row>
    <row r="122" spans="1:20" ht="30.75" thickBot="1" x14ac:dyDescent="0.3">
      <c r="A122" s="4">
        <v>2022</v>
      </c>
      <c r="B122" s="5">
        <v>44835</v>
      </c>
      <c r="C122" s="5">
        <v>44926</v>
      </c>
      <c r="D122" s="4" t="s">
        <v>154</v>
      </c>
      <c r="E122" s="4" t="s">
        <v>277</v>
      </c>
      <c r="F122" s="4" t="s">
        <v>1099</v>
      </c>
      <c r="G122" s="4" t="s">
        <v>96</v>
      </c>
      <c r="H122" s="4" t="s">
        <v>410</v>
      </c>
      <c r="I122" s="4" t="s">
        <v>54</v>
      </c>
      <c r="J122" s="4" t="s">
        <v>30</v>
      </c>
      <c r="K122" s="4" t="s">
        <v>1100</v>
      </c>
      <c r="L122" s="4">
        <v>115</v>
      </c>
      <c r="M122" s="4" t="s">
        <v>1101</v>
      </c>
      <c r="N122" s="4" t="s">
        <v>36</v>
      </c>
      <c r="O122" s="4"/>
      <c r="P122" s="6" t="s">
        <v>2769</v>
      </c>
      <c r="Q122" s="4" t="s">
        <v>50</v>
      </c>
      <c r="R122" s="5">
        <v>44926</v>
      </c>
      <c r="S122" s="5">
        <v>44928</v>
      </c>
      <c r="T122" s="4" t="s">
        <v>51</v>
      </c>
    </row>
    <row r="123" spans="1:20" ht="60.75" thickBot="1" x14ac:dyDescent="0.3">
      <c r="A123" s="4">
        <v>2022</v>
      </c>
      <c r="B123" s="5">
        <v>44835</v>
      </c>
      <c r="C123" s="5">
        <v>44926</v>
      </c>
      <c r="D123" s="4" t="s">
        <v>79</v>
      </c>
      <c r="E123" s="4" t="s">
        <v>279</v>
      </c>
      <c r="F123" s="4" t="s">
        <v>280</v>
      </c>
      <c r="G123" s="4" t="s">
        <v>87</v>
      </c>
      <c r="H123" s="4" t="s">
        <v>148</v>
      </c>
      <c r="I123" s="4" t="s">
        <v>277</v>
      </c>
      <c r="J123" s="4" t="s">
        <v>30</v>
      </c>
      <c r="K123" s="4" t="s">
        <v>281</v>
      </c>
      <c r="L123" s="4">
        <v>116</v>
      </c>
      <c r="M123" s="4" t="s">
        <v>282</v>
      </c>
      <c r="N123" s="4" t="s">
        <v>36</v>
      </c>
      <c r="O123" s="4"/>
      <c r="P123" s="6" t="s">
        <v>2769</v>
      </c>
      <c r="Q123" s="4" t="s">
        <v>50</v>
      </c>
      <c r="R123" s="5">
        <v>44926</v>
      </c>
      <c r="S123" s="5">
        <v>44928</v>
      </c>
      <c r="T123" s="4" t="s">
        <v>51</v>
      </c>
    </row>
    <row r="124" spans="1:20" ht="75.75" thickBot="1" x14ac:dyDescent="0.3">
      <c r="A124" s="4">
        <v>2022</v>
      </c>
      <c r="B124" s="5">
        <v>44835</v>
      </c>
      <c r="C124" s="5">
        <v>44926</v>
      </c>
      <c r="D124" s="4" t="s">
        <v>79</v>
      </c>
      <c r="E124" s="4" t="s">
        <v>283</v>
      </c>
      <c r="F124" s="4" t="s">
        <v>1102</v>
      </c>
      <c r="G124" s="4" t="s">
        <v>1103</v>
      </c>
      <c r="H124" s="4" t="s">
        <v>113</v>
      </c>
      <c r="I124" s="4" t="s">
        <v>277</v>
      </c>
      <c r="J124" s="4" t="s">
        <v>30</v>
      </c>
      <c r="K124" s="4" t="s">
        <v>247</v>
      </c>
      <c r="L124" s="4">
        <v>117</v>
      </c>
      <c r="M124" s="6" t="s">
        <v>1104</v>
      </c>
      <c r="N124" s="4" t="s">
        <v>36</v>
      </c>
      <c r="O124" s="4"/>
      <c r="P124" s="6" t="s">
        <v>2769</v>
      </c>
      <c r="Q124" s="4" t="s">
        <v>50</v>
      </c>
      <c r="R124" s="5">
        <v>44926</v>
      </c>
      <c r="S124" s="5">
        <v>44928</v>
      </c>
      <c r="T124" s="4" t="s">
        <v>51</v>
      </c>
    </row>
    <row r="125" spans="1:20" ht="45.75" thickBot="1" x14ac:dyDescent="0.3">
      <c r="A125" s="4">
        <v>2022</v>
      </c>
      <c r="B125" s="5">
        <v>44835</v>
      </c>
      <c r="C125" s="5">
        <v>44926</v>
      </c>
      <c r="D125" s="4" t="s">
        <v>57</v>
      </c>
      <c r="E125" s="4" t="s">
        <v>285</v>
      </c>
      <c r="F125" s="4" t="s">
        <v>1105</v>
      </c>
      <c r="G125" s="4" t="s">
        <v>542</v>
      </c>
      <c r="H125" s="4" t="s">
        <v>99</v>
      </c>
      <c r="I125" s="4" t="s">
        <v>277</v>
      </c>
      <c r="J125" s="4" t="s">
        <v>30</v>
      </c>
      <c r="K125" s="4" t="s">
        <v>1106</v>
      </c>
      <c r="L125" s="4">
        <v>118</v>
      </c>
      <c r="M125" s="4" t="s">
        <v>1107</v>
      </c>
      <c r="N125" s="4" t="s">
        <v>36</v>
      </c>
      <c r="O125" s="4"/>
      <c r="P125" s="6" t="s">
        <v>2769</v>
      </c>
      <c r="Q125" s="4" t="s">
        <v>50</v>
      </c>
      <c r="R125" s="5">
        <v>44926</v>
      </c>
      <c r="S125" s="5">
        <v>44928</v>
      </c>
      <c r="T125" s="4" t="s">
        <v>51</v>
      </c>
    </row>
    <row r="126" spans="1:20" ht="60.75" thickBot="1" x14ac:dyDescent="0.3">
      <c r="A126" s="4">
        <v>2022</v>
      </c>
      <c r="B126" s="5">
        <v>44835</v>
      </c>
      <c r="C126" s="5">
        <v>44926</v>
      </c>
      <c r="D126" s="4" t="s">
        <v>125</v>
      </c>
      <c r="E126" s="4" t="s">
        <v>1108</v>
      </c>
      <c r="F126" s="4" t="s">
        <v>352</v>
      </c>
      <c r="G126" s="4" t="s">
        <v>220</v>
      </c>
      <c r="H126" s="4" t="s">
        <v>91</v>
      </c>
      <c r="I126" s="4" t="s">
        <v>285</v>
      </c>
      <c r="J126" s="4" t="s">
        <v>30</v>
      </c>
      <c r="K126" s="4" t="s">
        <v>1109</v>
      </c>
      <c r="L126" s="4">
        <v>119</v>
      </c>
      <c r="M126" s="4" t="s">
        <v>1110</v>
      </c>
      <c r="N126" s="4" t="s">
        <v>36</v>
      </c>
      <c r="O126" s="4"/>
      <c r="P126" s="6" t="s">
        <v>2769</v>
      </c>
      <c r="Q126" s="4" t="s">
        <v>50</v>
      </c>
      <c r="R126" s="5">
        <v>44926</v>
      </c>
      <c r="S126" s="5">
        <v>44928</v>
      </c>
      <c r="T126" s="4" t="s">
        <v>51</v>
      </c>
    </row>
    <row r="127" spans="1:20" ht="60.75" thickBot="1" x14ac:dyDescent="0.3">
      <c r="A127" s="4">
        <v>2022</v>
      </c>
      <c r="B127" s="5">
        <v>44835</v>
      </c>
      <c r="C127" s="5">
        <v>44926</v>
      </c>
      <c r="D127" s="4" t="s">
        <v>79</v>
      </c>
      <c r="E127" s="4" t="s">
        <v>288</v>
      </c>
      <c r="F127" s="4" t="s">
        <v>138</v>
      </c>
      <c r="G127" s="4" t="s">
        <v>228</v>
      </c>
      <c r="H127" s="4" t="s">
        <v>289</v>
      </c>
      <c r="I127" s="4" t="s">
        <v>285</v>
      </c>
      <c r="J127" s="4" t="s">
        <v>30</v>
      </c>
      <c r="K127" s="4" t="s">
        <v>1111</v>
      </c>
      <c r="L127" s="4">
        <v>120</v>
      </c>
      <c r="M127" s="4" t="s">
        <v>290</v>
      </c>
      <c r="N127" s="4" t="s">
        <v>36</v>
      </c>
      <c r="O127" s="4"/>
      <c r="P127" s="6" t="s">
        <v>2769</v>
      </c>
      <c r="Q127" s="4" t="s">
        <v>50</v>
      </c>
      <c r="R127" s="5">
        <v>44926</v>
      </c>
      <c r="S127" s="5">
        <v>44928</v>
      </c>
      <c r="T127" s="4" t="s">
        <v>51</v>
      </c>
    </row>
    <row r="128" spans="1:20" ht="60.75" thickBot="1" x14ac:dyDescent="0.3">
      <c r="A128" s="4">
        <v>2022</v>
      </c>
      <c r="B128" s="5">
        <v>44835</v>
      </c>
      <c r="C128" s="5">
        <v>44926</v>
      </c>
      <c r="D128" s="4" t="s">
        <v>125</v>
      </c>
      <c r="E128" s="4" t="s">
        <v>1112</v>
      </c>
      <c r="F128" s="4" t="s">
        <v>513</v>
      </c>
      <c r="G128" s="4" t="s">
        <v>1113</v>
      </c>
      <c r="H128" s="4" t="s">
        <v>168</v>
      </c>
      <c r="I128" s="4" t="s">
        <v>288</v>
      </c>
      <c r="J128" s="4" t="s">
        <v>30</v>
      </c>
      <c r="K128" s="4" t="s">
        <v>129</v>
      </c>
      <c r="L128" s="4">
        <v>121</v>
      </c>
      <c r="M128" s="4" t="s">
        <v>1114</v>
      </c>
      <c r="N128" s="4" t="s">
        <v>36</v>
      </c>
      <c r="O128" s="4"/>
      <c r="P128" s="6" t="s">
        <v>2769</v>
      </c>
      <c r="Q128" s="4" t="s">
        <v>50</v>
      </c>
      <c r="R128" s="5">
        <v>44926</v>
      </c>
      <c r="S128" s="5">
        <v>44928</v>
      </c>
      <c r="T128" s="4" t="s">
        <v>51</v>
      </c>
    </row>
    <row r="129" spans="1:20" ht="75.75" thickBot="1" x14ac:dyDescent="0.3">
      <c r="A129" s="4">
        <v>2022</v>
      </c>
      <c r="B129" s="5">
        <v>44835</v>
      </c>
      <c r="C129" s="5">
        <v>44926</v>
      </c>
      <c r="D129" s="4" t="s">
        <v>125</v>
      </c>
      <c r="E129" s="4" t="s">
        <v>1115</v>
      </c>
      <c r="F129" s="4" t="s">
        <v>1116</v>
      </c>
      <c r="G129" s="4" t="s">
        <v>1117</v>
      </c>
      <c r="H129" s="4" t="s">
        <v>1118</v>
      </c>
      <c r="I129" s="4" t="s">
        <v>288</v>
      </c>
      <c r="J129" s="4" t="s">
        <v>30</v>
      </c>
      <c r="K129" s="4" t="s">
        <v>190</v>
      </c>
      <c r="L129" s="4">
        <v>122</v>
      </c>
      <c r="M129" s="4" t="s">
        <v>1119</v>
      </c>
      <c r="N129" s="4" t="s">
        <v>36</v>
      </c>
      <c r="O129" s="4"/>
      <c r="P129" s="6" t="s">
        <v>2769</v>
      </c>
      <c r="Q129" s="4" t="s">
        <v>50</v>
      </c>
      <c r="R129" s="5">
        <v>44926</v>
      </c>
      <c r="S129" s="5">
        <v>44928</v>
      </c>
      <c r="T129" s="4" t="s">
        <v>51</v>
      </c>
    </row>
    <row r="130" spans="1:20" ht="75.75" thickBot="1" x14ac:dyDescent="0.3">
      <c r="A130" s="4">
        <v>2022</v>
      </c>
      <c r="B130" s="5">
        <v>44835</v>
      </c>
      <c r="C130" s="5">
        <v>44926</v>
      </c>
      <c r="D130" s="4" t="s">
        <v>125</v>
      </c>
      <c r="E130" s="4" t="s">
        <v>1120</v>
      </c>
      <c r="F130" s="4" t="s">
        <v>1121</v>
      </c>
      <c r="G130" s="4" t="s">
        <v>1122</v>
      </c>
      <c r="H130" s="4" t="s">
        <v>321</v>
      </c>
      <c r="I130" s="4" t="s">
        <v>288</v>
      </c>
      <c r="J130" s="4" t="s">
        <v>30</v>
      </c>
      <c r="K130" s="4" t="s">
        <v>1123</v>
      </c>
      <c r="L130" s="4">
        <v>123</v>
      </c>
      <c r="M130" s="4" t="s">
        <v>1124</v>
      </c>
      <c r="N130" s="4" t="s">
        <v>36</v>
      </c>
      <c r="O130" s="4"/>
      <c r="P130" s="6" t="s">
        <v>2769</v>
      </c>
      <c r="Q130" s="4" t="s">
        <v>50</v>
      </c>
      <c r="R130" s="5">
        <v>44926</v>
      </c>
      <c r="S130" s="5">
        <v>44928</v>
      </c>
      <c r="T130" s="4" t="s">
        <v>51</v>
      </c>
    </row>
    <row r="131" spans="1:20" ht="75.75" thickBot="1" x14ac:dyDescent="0.3">
      <c r="A131" s="4">
        <v>2022</v>
      </c>
      <c r="B131" s="5">
        <v>44835</v>
      </c>
      <c r="C131" s="5">
        <v>44926</v>
      </c>
      <c r="D131" s="4" t="s">
        <v>79</v>
      </c>
      <c r="E131" s="4" t="s">
        <v>291</v>
      </c>
      <c r="F131" s="4" t="s">
        <v>286</v>
      </c>
      <c r="G131" s="4" t="s">
        <v>179</v>
      </c>
      <c r="H131" s="4" t="s">
        <v>2782</v>
      </c>
      <c r="I131" s="4" t="s">
        <v>285</v>
      </c>
      <c r="J131" s="4" t="s">
        <v>30</v>
      </c>
      <c r="K131" s="4" t="s">
        <v>287</v>
      </c>
      <c r="L131" s="4">
        <v>124</v>
      </c>
      <c r="M131" s="4" t="s">
        <v>2783</v>
      </c>
      <c r="N131" s="4" t="s">
        <v>36</v>
      </c>
      <c r="O131" s="4"/>
      <c r="P131" s="6" t="s">
        <v>2769</v>
      </c>
      <c r="Q131" s="4" t="s">
        <v>50</v>
      </c>
      <c r="R131" s="5">
        <v>44926</v>
      </c>
      <c r="S131" s="5">
        <v>44928</v>
      </c>
      <c r="T131" s="4" t="s">
        <v>51</v>
      </c>
    </row>
    <row r="132" spans="1:20" ht="75.75" thickBot="1" x14ac:dyDescent="0.3">
      <c r="A132" s="4">
        <v>2022</v>
      </c>
      <c r="B132" s="5">
        <v>44835</v>
      </c>
      <c r="C132" s="5">
        <v>44926</v>
      </c>
      <c r="D132" s="4" t="s">
        <v>79</v>
      </c>
      <c r="E132" s="4" t="s">
        <v>293</v>
      </c>
      <c r="F132" s="4" t="s">
        <v>1125</v>
      </c>
      <c r="G132" s="4" t="s">
        <v>1126</v>
      </c>
      <c r="H132" s="4" t="s">
        <v>113</v>
      </c>
      <c r="I132" s="4" t="s">
        <v>285</v>
      </c>
      <c r="J132" s="4" t="s">
        <v>30</v>
      </c>
      <c r="K132" s="4" t="s">
        <v>70</v>
      </c>
      <c r="L132" s="4">
        <v>125</v>
      </c>
      <c r="M132" s="4" t="s">
        <v>1127</v>
      </c>
      <c r="N132" s="4" t="s">
        <v>36</v>
      </c>
      <c r="O132" s="4"/>
      <c r="P132" s="6" t="s">
        <v>2769</v>
      </c>
      <c r="Q132" s="4" t="s">
        <v>50</v>
      </c>
      <c r="R132" s="5">
        <v>44926</v>
      </c>
      <c r="S132" s="5">
        <v>44928</v>
      </c>
      <c r="T132" s="4" t="s">
        <v>51</v>
      </c>
    </row>
    <row r="133" spans="1:20" ht="60.75" thickBot="1" x14ac:dyDescent="0.3">
      <c r="A133" s="4">
        <v>2022</v>
      </c>
      <c r="B133" s="5">
        <v>44835</v>
      </c>
      <c r="C133" s="5">
        <v>44926</v>
      </c>
      <c r="D133" s="4" t="s">
        <v>125</v>
      </c>
      <c r="E133" s="4" t="s">
        <v>1128</v>
      </c>
      <c r="F133" s="4" t="s">
        <v>1158</v>
      </c>
      <c r="G133" s="4" t="s">
        <v>116</v>
      </c>
      <c r="H133" s="4" t="s">
        <v>220</v>
      </c>
      <c r="I133" s="4" t="s">
        <v>293</v>
      </c>
      <c r="J133" s="4" t="s">
        <v>29</v>
      </c>
      <c r="K133" s="4" t="s">
        <v>1159</v>
      </c>
      <c r="L133" s="4">
        <v>126</v>
      </c>
      <c r="M133" s="4" t="s">
        <v>1160</v>
      </c>
      <c r="N133" s="4" t="s">
        <v>36</v>
      </c>
      <c r="O133" s="4"/>
      <c r="P133" s="6" t="s">
        <v>2769</v>
      </c>
      <c r="Q133" s="4" t="s">
        <v>50</v>
      </c>
      <c r="R133" s="5">
        <v>44926</v>
      </c>
      <c r="S133" s="5">
        <v>44928</v>
      </c>
      <c r="T133" s="4" t="s">
        <v>51</v>
      </c>
    </row>
    <row r="134" spans="1:20" ht="45.75" thickBot="1" x14ac:dyDescent="0.3">
      <c r="A134" s="4">
        <v>2022</v>
      </c>
      <c r="B134" s="5">
        <v>44835</v>
      </c>
      <c r="C134" s="5">
        <v>44926</v>
      </c>
      <c r="D134" s="4" t="s">
        <v>57</v>
      </c>
      <c r="E134" s="4" t="s">
        <v>295</v>
      </c>
      <c r="F134" s="4" t="s">
        <v>1130</v>
      </c>
      <c r="G134" s="4" t="s">
        <v>1131</v>
      </c>
      <c r="H134" s="4" t="s">
        <v>157</v>
      </c>
      <c r="I134" s="4" t="s">
        <v>277</v>
      </c>
      <c r="J134" s="4" t="s">
        <v>30</v>
      </c>
      <c r="K134" s="4" t="s">
        <v>1132</v>
      </c>
      <c r="L134" s="4">
        <v>127</v>
      </c>
      <c r="M134" s="4" t="s">
        <v>1133</v>
      </c>
      <c r="N134" s="4" t="s">
        <v>36</v>
      </c>
      <c r="O134" s="4"/>
      <c r="P134" s="6" t="s">
        <v>2769</v>
      </c>
      <c r="Q134" s="4" t="s">
        <v>50</v>
      </c>
      <c r="R134" s="5">
        <v>44926</v>
      </c>
      <c r="S134" s="5">
        <v>44928</v>
      </c>
      <c r="T134" s="4" t="s">
        <v>51</v>
      </c>
    </row>
    <row r="135" spans="1:20" ht="75.75" thickBot="1" x14ac:dyDescent="0.3">
      <c r="A135" s="4">
        <v>2022</v>
      </c>
      <c r="B135" s="5">
        <v>44835</v>
      </c>
      <c r="C135" s="5">
        <v>44926</v>
      </c>
      <c r="D135" s="4" t="s">
        <v>79</v>
      </c>
      <c r="E135" s="4" t="s">
        <v>297</v>
      </c>
      <c r="F135" s="4" t="s">
        <v>1134</v>
      </c>
      <c r="G135" s="4" t="s">
        <v>230</v>
      </c>
      <c r="H135" s="4" t="s">
        <v>98</v>
      </c>
      <c r="I135" s="4" t="s">
        <v>295</v>
      </c>
      <c r="J135" s="4" t="s">
        <v>30</v>
      </c>
      <c r="K135" s="4" t="s">
        <v>185</v>
      </c>
      <c r="L135" s="4">
        <v>128</v>
      </c>
      <c r="M135" s="4" t="s">
        <v>1135</v>
      </c>
      <c r="N135" s="4" t="s">
        <v>36</v>
      </c>
      <c r="O135" s="4"/>
      <c r="P135" s="6" t="s">
        <v>2769</v>
      </c>
      <c r="Q135" s="4" t="s">
        <v>50</v>
      </c>
      <c r="R135" s="5">
        <v>44926</v>
      </c>
      <c r="S135" s="5">
        <v>44928</v>
      </c>
      <c r="T135" s="4" t="s">
        <v>51</v>
      </c>
    </row>
    <row r="136" spans="1:20" ht="60.75" thickBot="1" x14ac:dyDescent="0.3">
      <c r="A136" s="4">
        <v>2022</v>
      </c>
      <c r="B136" s="5">
        <v>44835</v>
      </c>
      <c r="C136" s="5">
        <v>44926</v>
      </c>
      <c r="D136" s="4" t="s">
        <v>125</v>
      </c>
      <c r="E136" s="4" t="s">
        <v>1136</v>
      </c>
      <c r="F136" s="4" t="s">
        <v>1137</v>
      </c>
      <c r="G136" s="4" t="s">
        <v>458</v>
      </c>
      <c r="H136" s="4" t="s">
        <v>168</v>
      </c>
      <c r="I136" s="4" t="s">
        <v>297</v>
      </c>
      <c r="J136" s="4" t="s">
        <v>30</v>
      </c>
      <c r="K136" s="4" t="s">
        <v>1138</v>
      </c>
      <c r="L136" s="4">
        <v>129</v>
      </c>
      <c r="M136" s="4" t="s">
        <v>1139</v>
      </c>
      <c r="N136" s="4" t="s">
        <v>36</v>
      </c>
      <c r="O136" s="4"/>
      <c r="P136" s="6" t="s">
        <v>2769</v>
      </c>
      <c r="Q136" s="4" t="s">
        <v>50</v>
      </c>
      <c r="R136" s="5">
        <v>44926</v>
      </c>
      <c r="S136" s="5">
        <v>44928</v>
      </c>
      <c r="T136" s="4" t="s">
        <v>51</v>
      </c>
    </row>
    <row r="137" spans="1:20" ht="60.75" thickBot="1" x14ac:dyDescent="0.3">
      <c r="A137" s="4">
        <v>2022</v>
      </c>
      <c r="B137" s="5">
        <v>44835</v>
      </c>
      <c r="C137" s="5">
        <v>44926</v>
      </c>
      <c r="D137" s="4" t="s">
        <v>79</v>
      </c>
      <c r="E137" s="4" t="s">
        <v>298</v>
      </c>
      <c r="F137" s="4" t="s">
        <v>286</v>
      </c>
      <c r="G137" s="4" t="s">
        <v>98</v>
      </c>
      <c r="H137" s="4" t="s">
        <v>63</v>
      </c>
      <c r="I137" s="4" t="s">
        <v>295</v>
      </c>
      <c r="J137" s="4" t="s">
        <v>30</v>
      </c>
      <c r="K137" s="4" t="s">
        <v>302</v>
      </c>
      <c r="L137" s="4">
        <v>130</v>
      </c>
      <c r="M137" s="4" t="s">
        <v>1140</v>
      </c>
      <c r="N137" s="4" t="s">
        <v>36</v>
      </c>
      <c r="O137" s="4"/>
      <c r="P137" s="6" t="s">
        <v>2769</v>
      </c>
      <c r="Q137" s="4" t="s">
        <v>50</v>
      </c>
      <c r="R137" s="5">
        <v>44926</v>
      </c>
      <c r="S137" s="5">
        <v>44928</v>
      </c>
      <c r="T137" s="4" t="s">
        <v>51</v>
      </c>
    </row>
    <row r="138" spans="1:20" ht="60.75" thickBot="1" x14ac:dyDescent="0.3">
      <c r="A138" s="4">
        <v>2022</v>
      </c>
      <c r="B138" s="5">
        <v>44835</v>
      </c>
      <c r="C138" s="5">
        <v>44926</v>
      </c>
      <c r="D138" s="4" t="s">
        <v>79</v>
      </c>
      <c r="E138" s="4" t="s">
        <v>299</v>
      </c>
      <c r="F138" s="4" t="s">
        <v>1141</v>
      </c>
      <c r="G138" s="4" t="s">
        <v>145</v>
      </c>
      <c r="H138" s="4" t="s">
        <v>548</v>
      </c>
      <c r="I138" s="4" t="s">
        <v>295</v>
      </c>
      <c r="J138" s="4" t="s">
        <v>30</v>
      </c>
      <c r="K138" s="4" t="s">
        <v>185</v>
      </c>
      <c r="L138" s="4">
        <v>131</v>
      </c>
      <c r="M138" s="4" t="s">
        <v>1142</v>
      </c>
      <c r="N138" s="4" t="s">
        <v>36</v>
      </c>
      <c r="O138" s="4"/>
      <c r="P138" s="6" t="s">
        <v>2769</v>
      </c>
      <c r="Q138" s="4" t="s">
        <v>50</v>
      </c>
      <c r="R138" s="5">
        <v>44926</v>
      </c>
      <c r="S138" s="5">
        <v>44928</v>
      </c>
      <c r="T138" s="4" t="s">
        <v>51</v>
      </c>
    </row>
    <row r="139" spans="1:20" ht="45.75" thickBot="1" x14ac:dyDescent="0.3">
      <c r="A139" s="4">
        <v>2022</v>
      </c>
      <c r="B139" s="5">
        <v>44835</v>
      </c>
      <c r="C139" s="5">
        <v>44926</v>
      </c>
      <c r="D139" s="4" t="s">
        <v>125</v>
      </c>
      <c r="E139" s="4" t="s">
        <v>809</v>
      </c>
      <c r="F139" s="4" t="s">
        <v>1143</v>
      </c>
      <c r="G139" s="4" t="s">
        <v>1144</v>
      </c>
      <c r="H139" s="4" t="s">
        <v>68</v>
      </c>
      <c r="I139" s="4" t="s">
        <v>299</v>
      </c>
      <c r="J139" s="4" t="s">
        <v>30</v>
      </c>
      <c r="K139" s="4" t="s">
        <v>287</v>
      </c>
      <c r="L139" s="4">
        <v>132</v>
      </c>
      <c r="M139" s="4" t="s">
        <v>1145</v>
      </c>
      <c r="N139" s="4" t="s">
        <v>36</v>
      </c>
      <c r="O139" s="4"/>
      <c r="P139" s="6" t="s">
        <v>2769</v>
      </c>
      <c r="Q139" s="4" t="s">
        <v>50</v>
      </c>
      <c r="R139" s="5">
        <v>44926</v>
      </c>
      <c r="S139" s="5">
        <v>44928</v>
      </c>
      <c r="T139" s="4" t="s">
        <v>51</v>
      </c>
    </row>
    <row r="140" spans="1:20" ht="45.75" thickBot="1" x14ac:dyDescent="0.3">
      <c r="A140" s="4">
        <v>2022</v>
      </c>
      <c r="B140" s="5">
        <v>44835</v>
      </c>
      <c r="C140" s="5">
        <v>44926</v>
      </c>
      <c r="D140" s="4" t="s">
        <v>57</v>
      </c>
      <c r="E140" s="4" t="s">
        <v>301</v>
      </c>
      <c r="F140" s="4" t="s">
        <v>1146</v>
      </c>
      <c r="G140" s="4" t="s">
        <v>1147</v>
      </c>
      <c r="H140" s="4" t="s">
        <v>798</v>
      </c>
      <c r="I140" s="4" t="s">
        <v>277</v>
      </c>
      <c r="J140" s="4" t="s">
        <v>31</v>
      </c>
      <c r="K140" s="4" t="s">
        <v>1148</v>
      </c>
      <c r="L140" s="4">
        <v>133</v>
      </c>
      <c r="M140" s="4" t="s">
        <v>1149</v>
      </c>
      <c r="N140" s="4" t="s">
        <v>36</v>
      </c>
      <c r="O140" s="4"/>
      <c r="P140" s="6" t="s">
        <v>2769</v>
      </c>
      <c r="Q140" s="4" t="s">
        <v>50</v>
      </c>
      <c r="R140" s="5">
        <v>44926</v>
      </c>
      <c r="S140" s="5">
        <v>44928</v>
      </c>
      <c r="T140" s="4" t="s">
        <v>51</v>
      </c>
    </row>
    <row r="141" spans="1:20" ht="60.75" thickBot="1" x14ac:dyDescent="0.3">
      <c r="A141" s="4">
        <v>2022</v>
      </c>
      <c r="B141" s="5">
        <v>44835</v>
      </c>
      <c r="C141" s="5">
        <v>44926</v>
      </c>
      <c r="D141" s="4" t="s">
        <v>79</v>
      </c>
      <c r="E141" s="4" t="s">
        <v>303</v>
      </c>
      <c r="F141" s="4" t="s">
        <v>1150</v>
      </c>
      <c r="G141" s="4" t="s">
        <v>1151</v>
      </c>
      <c r="H141" s="4" t="s">
        <v>82</v>
      </c>
      <c r="I141" s="4" t="s">
        <v>301</v>
      </c>
      <c r="J141" s="4" t="s">
        <v>31</v>
      </c>
      <c r="K141" s="4" t="s">
        <v>1152</v>
      </c>
      <c r="L141" s="4">
        <v>134</v>
      </c>
      <c r="M141" s="4" t="s">
        <v>1153</v>
      </c>
      <c r="N141" s="4" t="s">
        <v>36</v>
      </c>
      <c r="O141" s="4"/>
      <c r="P141" s="6" t="s">
        <v>2769</v>
      </c>
      <c r="Q141" s="4" t="s">
        <v>50</v>
      </c>
      <c r="R141" s="5">
        <v>44926</v>
      </c>
      <c r="S141" s="5">
        <v>44928</v>
      </c>
      <c r="T141" s="4" t="s">
        <v>51</v>
      </c>
    </row>
    <row r="142" spans="1:20" ht="75.75" thickBot="1" x14ac:dyDescent="0.3">
      <c r="A142" s="4">
        <v>2022</v>
      </c>
      <c r="B142" s="5">
        <v>44835</v>
      </c>
      <c r="C142" s="5">
        <v>44926</v>
      </c>
      <c r="D142" s="4" t="s">
        <v>79</v>
      </c>
      <c r="E142" s="4" t="s">
        <v>304</v>
      </c>
      <c r="F142" s="4" t="s">
        <v>1154</v>
      </c>
      <c r="G142" s="4" t="s">
        <v>1155</v>
      </c>
      <c r="H142" s="4" t="s">
        <v>1156</v>
      </c>
      <c r="I142" s="4" t="s">
        <v>301</v>
      </c>
      <c r="J142" s="4" t="s">
        <v>30</v>
      </c>
      <c r="K142" s="4" t="s">
        <v>627</v>
      </c>
      <c r="L142" s="4">
        <v>135</v>
      </c>
      <c r="M142" s="4" t="s">
        <v>1157</v>
      </c>
      <c r="N142" s="4" t="s">
        <v>36</v>
      </c>
      <c r="O142" s="4"/>
      <c r="P142" s="6" t="s">
        <v>2769</v>
      </c>
      <c r="Q142" s="4" t="s">
        <v>50</v>
      </c>
      <c r="R142" s="5">
        <v>44926</v>
      </c>
      <c r="S142" s="5">
        <v>44928</v>
      </c>
      <c r="T142" s="4" t="s">
        <v>51</v>
      </c>
    </row>
    <row r="143" spans="1:20" ht="75.75" thickBot="1" x14ac:dyDescent="0.3">
      <c r="A143" s="4">
        <v>2022</v>
      </c>
      <c r="B143" s="5">
        <v>44835</v>
      </c>
      <c r="C143" s="5">
        <v>44926</v>
      </c>
      <c r="D143" s="4" t="s">
        <v>71</v>
      </c>
      <c r="E143" s="4" t="s">
        <v>305</v>
      </c>
      <c r="F143" s="4" t="s">
        <v>2630</v>
      </c>
      <c r="G143" s="4" t="s">
        <v>2631</v>
      </c>
      <c r="H143" s="4" t="s">
        <v>2632</v>
      </c>
      <c r="I143" s="4" t="s">
        <v>277</v>
      </c>
      <c r="J143" s="4" t="s">
        <v>31</v>
      </c>
      <c r="K143" s="4" t="s">
        <v>2633</v>
      </c>
      <c r="L143" s="4">
        <v>136</v>
      </c>
      <c r="M143" s="4" t="s">
        <v>2634</v>
      </c>
      <c r="N143" s="4" t="s">
        <v>36</v>
      </c>
      <c r="O143" s="4"/>
      <c r="P143" s="6" t="s">
        <v>2769</v>
      </c>
      <c r="Q143" s="4" t="s">
        <v>50</v>
      </c>
      <c r="R143" s="5">
        <v>44926</v>
      </c>
      <c r="S143" s="5">
        <v>44928</v>
      </c>
      <c r="T143" s="4" t="s">
        <v>51</v>
      </c>
    </row>
    <row r="144" spans="1:20" ht="45.75" thickBot="1" x14ac:dyDescent="0.3">
      <c r="A144" s="4">
        <v>2022</v>
      </c>
      <c r="B144" s="5">
        <v>44835</v>
      </c>
      <c r="C144" s="5">
        <v>44926</v>
      </c>
      <c r="D144" s="4" t="s">
        <v>64</v>
      </c>
      <c r="E144" s="4" t="s">
        <v>306</v>
      </c>
      <c r="F144" s="4" t="s">
        <v>307</v>
      </c>
      <c r="G144" s="4" t="s">
        <v>87</v>
      </c>
      <c r="H144" s="4" t="s">
        <v>308</v>
      </c>
      <c r="I144" s="4" t="s">
        <v>305</v>
      </c>
      <c r="J144" s="4" t="s">
        <v>30</v>
      </c>
      <c r="K144" s="4" t="s">
        <v>287</v>
      </c>
      <c r="L144" s="4">
        <v>137</v>
      </c>
      <c r="M144" s="4" t="s">
        <v>309</v>
      </c>
      <c r="N144" s="4" t="s">
        <v>36</v>
      </c>
      <c r="O144" s="4"/>
      <c r="P144" s="6" t="s">
        <v>2769</v>
      </c>
      <c r="Q144" s="4" t="s">
        <v>50</v>
      </c>
      <c r="R144" s="5">
        <v>44926</v>
      </c>
      <c r="S144" s="5">
        <v>44928</v>
      </c>
      <c r="T144" s="4" t="s">
        <v>51</v>
      </c>
    </row>
    <row r="145" spans="1:20" ht="60.75" thickBot="1" x14ac:dyDescent="0.3">
      <c r="A145" s="4">
        <v>2022</v>
      </c>
      <c r="B145" s="5">
        <v>44835</v>
      </c>
      <c r="C145" s="5">
        <v>44926</v>
      </c>
      <c r="D145" s="4" t="s">
        <v>79</v>
      </c>
      <c r="E145" s="4" t="s">
        <v>310</v>
      </c>
      <c r="F145" s="4" t="s">
        <v>311</v>
      </c>
      <c r="G145" s="4" t="s">
        <v>179</v>
      </c>
      <c r="H145" s="4" t="s">
        <v>312</v>
      </c>
      <c r="I145" s="4" t="s">
        <v>305</v>
      </c>
      <c r="J145" s="4" t="s">
        <v>30</v>
      </c>
      <c r="K145" s="4" t="s">
        <v>190</v>
      </c>
      <c r="L145" s="4">
        <v>138</v>
      </c>
      <c r="M145" s="4" t="s">
        <v>313</v>
      </c>
      <c r="N145" s="4" t="s">
        <v>36</v>
      </c>
      <c r="O145" s="4"/>
      <c r="P145" s="6" t="s">
        <v>2769</v>
      </c>
      <c r="Q145" s="4" t="s">
        <v>50</v>
      </c>
      <c r="R145" s="5">
        <v>44926</v>
      </c>
      <c r="S145" s="5">
        <v>44928</v>
      </c>
      <c r="T145" s="4" t="s">
        <v>51</v>
      </c>
    </row>
    <row r="146" spans="1:20" ht="75.75" thickBot="1" x14ac:dyDescent="0.3">
      <c r="A146" s="4">
        <v>2022</v>
      </c>
      <c r="B146" s="5">
        <v>44835</v>
      </c>
      <c r="C146" s="5">
        <v>44926</v>
      </c>
      <c r="D146" s="4" t="s">
        <v>64</v>
      </c>
      <c r="E146" s="4" t="s">
        <v>314</v>
      </c>
      <c r="F146" s="4" t="s">
        <v>325</v>
      </c>
      <c r="G146" s="4" t="s">
        <v>179</v>
      </c>
      <c r="H146" s="4" t="s">
        <v>159</v>
      </c>
      <c r="I146" s="4" t="s">
        <v>305</v>
      </c>
      <c r="J146" s="4" t="s">
        <v>30</v>
      </c>
      <c r="K146" s="4" t="s">
        <v>2501</v>
      </c>
      <c r="L146" s="4">
        <v>139</v>
      </c>
      <c r="M146" s="4" t="s">
        <v>2502</v>
      </c>
      <c r="N146" s="4" t="s">
        <v>36</v>
      </c>
      <c r="O146" s="4"/>
      <c r="P146" s="6" t="s">
        <v>2769</v>
      </c>
      <c r="Q146" s="4" t="s">
        <v>50</v>
      </c>
      <c r="R146" s="5">
        <v>44926</v>
      </c>
      <c r="S146" s="5">
        <v>44928</v>
      </c>
      <c r="T146" s="4" t="s">
        <v>51</v>
      </c>
    </row>
    <row r="147" spans="1:20" ht="45.75" thickBot="1" x14ac:dyDescent="0.3">
      <c r="A147" s="4">
        <v>2022</v>
      </c>
      <c r="B147" s="5">
        <v>44835</v>
      </c>
      <c r="C147" s="5">
        <v>44926</v>
      </c>
      <c r="D147" s="4" t="s">
        <v>125</v>
      </c>
      <c r="E147" s="4" t="s">
        <v>316</v>
      </c>
      <c r="F147" s="4" t="s">
        <v>2503</v>
      </c>
      <c r="G147" s="4" t="s">
        <v>201</v>
      </c>
      <c r="H147" s="4" t="s">
        <v>317</v>
      </c>
      <c r="I147" s="4" t="s">
        <v>314</v>
      </c>
      <c r="J147" s="4" t="s">
        <v>28</v>
      </c>
      <c r="K147" s="4" t="s">
        <v>196</v>
      </c>
      <c r="L147" s="4">
        <v>140</v>
      </c>
      <c r="M147" s="4" t="s">
        <v>2504</v>
      </c>
      <c r="N147" s="4" t="s">
        <v>36</v>
      </c>
      <c r="O147" s="4"/>
      <c r="P147" s="6" t="s">
        <v>2769</v>
      </c>
      <c r="Q147" s="4" t="s">
        <v>50</v>
      </c>
      <c r="R147" s="5">
        <v>44926</v>
      </c>
      <c r="S147" s="5">
        <v>44928</v>
      </c>
      <c r="T147" s="4" t="s">
        <v>51</v>
      </c>
    </row>
    <row r="148" spans="1:20" ht="60.75" thickBot="1" x14ac:dyDescent="0.3">
      <c r="A148" s="4">
        <v>2022</v>
      </c>
      <c r="B148" s="5">
        <v>44835</v>
      </c>
      <c r="C148" s="5">
        <v>44926</v>
      </c>
      <c r="D148" s="4" t="s">
        <v>64</v>
      </c>
      <c r="E148" s="4" t="s">
        <v>318</v>
      </c>
      <c r="F148" s="4" t="s">
        <v>2505</v>
      </c>
      <c r="G148" s="4" t="s">
        <v>87</v>
      </c>
      <c r="H148" s="4" t="s">
        <v>319</v>
      </c>
      <c r="I148" s="4" t="s">
        <v>305</v>
      </c>
      <c r="J148" s="4" t="s">
        <v>30</v>
      </c>
      <c r="K148" s="4" t="s">
        <v>2318</v>
      </c>
      <c r="L148" s="4">
        <v>141</v>
      </c>
      <c r="M148" s="4" t="s">
        <v>2319</v>
      </c>
      <c r="N148" s="4" t="s">
        <v>36</v>
      </c>
      <c r="O148" s="4"/>
      <c r="P148" s="6" t="s">
        <v>2769</v>
      </c>
      <c r="Q148" s="4" t="s">
        <v>50</v>
      </c>
      <c r="R148" s="5">
        <v>44926</v>
      </c>
      <c r="S148" s="5">
        <v>44928</v>
      </c>
      <c r="T148" s="4" t="s">
        <v>51</v>
      </c>
    </row>
    <row r="149" spans="1:20" ht="60.75" thickBot="1" x14ac:dyDescent="0.3">
      <c r="A149" s="4">
        <v>2022</v>
      </c>
      <c r="B149" s="5">
        <v>44835</v>
      </c>
      <c r="C149" s="5">
        <v>44926</v>
      </c>
      <c r="D149" s="4" t="s">
        <v>109</v>
      </c>
      <c r="E149" s="4" t="s">
        <v>320</v>
      </c>
      <c r="F149" s="4" t="s">
        <v>1161</v>
      </c>
      <c r="G149" s="4" t="s">
        <v>145</v>
      </c>
      <c r="H149" s="4" t="s">
        <v>300</v>
      </c>
      <c r="I149" s="4" t="s">
        <v>54</v>
      </c>
      <c r="J149" s="4" t="s">
        <v>30</v>
      </c>
      <c r="K149" s="4" t="s">
        <v>1162</v>
      </c>
      <c r="L149" s="4">
        <v>142</v>
      </c>
      <c r="M149" s="4" t="s">
        <v>1163</v>
      </c>
      <c r="N149" s="4" t="s">
        <v>36</v>
      </c>
      <c r="O149" s="4"/>
      <c r="P149" s="6" t="s">
        <v>2769</v>
      </c>
      <c r="Q149" s="4" t="s">
        <v>50</v>
      </c>
      <c r="R149" s="5">
        <v>44926</v>
      </c>
      <c r="S149" s="5">
        <v>44928</v>
      </c>
      <c r="T149" s="4" t="s">
        <v>51</v>
      </c>
    </row>
    <row r="150" spans="1:20" ht="75.75" thickBot="1" x14ac:dyDescent="0.3">
      <c r="A150" s="4">
        <v>2022</v>
      </c>
      <c r="B150" s="5">
        <v>44835</v>
      </c>
      <c r="C150" s="5">
        <v>44926</v>
      </c>
      <c r="D150" s="4" t="s">
        <v>79</v>
      </c>
      <c r="E150" s="4" t="s">
        <v>322</v>
      </c>
      <c r="F150" s="4" t="s">
        <v>1164</v>
      </c>
      <c r="G150" s="4" t="s">
        <v>315</v>
      </c>
      <c r="H150" s="4" t="s">
        <v>143</v>
      </c>
      <c r="I150" s="4" t="s">
        <v>320</v>
      </c>
      <c r="J150" s="4" t="s">
        <v>28</v>
      </c>
      <c r="K150" s="4" t="s">
        <v>1165</v>
      </c>
      <c r="L150" s="4">
        <v>143</v>
      </c>
      <c r="M150" s="6" t="s">
        <v>1166</v>
      </c>
      <c r="N150" s="4" t="s">
        <v>36</v>
      </c>
      <c r="O150" s="4"/>
      <c r="P150" s="6" t="s">
        <v>2769</v>
      </c>
      <c r="Q150" s="4" t="s">
        <v>50</v>
      </c>
      <c r="R150" s="5">
        <v>44926</v>
      </c>
      <c r="S150" s="5">
        <v>44928</v>
      </c>
      <c r="T150" s="4" t="s">
        <v>51</v>
      </c>
    </row>
    <row r="151" spans="1:20" ht="75.75" thickBot="1" x14ac:dyDescent="0.3">
      <c r="A151" s="4">
        <v>2022</v>
      </c>
      <c r="B151" s="5">
        <v>44835</v>
      </c>
      <c r="C151" s="5">
        <v>44926</v>
      </c>
      <c r="D151" s="4" t="s">
        <v>79</v>
      </c>
      <c r="E151" s="4" t="s">
        <v>323</v>
      </c>
      <c r="F151" s="4" t="s">
        <v>1102</v>
      </c>
      <c r="G151" s="4" t="s">
        <v>69</v>
      </c>
      <c r="H151" s="4" t="s">
        <v>83</v>
      </c>
      <c r="I151" s="4" t="s">
        <v>320</v>
      </c>
      <c r="J151" s="4" t="s">
        <v>30</v>
      </c>
      <c r="K151" s="4" t="s">
        <v>1167</v>
      </c>
      <c r="L151" s="4">
        <v>144</v>
      </c>
      <c r="M151" s="4" t="s">
        <v>1168</v>
      </c>
      <c r="N151" s="4" t="s">
        <v>36</v>
      </c>
      <c r="O151" s="4"/>
      <c r="P151" s="6" t="s">
        <v>2769</v>
      </c>
      <c r="Q151" s="4" t="s">
        <v>50</v>
      </c>
      <c r="R151" s="5">
        <v>44926</v>
      </c>
      <c r="S151" s="5">
        <v>44928</v>
      </c>
      <c r="T151" s="4" t="s">
        <v>51</v>
      </c>
    </row>
    <row r="152" spans="1:20" ht="90.75" thickBot="1" x14ac:dyDescent="0.3">
      <c r="A152" s="4">
        <v>2022</v>
      </c>
      <c r="B152" s="5">
        <v>44835</v>
      </c>
      <c r="C152" s="5">
        <v>44926</v>
      </c>
      <c r="D152" s="4" t="s">
        <v>57</v>
      </c>
      <c r="E152" s="4" t="s">
        <v>324</v>
      </c>
      <c r="F152" s="4" t="s">
        <v>325</v>
      </c>
      <c r="G152" s="4" t="s">
        <v>87</v>
      </c>
      <c r="H152" s="4" t="s">
        <v>87</v>
      </c>
      <c r="I152" s="4" t="s">
        <v>320</v>
      </c>
      <c r="J152" s="4" t="s">
        <v>33</v>
      </c>
      <c r="K152" s="4" t="s">
        <v>1169</v>
      </c>
      <c r="L152" s="4">
        <v>145</v>
      </c>
      <c r="M152" s="4" t="s">
        <v>326</v>
      </c>
      <c r="N152" s="4" t="s">
        <v>36</v>
      </c>
      <c r="O152" s="4"/>
      <c r="P152" s="6" t="s">
        <v>2769</v>
      </c>
      <c r="Q152" s="4" t="s">
        <v>50</v>
      </c>
      <c r="R152" s="5">
        <v>44926</v>
      </c>
      <c r="S152" s="5">
        <v>44928</v>
      </c>
      <c r="T152" s="4" t="s">
        <v>51</v>
      </c>
    </row>
    <row r="153" spans="1:20" ht="45.75" thickBot="1" x14ac:dyDescent="0.3">
      <c r="A153" s="4">
        <v>2022</v>
      </c>
      <c r="B153" s="5">
        <v>44835</v>
      </c>
      <c r="C153" s="5">
        <v>44926</v>
      </c>
      <c r="D153" s="4" t="s">
        <v>79</v>
      </c>
      <c r="E153" s="4" t="s">
        <v>327</v>
      </c>
      <c r="F153" s="4" t="s">
        <v>328</v>
      </c>
      <c r="G153" s="4" t="s">
        <v>1170</v>
      </c>
      <c r="H153" s="4" t="s">
        <v>329</v>
      </c>
      <c r="I153" s="4" t="s">
        <v>324</v>
      </c>
      <c r="J153" s="4" t="s">
        <v>30</v>
      </c>
      <c r="K153" s="4" t="s">
        <v>1171</v>
      </c>
      <c r="L153" s="4">
        <v>146</v>
      </c>
      <c r="M153" s="4" t="s">
        <v>330</v>
      </c>
      <c r="N153" s="4" t="s">
        <v>36</v>
      </c>
      <c r="O153" s="4"/>
      <c r="P153" s="6" t="s">
        <v>2769</v>
      </c>
      <c r="Q153" s="4" t="s">
        <v>50</v>
      </c>
      <c r="R153" s="5">
        <v>44926</v>
      </c>
      <c r="S153" s="5">
        <v>44928</v>
      </c>
      <c r="T153" s="4" t="s">
        <v>51</v>
      </c>
    </row>
    <row r="154" spans="1:20" ht="45.75" thickBot="1" x14ac:dyDescent="0.3">
      <c r="A154" s="4">
        <v>2022</v>
      </c>
      <c r="B154" s="5">
        <v>44835</v>
      </c>
      <c r="C154" s="5">
        <v>44926</v>
      </c>
      <c r="D154" s="4" t="s">
        <v>79</v>
      </c>
      <c r="E154" s="4" t="s">
        <v>331</v>
      </c>
      <c r="F154" s="4" t="s">
        <v>878</v>
      </c>
      <c r="G154" s="4" t="s">
        <v>1172</v>
      </c>
      <c r="H154" s="4" t="s">
        <v>329</v>
      </c>
      <c r="I154" s="4" t="s">
        <v>324</v>
      </c>
      <c r="J154" s="4" t="s">
        <v>30</v>
      </c>
      <c r="K154" s="4" t="s">
        <v>845</v>
      </c>
      <c r="L154" s="4">
        <v>147</v>
      </c>
      <c r="M154" s="4" t="s">
        <v>1173</v>
      </c>
      <c r="N154" s="4" t="s">
        <v>36</v>
      </c>
      <c r="O154" s="4"/>
      <c r="P154" s="6" t="s">
        <v>2769</v>
      </c>
      <c r="Q154" s="4" t="s">
        <v>50</v>
      </c>
      <c r="R154" s="5">
        <v>44926</v>
      </c>
      <c r="S154" s="5">
        <v>44928</v>
      </c>
      <c r="T154" s="4" t="s">
        <v>51</v>
      </c>
    </row>
    <row r="155" spans="1:20" ht="45.75" thickBot="1" x14ac:dyDescent="0.3">
      <c r="A155" s="4">
        <v>2022</v>
      </c>
      <c r="B155" s="5">
        <v>44835</v>
      </c>
      <c r="C155" s="5">
        <v>44926</v>
      </c>
      <c r="D155" s="4" t="s">
        <v>79</v>
      </c>
      <c r="E155" s="4" t="s">
        <v>332</v>
      </c>
      <c r="F155" s="4" t="s">
        <v>2635</v>
      </c>
      <c r="G155" s="4" t="s">
        <v>2636</v>
      </c>
      <c r="H155" s="4" t="s">
        <v>99</v>
      </c>
      <c r="I155" s="4" t="s">
        <v>324</v>
      </c>
      <c r="J155" s="4" t="s">
        <v>28</v>
      </c>
      <c r="K155" s="4" t="s">
        <v>196</v>
      </c>
      <c r="L155" s="4">
        <v>148</v>
      </c>
      <c r="M155" s="4" t="s">
        <v>2637</v>
      </c>
      <c r="N155" s="4" t="s">
        <v>36</v>
      </c>
      <c r="O155" s="4"/>
      <c r="P155" s="6" t="s">
        <v>2769</v>
      </c>
      <c r="Q155" s="4" t="s">
        <v>50</v>
      </c>
      <c r="R155" s="5">
        <v>44926</v>
      </c>
      <c r="S155" s="5">
        <v>44928</v>
      </c>
      <c r="T155" s="4" t="s">
        <v>51</v>
      </c>
    </row>
    <row r="156" spans="1:20" ht="60.75" thickBot="1" x14ac:dyDescent="0.3">
      <c r="A156" s="4">
        <v>2022</v>
      </c>
      <c r="B156" s="5">
        <v>44835</v>
      </c>
      <c r="C156" s="5">
        <v>44926</v>
      </c>
      <c r="D156" s="4" t="s">
        <v>79</v>
      </c>
      <c r="E156" s="4" t="s">
        <v>334</v>
      </c>
      <c r="F156" s="4" t="s">
        <v>1174</v>
      </c>
      <c r="G156" s="4" t="s">
        <v>1175</v>
      </c>
      <c r="H156" s="4" t="s">
        <v>87</v>
      </c>
      <c r="I156" s="4" t="s">
        <v>324</v>
      </c>
      <c r="J156" s="4" t="s">
        <v>32</v>
      </c>
      <c r="K156" s="4" t="s">
        <v>1176</v>
      </c>
      <c r="L156" s="4">
        <v>149</v>
      </c>
      <c r="M156" s="4" t="s">
        <v>1177</v>
      </c>
      <c r="N156" s="4" t="s">
        <v>36</v>
      </c>
      <c r="O156" s="4"/>
      <c r="P156" s="6" t="s">
        <v>2769</v>
      </c>
      <c r="Q156" s="4" t="s">
        <v>50</v>
      </c>
      <c r="R156" s="5">
        <v>44926</v>
      </c>
      <c r="S156" s="5">
        <v>44928</v>
      </c>
      <c r="T156" s="4" t="s">
        <v>51</v>
      </c>
    </row>
    <row r="157" spans="1:20" ht="45.75" thickBot="1" x14ac:dyDescent="0.3">
      <c r="A157" s="4">
        <v>2022</v>
      </c>
      <c r="B157" s="5">
        <v>44835</v>
      </c>
      <c r="C157" s="5">
        <v>44926</v>
      </c>
      <c r="D157" s="4" t="s">
        <v>79</v>
      </c>
      <c r="E157" s="4" t="s">
        <v>336</v>
      </c>
      <c r="F157" s="4" t="s">
        <v>261</v>
      </c>
      <c r="G157" s="4" t="s">
        <v>82</v>
      </c>
      <c r="H157" s="4" t="s">
        <v>168</v>
      </c>
      <c r="I157" s="4" t="s">
        <v>324</v>
      </c>
      <c r="J157" s="4" t="s">
        <v>28</v>
      </c>
      <c r="K157" s="4" t="s">
        <v>196</v>
      </c>
      <c r="L157" s="4">
        <v>150</v>
      </c>
      <c r="M157" s="4" t="s">
        <v>337</v>
      </c>
      <c r="N157" s="4" t="s">
        <v>36</v>
      </c>
      <c r="O157" s="4"/>
      <c r="P157" s="6" t="s">
        <v>2769</v>
      </c>
      <c r="Q157" s="4" t="s">
        <v>50</v>
      </c>
      <c r="R157" s="5">
        <v>44926</v>
      </c>
      <c r="S157" s="5">
        <v>44928</v>
      </c>
      <c r="T157" s="4" t="s">
        <v>51</v>
      </c>
    </row>
    <row r="158" spans="1:20" ht="45.75" thickBot="1" x14ac:dyDescent="0.3">
      <c r="A158" s="4">
        <v>2022</v>
      </c>
      <c r="B158" s="5">
        <v>44835</v>
      </c>
      <c r="C158" s="5">
        <v>44926</v>
      </c>
      <c r="D158" s="4" t="s">
        <v>57</v>
      </c>
      <c r="E158" s="4" t="s">
        <v>338</v>
      </c>
      <c r="F158" s="4" t="s">
        <v>1178</v>
      </c>
      <c r="G158" s="4" t="s">
        <v>107</v>
      </c>
      <c r="H158" s="4" t="s">
        <v>508</v>
      </c>
      <c r="I158" s="4" t="s">
        <v>320</v>
      </c>
      <c r="J158" s="4" t="s">
        <v>30</v>
      </c>
      <c r="K158" s="4" t="s">
        <v>1179</v>
      </c>
      <c r="L158" s="4">
        <v>151</v>
      </c>
      <c r="M158" s="4" t="s">
        <v>1180</v>
      </c>
      <c r="N158" s="4" t="s">
        <v>36</v>
      </c>
      <c r="O158" s="4"/>
      <c r="P158" s="6" t="s">
        <v>2769</v>
      </c>
      <c r="Q158" s="4" t="s">
        <v>50</v>
      </c>
      <c r="R158" s="5">
        <v>44926</v>
      </c>
      <c r="S158" s="5">
        <v>44928</v>
      </c>
      <c r="T158" s="4" t="s">
        <v>51</v>
      </c>
    </row>
    <row r="159" spans="1:20" ht="45.75" thickBot="1" x14ac:dyDescent="0.3">
      <c r="A159" s="4">
        <v>2022</v>
      </c>
      <c r="B159" s="5">
        <v>44835</v>
      </c>
      <c r="C159" s="5">
        <v>44926</v>
      </c>
      <c r="D159" s="4" t="s">
        <v>125</v>
      </c>
      <c r="E159" s="4" t="s">
        <v>1181</v>
      </c>
      <c r="F159" s="4" t="s">
        <v>187</v>
      </c>
      <c r="G159" s="4" t="s">
        <v>230</v>
      </c>
      <c r="H159" s="4" t="s">
        <v>168</v>
      </c>
      <c r="I159" s="4" t="s">
        <v>338</v>
      </c>
      <c r="J159" s="4" t="s">
        <v>29</v>
      </c>
      <c r="K159" s="4" t="s">
        <v>2320</v>
      </c>
      <c r="L159" s="4">
        <v>152</v>
      </c>
      <c r="M159" s="4" t="s">
        <v>1098</v>
      </c>
      <c r="N159" s="4" t="s">
        <v>36</v>
      </c>
      <c r="O159" s="4"/>
      <c r="P159" s="6" t="s">
        <v>2769</v>
      </c>
      <c r="Q159" s="4" t="s">
        <v>50</v>
      </c>
      <c r="R159" s="5">
        <v>44926</v>
      </c>
      <c r="S159" s="5">
        <v>44928</v>
      </c>
      <c r="T159" s="4" t="s">
        <v>51</v>
      </c>
    </row>
    <row r="160" spans="1:20" ht="60.75" thickBot="1" x14ac:dyDescent="0.3">
      <c r="A160" s="4">
        <v>2022</v>
      </c>
      <c r="B160" s="5">
        <v>44835</v>
      </c>
      <c r="C160" s="5">
        <v>44926</v>
      </c>
      <c r="D160" s="4" t="s">
        <v>125</v>
      </c>
      <c r="E160" s="4" t="s">
        <v>1183</v>
      </c>
      <c r="F160" s="4" t="s">
        <v>333</v>
      </c>
      <c r="G160" s="4" t="s">
        <v>90</v>
      </c>
      <c r="H160" s="4" t="s">
        <v>1184</v>
      </c>
      <c r="I160" s="4" t="s">
        <v>338</v>
      </c>
      <c r="J160" s="4" t="s">
        <v>30</v>
      </c>
      <c r="K160" s="4" t="s">
        <v>1185</v>
      </c>
      <c r="L160" s="4">
        <v>153</v>
      </c>
      <c r="M160" s="4" t="s">
        <v>1186</v>
      </c>
      <c r="N160" s="4" t="s">
        <v>36</v>
      </c>
      <c r="O160" s="4"/>
      <c r="P160" s="6" t="s">
        <v>2769</v>
      </c>
      <c r="Q160" s="4" t="s">
        <v>50</v>
      </c>
      <c r="R160" s="5">
        <v>44926</v>
      </c>
      <c r="S160" s="5">
        <v>44928</v>
      </c>
      <c r="T160" s="4" t="s">
        <v>51</v>
      </c>
    </row>
    <row r="161" spans="1:20" ht="60.75" thickBot="1" x14ac:dyDescent="0.3">
      <c r="A161" s="4">
        <v>2022</v>
      </c>
      <c r="B161" s="5">
        <v>44835</v>
      </c>
      <c r="C161" s="5">
        <v>44926</v>
      </c>
      <c r="D161" s="4" t="s">
        <v>125</v>
      </c>
      <c r="E161" s="4" t="s">
        <v>2638</v>
      </c>
      <c r="F161" s="4" t="s">
        <v>74</v>
      </c>
      <c r="G161" s="4" t="s">
        <v>74</v>
      </c>
      <c r="H161" s="4" t="s">
        <v>74</v>
      </c>
      <c r="I161" s="4" t="s">
        <v>338</v>
      </c>
      <c r="J161" s="4" t="s">
        <v>25</v>
      </c>
      <c r="K161" s="4" t="s">
        <v>847</v>
      </c>
      <c r="L161" s="4">
        <v>154</v>
      </c>
      <c r="M161" s="4" t="s">
        <v>2771</v>
      </c>
      <c r="N161" s="4" t="s">
        <v>36</v>
      </c>
      <c r="O161" s="4"/>
      <c r="P161" s="6" t="s">
        <v>2769</v>
      </c>
      <c r="Q161" s="4" t="s">
        <v>50</v>
      </c>
      <c r="R161" s="5">
        <v>44926</v>
      </c>
      <c r="S161" s="5">
        <v>44928</v>
      </c>
      <c r="T161" s="4" t="s">
        <v>51</v>
      </c>
    </row>
    <row r="162" spans="1:20" ht="75.75" thickBot="1" x14ac:dyDescent="0.3">
      <c r="A162" s="4">
        <v>2022</v>
      </c>
      <c r="B162" s="5">
        <v>44835</v>
      </c>
      <c r="C162" s="5">
        <v>44926</v>
      </c>
      <c r="D162" s="4" t="s">
        <v>79</v>
      </c>
      <c r="E162" s="4" t="s">
        <v>339</v>
      </c>
      <c r="F162" s="4" t="s">
        <v>2506</v>
      </c>
      <c r="G162" s="4" t="s">
        <v>866</v>
      </c>
      <c r="H162" s="4" t="s">
        <v>179</v>
      </c>
      <c r="I162" s="4" t="s">
        <v>338</v>
      </c>
      <c r="J162" s="4" t="s">
        <v>30</v>
      </c>
      <c r="K162" s="4" t="s">
        <v>2321</v>
      </c>
      <c r="L162" s="4">
        <v>155</v>
      </c>
      <c r="M162" s="4" t="s">
        <v>1182</v>
      </c>
      <c r="N162" s="4" t="s">
        <v>36</v>
      </c>
      <c r="O162" s="4"/>
      <c r="P162" s="6" t="s">
        <v>2769</v>
      </c>
      <c r="Q162" s="4" t="s">
        <v>50</v>
      </c>
      <c r="R162" s="5">
        <v>44926</v>
      </c>
      <c r="S162" s="5">
        <v>44928</v>
      </c>
      <c r="T162" s="4" t="s">
        <v>51</v>
      </c>
    </row>
    <row r="163" spans="1:20" ht="75.75" thickBot="1" x14ac:dyDescent="0.3">
      <c r="A163" s="4">
        <v>2022</v>
      </c>
      <c r="B163" s="5">
        <v>44835</v>
      </c>
      <c r="C163" s="5">
        <v>44926</v>
      </c>
      <c r="D163" s="4" t="s">
        <v>79</v>
      </c>
      <c r="E163" s="4" t="s">
        <v>340</v>
      </c>
      <c r="F163" s="4" t="s">
        <v>280</v>
      </c>
      <c r="G163" s="4" t="s">
        <v>508</v>
      </c>
      <c r="H163" s="4" t="s">
        <v>49</v>
      </c>
      <c r="I163" s="4" t="s">
        <v>338</v>
      </c>
      <c r="J163" s="4" t="s">
        <v>28</v>
      </c>
      <c r="K163" s="4" t="s">
        <v>196</v>
      </c>
      <c r="L163" s="4">
        <v>156</v>
      </c>
      <c r="M163" s="4" t="s">
        <v>1188</v>
      </c>
      <c r="N163" s="4" t="s">
        <v>36</v>
      </c>
      <c r="O163" s="4"/>
      <c r="P163" s="6" t="s">
        <v>2769</v>
      </c>
      <c r="Q163" s="4" t="s">
        <v>50</v>
      </c>
      <c r="R163" s="5">
        <v>44926</v>
      </c>
      <c r="S163" s="5">
        <v>44928</v>
      </c>
      <c r="T163" s="4" t="s">
        <v>51</v>
      </c>
    </row>
    <row r="164" spans="1:20" ht="75.75" thickBot="1" x14ac:dyDescent="0.3">
      <c r="A164" s="4">
        <v>2022</v>
      </c>
      <c r="B164" s="5">
        <v>44835</v>
      </c>
      <c r="C164" s="5">
        <v>44926</v>
      </c>
      <c r="D164" s="4" t="s">
        <v>79</v>
      </c>
      <c r="E164" s="4" t="s">
        <v>342</v>
      </c>
      <c r="F164" s="4" t="s">
        <v>343</v>
      </c>
      <c r="G164" s="4" t="s">
        <v>344</v>
      </c>
      <c r="H164" s="4" t="s">
        <v>223</v>
      </c>
      <c r="I164" s="4" t="s">
        <v>338</v>
      </c>
      <c r="J164" s="4" t="s">
        <v>29</v>
      </c>
      <c r="K164" s="4" t="s">
        <v>345</v>
      </c>
      <c r="L164" s="4">
        <v>157</v>
      </c>
      <c r="M164" s="4" t="s">
        <v>346</v>
      </c>
      <c r="N164" s="4" t="s">
        <v>36</v>
      </c>
      <c r="O164" s="4"/>
      <c r="P164" s="6" t="s">
        <v>2769</v>
      </c>
      <c r="Q164" s="4" t="s">
        <v>50</v>
      </c>
      <c r="R164" s="5">
        <v>44926</v>
      </c>
      <c r="S164" s="5">
        <v>44928</v>
      </c>
      <c r="T164" s="4" t="s">
        <v>51</v>
      </c>
    </row>
    <row r="165" spans="1:20" ht="75.75" thickBot="1" x14ac:dyDescent="0.3">
      <c r="A165" s="4">
        <v>2022</v>
      </c>
      <c r="B165" s="5">
        <v>44835</v>
      </c>
      <c r="C165" s="5">
        <v>44926</v>
      </c>
      <c r="D165" s="4" t="s">
        <v>79</v>
      </c>
      <c r="E165" s="4" t="s">
        <v>347</v>
      </c>
      <c r="F165" s="4" t="s">
        <v>147</v>
      </c>
      <c r="G165" s="4" t="s">
        <v>2784</v>
      </c>
      <c r="H165" s="4" t="s">
        <v>2785</v>
      </c>
      <c r="I165" s="4" t="s">
        <v>338</v>
      </c>
      <c r="J165" s="4" t="s">
        <v>30</v>
      </c>
      <c r="K165" s="4" t="s">
        <v>108</v>
      </c>
      <c r="L165" s="4">
        <v>158</v>
      </c>
      <c r="M165" s="4" t="s">
        <v>2786</v>
      </c>
      <c r="N165" s="4" t="s">
        <v>36</v>
      </c>
      <c r="O165" s="4"/>
      <c r="P165" s="6" t="s">
        <v>2769</v>
      </c>
      <c r="Q165" s="4" t="s">
        <v>50</v>
      </c>
      <c r="R165" s="5">
        <v>44926</v>
      </c>
      <c r="S165" s="5">
        <v>44928</v>
      </c>
      <c r="T165" s="4" t="s">
        <v>51</v>
      </c>
    </row>
    <row r="166" spans="1:20" ht="75.75" thickBot="1" x14ac:dyDescent="0.3">
      <c r="A166" s="4">
        <v>2022</v>
      </c>
      <c r="B166" s="5">
        <v>44835</v>
      </c>
      <c r="C166" s="5">
        <v>44926</v>
      </c>
      <c r="D166" s="4" t="s">
        <v>79</v>
      </c>
      <c r="E166" s="4" t="s">
        <v>348</v>
      </c>
      <c r="F166" s="4" t="s">
        <v>2507</v>
      </c>
      <c r="G166" s="4" t="s">
        <v>438</v>
      </c>
      <c r="H166" s="4" t="s">
        <v>1059</v>
      </c>
      <c r="I166" s="4" t="s">
        <v>338</v>
      </c>
      <c r="J166" s="4" t="s">
        <v>30</v>
      </c>
      <c r="K166" s="4" t="s">
        <v>114</v>
      </c>
      <c r="L166" s="4">
        <v>159</v>
      </c>
      <c r="M166" s="4" t="s">
        <v>1187</v>
      </c>
      <c r="N166" s="4" t="s">
        <v>36</v>
      </c>
      <c r="O166" s="4"/>
      <c r="P166" s="6" t="s">
        <v>2769</v>
      </c>
      <c r="Q166" s="4" t="s">
        <v>50</v>
      </c>
      <c r="R166" s="5">
        <v>44926</v>
      </c>
      <c r="S166" s="5">
        <v>44928</v>
      </c>
      <c r="T166" s="4" t="s">
        <v>51</v>
      </c>
    </row>
    <row r="167" spans="1:20" ht="75.75" thickBot="1" x14ac:dyDescent="0.3">
      <c r="A167" s="4">
        <v>2022</v>
      </c>
      <c r="B167" s="5">
        <v>44835</v>
      </c>
      <c r="C167" s="5">
        <v>44926</v>
      </c>
      <c r="D167" s="4" t="s">
        <v>79</v>
      </c>
      <c r="E167" s="4" t="s">
        <v>349</v>
      </c>
      <c r="F167" s="4" t="s">
        <v>147</v>
      </c>
      <c r="G167" s="4" t="s">
        <v>159</v>
      </c>
      <c r="H167" s="4" t="s">
        <v>1190</v>
      </c>
      <c r="I167" s="4" t="s">
        <v>338</v>
      </c>
      <c r="J167" s="4" t="s">
        <v>28</v>
      </c>
      <c r="K167" s="4" t="s">
        <v>196</v>
      </c>
      <c r="L167" s="4">
        <v>160</v>
      </c>
      <c r="M167" s="4" t="s">
        <v>1191</v>
      </c>
      <c r="N167" s="4" t="s">
        <v>36</v>
      </c>
      <c r="O167" s="4"/>
      <c r="P167" s="6" t="s">
        <v>2769</v>
      </c>
      <c r="Q167" s="4" t="s">
        <v>50</v>
      </c>
      <c r="R167" s="5">
        <v>44926</v>
      </c>
      <c r="S167" s="5">
        <v>44928</v>
      </c>
      <c r="T167" s="4" t="s">
        <v>51</v>
      </c>
    </row>
    <row r="168" spans="1:20" ht="75.75" thickBot="1" x14ac:dyDescent="0.3">
      <c r="A168" s="4">
        <v>2022</v>
      </c>
      <c r="B168" s="5">
        <v>44835</v>
      </c>
      <c r="C168" s="5">
        <v>44926</v>
      </c>
      <c r="D168" s="4" t="s">
        <v>79</v>
      </c>
      <c r="E168" s="4" t="s">
        <v>351</v>
      </c>
      <c r="F168" s="4" t="s">
        <v>352</v>
      </c>
      <c r="G168" s="4" t="s">
        <v>1192</v>
      </c>
      <c r="H168" s="4" t="s">
        <v>136</v>
      </c>
      <c r="I168" s="4" t="s">
        <v>338</v>
      </c>
      <c r="J168" s="4" t="s">
        <v>30</v>
      </c>
      <c r="K168" s="4" t="s">
        <v>56</v>
      </c>
      <c r="L168" s="4">
        <v>161</v>
      </c>
      <c r="M168" s="4" t="s">
        <v>1193</v>
      </c>
      <c r="N168" s="4" t="s">
        <v>36</v>
      </c>
      <c r="O168" s="4"/>
      <c r="P168" s="6" t="s">
        <v>2769</v>
      </c>
      <c r="Q168" s="4" t="s">
        <v>50</v>
      </c>
      <c r="R168" s="5">
        <v>44926</v>
      </c>
      <c r="S168" s="5">
        <v>44928</v>
      </c>
      <c r="T168" s="4" t="s">
        <v>51</v>
      </c>
    </row>
    <row r="169" spans="1:20" ht="30.75" thickBot="1" x14ac:dyDescent="0.3">
      <c r="A169" s="4">
        <v>2022</v>
      </c>
      <c r="B169" s="5">
        <v>44835</v>
      </c>
      <c r="C169" s="5">
        <v>44926</v>
      </c>
      <c r="D169" s="4" t="s">
        <v>57</v>
      </c>
      <c r="E169" s="4" t="s">
        <v>353</v>
      </c>
      <c r="F169" s="4" t="s">
        <v>261</v>
      </c>
      <c r="G169" s="4" t="s">
        <v>356</v>
      </c>
      <c r="H169" s="4" t="s">
        <v>357</v>
      </c>
      <c r="I169" s="4" t="s">
        <v>320</v>
      </c>
      <c r="J169" s="4" t="s">
        <v>30</v>
      </c>
      <c r="K169" s="4" t="s">
        <v>358</v>
      </c>
      <c r="L169" s="4">
        <v>162</v>
      </c>
      <c r="M169" s="4" t="s">
        <v>2322</v>
      </c>
      <c r="N169" s="4" t="s">
        <v>36</v>
      </c>
      <c r="O169" s="4"/>
      <c r="P169" s="6" t="s">
        <v>2769</v>
      </c>
      <c r="Q169" s="4" t="s">
        <v>50</v>
      </c>
      <c r="R169" s="5">
        <v>44926</v>
      </c>
      <c r="S169" s="5">
        <v>44928</v>
      </c>
      <c r="T169" s="4" t="s">
        <v>51</v>
      </c>
    </row>
    <row r="170" spans="1:20" ht="60.75" thickBot="1" x14ac:dyDescent="0.3">
      <c r="A170" s="4">
        <v>2022</v>
      </c>
      <c r="B170" s="5">
        <v>44835</v>
      </c>
      <c r="C170" s="5">
        <v>44926</v>
      </c>
      <c r="D170" s="4" t="s">
        <v>125</v>
      </c>
      <c r="E170" s="4" t="s">
        <v>1194</v>
      </c>
      <c r="F170" s="4" t="s">
        <v>1195</v>
      </c>
      <c r="G170" s="4" t="s">
        <v>159</v>
      </c>
      <c r="H170" s="4" t="s">
        <v>87</v>
      </c>
      <c r="I170" s="4" t="s">
        <v>353</v>
      </c>
      <c r="J170" s="4" t="s">
        <v>30</v>
      </c>
      <c r="K170" s="4" t="s">
        <v>1196</v>
      </c>
      <c r="L170" s="4">
        <v>163</v>
      </c>
      <c r="M170" s="4" t="s">
        <v>1197</v>
      </c>
      <c r="N170" s="4" t="s">
        <v>36</v>
      </c>
      <c r="O170" s="4"/>
      <c r="P170" s="6" t="s">
        <v>2769</v>
      </c>
      <c r="Q170" s="4" t="s">
        <v>50</v>
      </c>
      <c r="R170" s="5">
        <v>44926</v>
      </c>
      <c r="S170" s="5">
        <v>44928</v>
      </c>
      <c r="T170" s="4" t="s">
        <v>51</v>
      </c>
    </row>
    <row r="171" spans="1:20" ht="60.75" thickBot="1" x14ac:dyDescent="0.3">
      <c r="A171" s="4">
        <v>2022</v>
      </c>
      <c r="B171" s="5">
        <v>44835</v>
      </c>
      <c r="C171" s="5">
        <v>44926</v>
      </c>
      <c r="D171" s="4" t="s">
        <v>125</v>
      </c>
      <c r="E171" s="4" t="s">
        <v>1198</v>
      </c>
      <c r="F171" s="4" t="s">
        <v>74</v>
      </c>
      <c r="G171" s="4" t="s">
        <v>74</v>
      </c>
      <c r="H171" s="4" t="s">
        <v>74</v>
      </c>
      <c r="I171" s="4" t="s">
        <v>353</v>
      </c>
      <c r="J171" s="4" t="s">
        <v>25</v>
      </c>
      <c r="K171" s="4" t="s">
        <v>847</v>
      </c>
      <c r="L171" s="4">
        <v>164</v>
      </c>
      <c r="M171" s="4" t="s">
        <v>2771</v>
      </c>
      <c r="N171" s="4" t="s">
        <v>36</v>
      </c>
      <c r="O171" s="4"/>
      <c r="P171" s="6" t="s">
        <v>2769</v>
      </c>
      <c r="Q171" s="4" t="s">
        <v>50</v>
      </c>
      <c r="R171" s="5">
        <v>44926</v>
      </c>
      <c r="S171" s="5">
        <v>44928</v>
      </c>
      <c r="T171" s="4" t="s">
        <v>51</v>
      </c>
    </row>
    <row r="172" spans="1:20" ht="45.75" thickBot="1" x14ac:dyDescent="0.3">
      <c r="A172" s="4">
        <v>2022</v>
      </c>
      <c r="B172" s="5">
        <v>44835</v>
      </c>
      <c r="C172" s="5">
        <v>44926</v>
      </c>
      <c r="D172" s="4" t="s">
        <v>79</v>
      </c>
      <c r="E172" s="4" t="s">
        <v>354</v>
      </c>
      <c r="F172" s="4" t="s">
        <v>1199</v>
      </c>
      <c r="G172" s="4" t="s">
        <v>1200</v>
      </c>
      <c r="H172" s="4" t="s">
        <v>1184</v>
      </c>
      <c r="I172" s="4" t="s">
        <v>353</v>
      </c>
      <c r="J172" s="4" t="s">
        <v>28</v>
      </c>
      <c r="K172" s="4" t="s">
        <v>1201</v>
      </c>
      <c r="L172" s="4">
        <v>165</v>
      </c>
      <c r="M172" s="4" t="s">
        <v>1202</v>
      </c>
      <c r="N172" s="4" t="s">
        <v>36</v>
      </c>
      <c r="O172" s="4"/>
      <c r="P172" s="6" t="s">
        <v>2769</v>
      </c>
      <c r="Q172" s="4" t="s">
        <v>50</v>
      </c>
      <c r="R172" s="5">
        <v>44926</v>
      </c>
      <c r="S172" s="5">
        <v>44928</v>
      </c>
      <c r="T172" s="4" t="s">
        <v>51</v>
      </c>
    </row>
    <row r="173" spans="1:20" ht="90.75" thickBot="1" x14ac:dyDescent="0.3">
      <c r="A173" s="4">
        <v>2022</v>
      </c>
      <c r="B173" s="5">
        <v>44835</v>
      </c>
      <c r="C173" s="5">
        <v>44926</v>
      </c>
      <c r="D173" s="4" t="s">
        <v>79</v>
      </c>
      <c r="E173" s="4" t="s">
        <v>355</v>
      </c>
      <c r="F173" s="4" t="s">
        <v>2508</v>
      </c>
      <c r="G173" s="4" t="s">
        <v>2509</v>
      </c>
      <c r="H173" s="4" t="s">
        <v>136</v>
      </c>
      <c r="I173" s="4" t="s">
        <v>353</v>
      </c>
      <c r="J173" s="4" t="s">
        <v>32</v>
      </c>
      <c r="K173" s="4" t="s">
        <v>2510</v>
      </c>
      <c r="L173" s="4">
        <v>166</v>
      </c>
      <c r="M173" s="4" t="s">
        <v>2511</v>
      </c>
      <c r="N173" s="4" t="s">
        <v>36</v>
      </c>
      <c r="O173" s="4"/>
      <c r="P173" s="6" t="s">
        <v>2769</v>
      </c>
      <c r="Q173" s="4" t="s">
        <v>50</v>
      </c>
      <c r="R173" s="5">
        <v>44926</v>
      </c>
      <c r="S173" s="5">
        <v>44928</v>
      </c>
      <c r="T173" s="4" t="s">
        <v>51</v>
      </c>
    </row>
    <row r="174" spans="1:20" ht="45.75" thickBot="1" x14ac:dyDescent="0.3">
      <c r="A174" s="4">
        <v>2022</v>
      </c>
      <c r="B174" s="5">
        <v>44835</v>
      </c>
      <c r="C174" s="5">
        <v>44926</v>
      </c>
      <c r="D174" s="4" t="s">
        <v>71</v>
      </c>
      <c r="E174" s="4" t="s">
        <v>359</v>
      </c>
      <c r="F174" s="4" t="s">
        <v>1415</v>
      </c>
      <c r="G174" s="4" t="s">
        <v>2323</v>
      </c>
      <c r="H174" s="4" t="s">
        <v>99</v>
      </c>
      <c r="I174" s="4" t="s">
        <v>320</v>
      </c>
      <c r="J174" s="4" t="s">
        <v>30</v>
      </c>
      <c r="K174" s="4" t="s">
        <v>152</v>
      </c>
      <c r="L174" s="4">
        <v>167</v>
      </c>
      <c r="M174" s="4" t="s">
        <v>2324</v>
      </c>
      <c r="N174" s="4" t="s">
        <v>36</v>
      </c>
      <c r="O174" s="4"/>
      <c r="P174" s="6" t="s">
        <v>2769</v>
      </c>
      <c r="Q174" s="4" t="s">
        <v>50</v>
      </c>
      <c r="R174" s="5">
        <v>44926</v>
      </c>
      <c r="S174" s="5">
        <v>44928</v>
      </c>
      <c r="T174" s="4" t="s">
        <v>51</v>
      </c>
    </row>
    <row r="175" spans="1:20" ht="75.75" thickBot="1" x14ac:dyDescent="0.3">
      <c r="A175" s="4">
        <v>2022</v>
      </c>
      <c r="B175" s="5">
        <v>44835</v>
      </c>
      <c r="C175" s="5">
        <v>44926</v>
      </c>
      <c r="D175" s="4" t="s">
        <v>125</v>
      </c>
      <c r="E175" s="4" t="s">
        <v>360</v>
      </c>
      <c r="F175" s="4" t="s">
        <v>959</v>
      </c>
      <c r="G175" s="4" t="s">
        <v>1370</v>
      </c>
      <c r="H175" s="4" t="s">
        <v>159</v>
      </c>
      <c r="I175" s="4" t="s">
        <v>359</v>
      </c>
      <c r="J175" s="4" t="s">
        <v>30</v>
      </c>
      <c r="K175" s="4" t="s">
        <v>70</v>
      </c>
      <c r="L175" s="4">
        <v>168</v>
      </c>
      <c r="M175" s="4" t="s">
        <v>2325</v>
      </c>
      <c r="N175" s="4" t="s">
        <v>36</v>
      </c>
      <c r="O175" s="4"/>
      <c r="P175" s="6" t="s">
        <v>2769</v>
      </c>
      <c r="Q175" s="4" t="s">
        <v>50</v>
      </c>
      <c r="R175" s="5">
        <v>44926</v>
      </c>
      <c r="S175" s="5">
        <v>44928</v>
      </c>
      <c r="T175" s="4" t="s">
        <v>51</v>
      </c>
    </row>
    <row r="176" spans="1:20" ht="60.75" thickBot="1" x14ac:dyDescent="0.3">
      <c r="A176" s="4">
        <v>2022</v>
      </c>
      <c r="B176" s="5">
        <v>44835</v>
      </c>
      <c r="C176" s="5">
        <v>44926</v>
      </c>
      <c r="D176" s="4" t="s">
        <v>79</v>
      </c>
      <c r="E176" s="4" t="s">
        <v>361</v>
      </c>
      <c r="F176" s="4" t="s">
        <v>1203</v>
      </c>
      <c r="G176" s="4" t="s">
        <v>1204</v>
      </c>
      <c r="H176" s="4" t="s">
        <v>1205</v>
      </c>
      <c r="I176" s="4" t="s">
        <v>359</v>
      </c>
      <c r="J176" s="4" t="s">
        <v>30</v>
      </c>
      <c r="K176" s="4" t="s">
        <v>1206</v>
      </c>
      <c r="L176" s="4">
        <v>169</v>
      </c>
      <c r="M176" s="4" t="s">
        <v>1207</v>
      </c>
      <c r="N176" s="4" t="s">
        <v>36</v>
      </c>
      <c r="O176" s="4"/>
      <c r="P176" s="6" t="s">
        <v>2769</v>
      </c>
      <c r="Q176" s="4" t="s">
        <v>50</v>
      </c>
      <c r="R176" s="5">
        <v>44926</v>
      </c>
      <c r="S176" s="5">
        <v>44928</v>
      </c>
      <c r="T176" s="4" t="s">
        <v>51</v>
      </c>
    </row>
    <row r="177" spans="1:20" ht="45.75" thickBot="1" x14ac:dyDescent="0.3">
      <c r="A177" s="4">
        <v>2022</v>
      </c>
      <c r="B177" s="5">
        <v>44835</v>
      </c>
      <c r="C177" s="5">
        <v>44926</v>
      </c>
      <c r="D177" s="4" t="s">
        <v>79</v>
      </c>
      <c r="E177" s="4" t="s">
        <v>362</v>
      </c>
      <c r="F177" s="4" t="s">
        <v>93</v>
      </c>
      <c r="G177" s="4" t="s">
        <v>1208</v>
      </c>
      <c r="H177" s="4" t="s">
        <v>148</v>
      </c>
      <c r="I177" s="4" t="s">
        <v>359</v>
      </c>
      <c r="J177" s="4" t="s">
        <v>30</v>
      </c>
      <c r="K177" s="4" t="s">
        <v>1209</v>
      </c>
      <c r="L177" s="4">
        <v>170</v>
      </c>
      <c r="M177" s="4" t="s">
        <v>1210</v>
      </c>
      <c r="N177" s="4" t="s">
        <v>36</v>
      </c>
      <c r="O177" s="4"/>
      <c r="P177" s="6" t="s">
        <v>2769</v>
      </c>
      <c r="Q177" s="4" t="s">
        <v>50</v>
      </c>
      <c r="R177" s="5">
        <v>44926</v>
      </c>
      <c r="S177" s="5">
        <v>44928</v>
      </c>
      <c r="T177" s="4" t="s">
        <v>51</v>
      </c>
    </row>
    <row r="178" spans="1:20" ht="60.75" thickBot="1" x14ac:dyDescent="0.3">
      <c r="A178" s="4">
        <v>2022</v>
      </c>
      <c r="B178" s="5">
        <v>44835</v>
      </c>
      <c r="C178" s="5">
        <v>44926</v>
      </c>
      <c r="D178" s="4" t="s">
        <v>125</v>
      </c>
      <c r="E178" s="4" t="s">
        <v>365</v>
      </c>
      <c r="F178" s="4" t="s">
        <v>792</v>
      </c>
      <c r="G178" s="4" t="s">
        <v>1211</v>
      </c>
      <c r="H178" s="4" t="s">
        <v>159</v>
      </c>
      <c r="I178" s="4" t="s">
        <v>362</v>
      </c>
      <c r="J178" s="4" t="s">
        <v>30</v>
      </c>
      <c r="K178" s="4" t="s">
        <v>1212</v>
      </c>
      <c r="L178" s="4">
        <v>171</v>
      </c>
      <c r="M178" s="4" t="s">
        <v>1213</v>
      </c>
      <c r="N178" s="4" t="s">
        <v>36</v>
      </c>
      <c r="O178" s="4"/>
      <c r="P178" s="6" t="s">
        <v>2769</v>
      </c>
      <c r="Q178" s="4" t="s">
        <v>50</v>
      </c>
      <c r="R178" s="5">
        <v>44926</v>
      </c>
      <c r="S178" s="5">
        <v>44928</v>
      </c>
      <c r="T178" s="4" t="s">
        <v>51</v>
      </c>
    </row>
    <row r="179" spans="1:20" ht="60.75" thickBot="1" x14ac:dyDescent="0.3">
      <c r="A179" s="4">
        <v>2022</v>
      </c>
      <c r="B179" s="5">
        <v>44835</v>
      </c>
      <c r="C179" s="5">
        <v>44926</v>
      </c>
      <c r="D179" s="4" t="s">
        <v>125</v>
      </c>
      <c r="E179" s="4" t="s">
        <v>369</v>
      </c>
      <c r="F179" s="4" t="s">
        <v>366</v>
      </c>
      <c r="G179" s="4" t="s">
        <v>367</v>
      </c>
      <c r="H179" s="4" t="s">
        <v>228</v>
      </c>
      <c r="I179" s="4" t="s">
        <v>362</v>
      </c>
      <c r="J179" s="4" t="s">
        <v>30</v>
      </c>
      <c r="K179" s="4" t="s">
        <v>364</v>
      </c>
      <c r="L179" s="4">
        <v>172</v>
      </c>
      <c r="M179" s="4" t="s">
        <v>368</v>
      </c>
      <c r="N179" s="4" t="s">
        <v>36</v>
      </c>
      <c r="O179" s="4"/>
      <c r="P179" s="6" t="s">
        <v>2769</v>
      </c>
      <c r="Q179" s="4" t="s">
        <v>50</v>
      </c>
      <c r="R179" s="5">
        <v>44926</v>
      </c>
      <c r="S179" s="5">
        <v>44928</v>
      </c>
      <c r="T179" s="4" t="s">
        <v>51</v>
      </c>
    </row>
    <row r="180" spans="1:20" ht="45.75" thickBot="1" x14ac:dyDescent="0.3">
      <c r="A180" s="4">
        <v>2022</v>
      </c>
      <c r="B180" s="5">
        <v>44835</v>
      </c>
      <c r="C180" s="5">
        <v>44926</v>
      </c>
      <c r="D180" s="4" t="s">
        <v>60</v>
      </c>
      <c r="E180" s="4" t="s">
        <v>370</v>
      </c>
      <c r="F180" s="4" t="s">
        <v>1164</v>
      </c>
      <c r="G180" s="4" t="s">
        <v>2512</v>
      </c>
      <c r="H180" s="4" t="s">
        <v>2513</v>
      </c>
      <c r="I180" s="4" t="s">
        <v>359</v>
      </c>
      <c r="J180" s="4" t="s">
        <v>30</v>
      </c>
      <c r="K180" s="4" t="s">
        <v>2514</v>
      </c>
      <c r="L180" s="4">
        <v>173</v>
      </c>
      <c r="M180" s="4" t="s">
        <v>2515</v>
      </c>
      <c r="N180" s="4" t="s">
        <v>36</v>
      </c>
      <c r="O180" s="4"/>
      <c r="P180" s="6" t="s">
        <v>2769</v>
      </c>
      <c r="Q180" s="4" t="s">
        <v>50</v>
      </c>
      <c r="R180" s="5">
        <v>44926</v>
      </c>
      <c r="S180" s="5">
        <v>44928</v>
      </c>
      <c r="T180" s="4" t="s">
        <v>51</v>
      </c>
    </row>
    <row r="181" spans="1:20" ht="75.75" thickBot="1" x14ac:dyDescent="0.3">
      <c r="A181" s="4">
        <v>2022</v>
      </c>
      <c r="B181" s="5">
        <v>44835</v>
      </c>
      <c r="C181" s="5">
        <v>44926</v>
      </c>
      <c r="D181" s="4" t="s">
        <v>64</v>
      </c>
      <c r="E181" s="4" t="s">
        <v>371</v>
      </c>
      <c r="F181" s="4" t="s">
        <v>1214</v>
      </c>
      <c r="G181" s="4" t="s">
        <v>90</v>
      </c>
      <c r="H181" s="4" t="s">
        <v>1215</v>
      </c>
      <c r="I181" s="4" t="s">
        <v>370</v>
      </c>
      <c r="J181" s="4" t="s">
        <v>30</v>
      </c>
      <c r="K181" s="4" t="s">
        <v>757</v>
      </c>
      <c r="L181" s="4">
        <v>174</v>
      </c>
      <c r="M181" s="4" t="s">
        <v>1216</v>
      </c>
      <c r="N181" s="4" t="s">
        <v>36</v>
      </c>
      <c r="O181" s="4"/>
      <c r="P181" s="6" t="s">
        <v>2769</v>
      </c>
      <c r="Q181" s="4" t="s">
        <v>50</v>
      </c>
      <c r="R181" s="5">
        <v>44926</v>
      </c>
      <c r="S181" s="5">
        <v>44928</v>
      </c>
      <c r="T181" s="4" t="s">
        <v>51</v>
      </c>
    </row>
    <row r="182" spans="1:20" ht="90.75" thickBot="1" x14ac:dyDescent="0.3">
      <c r="A182" s="4">
        <v>2022</v>
      </c>
      <c r="B182" s="5">
        <v>44835</v>
      </c>
      <c r="C182" s="5">
        <v>44926</v>
      </c>
      <c r="D182" s="4" t="s">
        <v>125</v>
      </c>
      <c r="E182" s="4" t="s">
        <v>373</v>
      </c>
      <c r="F182" s="4" t="s">
        <v>2516</v>
      </c>
      <c r="G182" s="4" t="s">
        <v>2517</v>
      </c>
      <c r="H182" s="4" t="s">
        <v>1265</v>
      </c>
      <c r="I182" s="4" t="s">
        <v>370</v>
      </c>
      <c r="J182" s="4" t="s">
        <v>30</v>
      </c>
      <c r="K182" s="4" t="s">
        <v>2639</v>
      </c>
      <c r="L182" s="4">
        <v>175</v>
      </c>
      <c r="M182" s="4" t="s">
        <v>2518</v>
      </c>
      <c r="N182" s="4" t="s">
        <v>36</v>
      </c>
      <c r="O182" s="4"/>
      <c r="P182" s="6" t="s">
        <v>2769</v>
      </c>
      <c r="Q182" s="4" t="s">
        <v>50</v>
      </c>
      <c r="R182" s="5">
        <v>44926</v>
      </c>
      <c r="S182" s="5">
        <v>44928</v>
      </c>
      <c r="T182" s="4" t="s">
        <v>51</v>
      </c>
    </row>
    <row r="183" spans="1:20" ht="75.75" thickBot="1" x14ac:dyDescent="0.3">
      <c r="A183" s="4">
        <v>2022</v>
      </c>
      <c r="B183" s="5">
        <v>44835</v>
      </c>
      <c r="C183" s="5">
        <v>44926</v>
      </c>
      <c r="D183" s="4" t="s">
        <v>79</v>
      </c>
      <c r="E183" s="4" t="s">
        <v>374</v>
      </c>
      <c r="F183" s="4" t="s">
        <v>219</v>
      </c>
      <c r="G183" s="4" t="s">
        <v>375</v>
      </c>
      <c r="H183" s="4" t="s">
        <v>376</v>
      </c>
      <c r="I183" s="4" t="s">
        <v>370</v>
      </c>
      <c r="J183" s="4" t="s">
        <v>30</v>
      </c>
      <c r="K183" s="4" t="s">
        <v>1217</v>
      </c>
      <c r="L183" s="4">
        <v>176</v>
      </c>
      <c r="M183" s="4" t="s">
        <v>1218</v>
      </c>
      <c r="N183" s="4" t="s">
        <v>36</v>
      </c>
      <c r="O183" s="4"/>
      <c r="P183" s="6" t="s">
        <v>2769</v>
      </c>
      <c r="Q183" s="4" t="s">
        <v>50</v>
      </c>
      <c r="R183" s="5">
        <v>44926</v>
      </c>
      <c r="S183" s="5">
        <v>44928</v>
      </c>
      <c r="T183" s="4" t="s">
        <v>51</v>
      </c>
    </row>
    <row r="184" spans="1:20" ht="45.75" thickBot="1" x14ac:dyDescent="0.3">
      <c r="A184" s="4">
        <v>2022</v>
      </c>
      <c r="B184" s="5">
        <v>44835</v>
      </c>
      <c r="C184" s="5">
        <v>44926</v>
      </c>
      <c r="D184" s="4" t="s">
        <v>109</v>
      </c>
      <c r="E184" s="4" t="s">
        <v>378</v>
      </c>
      <c r="F184" s="4" t="s">
        <v>1219</v>
      </c>
      <c r="G184" s="4" t="s">
        <v>1220</v>
      </c>
      <c r="H184" s="4" t="s">
        <v>1221</v>
      </c>
      <c r="I184" s="4" t="s">
        <v>54</v>
      </c>
      <c r="J184" s="4" t="s">
        <v>30</v>
      </c>
      <c r="K184" s="4" t="s">
        <v>1222</v>
      </c>
      <c r="L184" s="4">
        <v>177</v>
      </c>
      <c r="M184" s="4" t="s">
        <v>1223</v>
      </c>
      <c r="N184" s="4" t="s">
        <v>36</v>
      </c>
      <c r="O184" s="4"/>
      <c r="P184" s="6" t="s">
        <v>2769</v>
      </c>
      <c r="Q184" s="4" t="s">
        <v>50</v>
      </c>
      <c r="R184" s="5">
        <v>44926</v>
      </c>
      <c r="S184" s="5">
        <v>44928</v>
      </c>
      <c r="T184" s="4" t="s">
        <v>51</v>
      </c>
    </row>
    <row r="185" spans="1:20" ht="45.75" thickBot="1" x14ac:dyDescent="0.3">
      <c r="A185" s="4">
        <v>2022</v>
      </c>
      <c r="B185" s="5">
        <v>44835</v>
      </c>
      <c r="C185" s="5">
        <v>44926</v>
      </c>
      <c r="D185" s="4" t="s">
        <v>52</v>
      </c>
      <c r="E185" s="4" t="s">
        <v>380</v>
      </c>
      <c r="F185" s="4" t="s">
        <v>147</v>
      </c>
      <c r="G185" s="4" t="s">
        <v>123</v>
      </c>
      <c r="H185" s="4" t="s">
        <v>490</v>
      </c>
      <c r="I185" s="4" t="s">
        <v>378</v>
      </c>
      <c r="J185" s="4" t="s">
        <v>31</v>
      </c>
      <c r="K185" s="4" t="s">
        <v>1224</v>
      </c>
      <c r="L185" s="4">
        <v>178</v>
      </c>
      <c r="M185" s="4" t="s">
        <v>1225</v>
      </c>
      <c r="N185" s="4" t="s">
        <v>36</v>
      </c>
      <c r="O185" s="4"/>
      <c r="P185" s="6" t="s">
        <v>2769</v>
      </c>
      <c r="Q185" s="4" t="s">
        <v>50</v>
      </c>
      <c r="R185" s="5">
        <v>44926</v>
      </c>
      <c r="S185" s="5">
        <v>44928</v>
      </c>
      <c r="T185" s="4" t="s">
        <v>51</v>
      </c>
    </row>
    <row r="186" spans="1:20" ht="60.75" thickBot="1" x14ac:dyDescent="0.3">
      <c r="A186" s="4">
        <v>2022</v>
      </c>
      <c r="B186" s="5">
        <v>44835</v>
      </c>
      <c r="C186" s="5">
        <v>44926</v>
      </c>
      <c r="D186" s="4" t="s">
        <v>64</v>
      </c>
      <c r="E186" s="4" t="s">
        <v>381</v>
      </c>
      <c r="F186" s="4" t="s">
        <v>1226</v>
      </c>
      <c r="G186" s="4" t="s">
        <v>1227</v>
      </c>
      <c r="H186" s="4" t="s">
        <v>87</v>
      </c>
      <c r="I186" s="4" t="s">
        <v>380</v>
      </c>
      <c r="J186" s="4" t="s">
        <v>30</v>
      </c>
      <c r="K186" s="4" t="s">
        <v>1228</v>
      </c>
      <c r="L186" s="4">
        <v>179</v>
      </c>
      <c r="M186" s="4" t="s">
        <v>1229</v>
      </c>
      <c r="N186" s="4" t="s">
        <v>36</v>
      </c>
      <c r="O186" s="4"/>
      <c r="P186" s="6" t="s">
        <v>2769</v>
      </c>
      <c r="Q186" s="4" t="s">
        <v>50</v>
      </c>
      <c r="R186" s="5">
        <v>44926</v>
      </c>
      <c r="S186" s="5">
        <v>44928</v>
      </c>
      <c r="T186" s="4" t="s">
        <v>51</v>
      </c>
    </row>
    <row r="187" spans="1:20" ht="90.75" thickBot="1" x14ac:dyDescent="0.3">
      <c r="A187" s="4">
        <v>2022</v>
      </c>
      <c r="B187" s="5">
        <v>44835</v>
      </c>
      <c r="C187" s="5">
        <v>44926</v>
      </c>
      <c r="D187" s="4" t="s">
        <v>64</v>
      </c>
      <c r="E187" s="4" t="s">
        <v>382</v>
      </c>
      <c r="F187" s="4" t="s">
        <v>2519</v>
      </c>
      <c r="G187" s="4" t="s">
        <v>179</v>
      </c>
      <c r="H187" s="4" t="s">
        <v>179</v>
      </c>
      <c r="I187" s="4" t="s">
        <v>380</v>
      </c>
      <c r="J187" s="4" t="s">
        <v>30</v>
      </c>
      <c r="K187" s="4" t="s">
        <v>2520</v>
      </c>
      <c r="L187" s="4">
        <v>180</v>
      </c>
      <c r="M187" s="4" t="s">
        <v>2521</v>
      </c>
      <c r="N187" s="4" t="s">
        <v>36</v>
      </c>
      <c r="O187" s="4"/>
      <c r="P187" s="6" t="s">
        <v>2769</v>
      </c>
      <c r="Q187" s="4" t="s">
        <v>50</v>
      </c>
      <c r="R187" s="5">
        <v>44926</v>
      </c>
      <c r="S187" s="5">
        <v>44928</v>
      </c>
      <c r="T187" s="4" t="s">
        <v>51</v>
      </c>
    </row>
    <row r="188" spans="1:20" ht="75.75" thickBot="1" x14ac:dyDescent="0.3">
      <c r="A188" s="4">
        <v>2022</v>
      </c>
      <c r="B188" s="5">
        <v>44835</v>
      </c>
      <c r="C188" s="5">
        <v>44926</v>
      </c>
      <c r="D188" s="4" t="s">
        <v>52</v>
      </c>
      <c r="E188" s="4" t="s">
        <v>383</v>
      </c>
      <c r="F188" s="4" t="s">
        <v>1005</v>
      </c>
      <c r="G188" s="4" t="s">
        <v>214</v>
      </c>
      <c r="H188" s="4" t="s">
        <v>1230</v>
      </c>
      <c r="I188" s="4" t="s">
        <v>378</v>
      </c>
      <c r="J188" s="4" t="s">
        <v>31</v>
      </c>
      <c r="K188" s="4" t="s">
        <v>1231</v>
      </c>
      <c r="L188" s="4">
        <v>181</v>
      </c>
      <c r="M188" s="4" t="s">
        <v>1232</v>
      </c>
      <c r="N188" s="4" t="s">
        <v>36</v>
      </c>
      <c r="O188" s="4"/>
      <c r="P188" s="6" t="s">
        <v>2769</v>
      </c>
      <c r="Q188" s="4" t="s">
        <v>50</v>
      </c>
      <c r="R188" s="5">
        <v>44926</v>
      </c>
      <c r="S188" s="5">
        <v>44928</v>
      </c>
      <c r="T188" s="4" t="s">
        <v>51</v>
      </c>
    </row>
    <row r="189" spans="1:20" ht="90.75" thickBot="1" x14ac:dyDescent="0.3">
      <c r="A189" s="4">
        <v>2022</v>
      </c>
      <c r="B189" s="5">
        <v>44835</v>
      </c>
      <c r="C189" s="5">
        <v>44926</v>
      </c>
      <c r="D189" s="4" t="s">
        <v>64</v>
      </c>
      <c r="E189" s="4" t="s">
        <v>384</v>
      </c>
      <c r="F189" s="4" t="s">
        <v>74</v>
      </c>
      <c r="G189" s="4" t="s">
        <v>74</v>
      </c>
      <c r="H189" s="4" t="s">
        <v>74</v>
      </c>
      <c r="I189" s="4" t="s">
        <v>383</v>
      </c>
      <c r="J189" s="4" t="s">
        <v>25</v>
      </c>
      <c r="K189" s="4" t="s">
        <v>847</v>
      </c>
      <c r="L189" s="4">
        <v>182</v>
      </c>
      <c r="M189" s="4" t="s">
        <v>2771</v>
      </c>
      <c r="N189" s="4" t="s">
        <v>36</v>
      </c>
      <c r="O189" s="4"/>
      <c r="P189" s="6" t="s">
        <v>2769</v>
      </c>
      <c r="Q189" s="4" t="s">
        <v>50</v>
      </c>
      <c r="R189" s="5">
        <v>44926</v>
      </c>
      <c r="S189" s="5">
        <v>44928</v>
      </c>
      <c r="T189" s="4" t="s">
        <v>51</v>
      </c>
    </row>
    <row r="190" spans="1:20" ht="90.75" thickBot="1" x14ac:dyDescent="0.3">
      <c r="A190" s="4">
        <v>2022</v>
      </c>
      <c r="B190" s="5">
        <v>44835</v>
      </c>
      <c r="C190" s="5">
        <v>44926</v>
      </c>
      <c r="D190" s="4" t="s">
        <v>64</v>
      </c>
      <c r="E190" s="4" t="s">
        <v>385</v>
      </c>
      <c r="F190" s="4" t="s">
        <v>386</v>
      </c>
      <c r="G190" s="4" t="s">
        <v>96</v>
      </c>
      <c r="H190" s="4" t="s">
        <v>207</v>
      </c>
      <c r="I190" s="4" t="s">
        <v>383</v>
      </c>
      <c r="J190" s="4" t="s">
        <v>30</v>
      </c>
      <c r="K190" s="4" t="s">
        <v>387</v>
      </c>
      <c r="L190" s="4">
        <v>183</v>
      </c>
      <c r="M190" s="6" t="s">
        <v>388</v>
      </c>
      <c r="N190" s="4" t="s">
        <v>36</v>
      </c>
      <c r="O190" s="4"/>
      <c r="P190" s="6" t="s">
        <v>2769</v>
      </c>
      <c r="Q190" s="4" t="s">
        <v>50</v>
      </c>
      <c r="R190" s="5">
        <v>44926</v>
      </c>
      <c r="S190" s="5">
        <v>44928</v>
      </c>
      <c r="T190" s="4" t="s">
        <v>51</v>
      </c>
    </row>
    <row r="191" spans="1:20" ht="45.75" thickBot="1" x14ac:dyDescent="0.3">
      <c r="A191" s="4">
        <v>2022</v>
      </c>
      <c r="B191" s="5">
        <v>44835</v>
      </c>
      <c r="C191" s="5">
        <v>44926</v>
      </c>
      <c r="D191" s="4" t="s">
        <v>60</v>
      </c>
      <c r="E191" s="4" t="s">
        <v>389</v>
      </c>
      <c r="F191" s="4" t="s">
        <v>2787</v>
      </c>
      <c r="G191" s="4" t="s">
        <v>99</v>
      </c>
      <c r="H191" s="4" t="s">
        <v>2788</v>
      </c>
      <c r="I191" s="4" t="s">
        <v>378</v>
      </c>
      <c r="J191" s="4" t="s">
        <v>30</v>
      </c>
      <c r="K191" s="4" t="s">
        <v>2789</v>
      </c>
      <c r="L191" s="4">
        <v>184</v>
      </c>
      <c r="M191" s="4" t="s">
        <v>2790</v>
      </c>
      <c r="N191" s="4" t="s">
        <v>36</v>
      </c>
      <c r="O191" s="4"/>
      <c r="P191" s="6" t="s">
        <v>2769</v>
      </c>
      <c r="Q191" s="4" t="s">
        <v>50</v>
      </c>
      <c r="R191" s="5">
        <v>44926</v>
      </c>
      <c r="S191" s="5">
        <v>44928</v>
      </c>
      <c r="T191" s="4" t="s">
        <v>51</v>
      </c>
    </row>
    <row r="192" spans="1:20" ht="60.75" thickBot="1" x14ac:dyDescent="0.3">
      <c r="A192" s="4">
        <v>2022</v>
      </c>
      <c r="B192" s="5">
        <v>44835</v>
      </c>
      <c r="C192" s="5">
        <v>44926</v>
      </c>
      <c r="D192" s="4" t="s">
        <v>64</v>
      </c>
      <c r="E192" s="4" t="s">
        <v>390</v>
      </c>
      <c r="F192" s="4" t="s">
        <v>1234</v>
      </c>
      <c r="G192" s="4" t="s">
        <v>1235</v>
      </c>
      <c r="H192" s="4" t="s">
        <v>201</v>
      </c>
      <c r="I192" s="4" t="s">
        <v>389</v>
      </c>
      <c r="J192" s="4" t="s">
        <v>31</v>
      </c>
      <c r="K192" s="4" t="s">
        <v>1236</v>
      </c>
      <c r="L192" s="4">
        <v>185</v>
      </c>
      <c r="M192" s="4" t="s">
        <v>1237</v>
      </c>
      <c r="N192" s="4" t="s">
        <v>36</v>
      </c>
      <c r="O192" s="4"/>
      <c r="P192" s="6" t="s">
        <v>2769</v>
      </c>
      <c r="Q192" s="4" t="s">
        <v>50</v>
      </c>
      <c r="R192" s="5">
        <v>44926</v>
      </c>
      <c r="S192" s="5">
        <v>44928</v>
      </c>
      <c r="T192" s="4" t="s">
        <v>51</v>
      </c>
    </row>
    <row r="193" spans="1:20" ht="45.75" thickBot="1" x14ac:dyDescent="0.3">
      <c r="A193" s="4">
        <v>2022</v>
      </c>
      <c r="B193" s="5">
        <v>44835</v>
      </c>
      <c r="C193" s="5">
        <v>44926</v>
      </c>
      <c r="D193" s="4" t="s">
        <v>79</v>
      </c>
      <c r="E193" s="4" t="s">
        <v>391</v>
      </c>
      <c r="F193" s="4" t="s">
        <v>392</v>
      </c>
      <c r="G193" s="4" t="s">
        <v>82</v>
      </c>
      <c r="H193" s="4" t="s">
        <v>393</v>
      </c>
      <c r="I193" s="4" t="s">
        <v>389</v>
      </c>
      <c r="J193" s="4" t="s">
        <v>31</v>
      </c>
      <c r="K193" s="4" t="s">
        <v>394</v>
      </c>
      <c r="L193" s="4">
        <v>186</v>
      </c>
      <c r="M193" s="4" t="s">
        <v>395</v>
      </c>
      <c r="N193" s="4" t="s">
        <v>36</v>
      </c>
      <c r="O193" s="4"/>
      <c r="P193" s="6" t="s">
        <v>2769</v>
      </c>
      <c r="Q193" s="4" t="s">
        <v>50</v>
      </c>
      <c r="R193" s="5">
        <v>44926</v>
      </c>
      <c r="S193" s="5">
        <v>44928</v>
      </c>
      <c r="T193" s="4" t="s">
        <v>51</v>
      </c>
    </row>
    <row r="194" spans="1:20" ht="75.75" thickBot="1" x14ac:dyDescent="0.3">
      <c r="A194" s="4">
        <v>2022</v>
      </c>
      <c r="B194" s="5">
        <v>44835</v>
      </c>
      <c r="C194" s="5">
        <v>44926</v>
      </c>
      <c r="D194" s="4" t="s">
        <v>64</v>
      </c>
      <c r="E194" s="4" t="s">
        <v>396</v>
      </c>
      <c r="F194" s="4" t="s">
        <v>1238</v>
      </c>
      <c r="G194" s="4" t="s">
        <v>534</v>
      </c>
      <c r="H194" s="4" t="s">
        <v>1239</v>
      </c>
      <c r="I194" s="4" t="s">
        <v>389</v>
      </c>
      <c r="J194" s="4" t="s">
        <v>30</v>
      </c>
      <c r="K194" s="4" t="s">
        <v>688</v>
      </c>
      <c r="L194" s="4">
        <v>187</v>
      </c>
      <c r="M194" s="4" t="s">
        <v>1240</v>
      </c>
      <c r="N194" s="4" t="s">
        <v>36</v>
      </c>
      <c r="O194" s="4"/>
      <c r="P194" s="6" t="s">
        <v>2769</v>
      </c>
      <c r="Q194" s="4" t="s">
        <v>50</v>
      </c>
      <c r="R194" s="5">
        <v>44926</v>
      </c>
      <c r="S194" s="5">
        <v>44928</v>
      </c>
      <c r="T194" s="4" t="s">
        <v>51</v>
      </c>
    </row>
    <row r="195" spans="1:20" ht="60.75" thickBot="1" x14ac:dyDescent="0.3">
      <c r="A195" s="4">
        <v>2022</v>
      </c>
      <c r="B195" s="5">
        <v>44835</v>
      </c>
      <c r="C195" s="5">
        <v>44926</v>
      </c>
      <c r="D195" s="4" t="s">
        <v>64</v>
      </c>
      <c r="E195" s="4" t="s">
        <v>397</v>
      </c>
      <c r="F195" s="4" t="s">
        <v>134</v>
      </c>
      <c r="G195" s="4" t="s">
        <v>1241</v>
      </c>
      <c r="H195" s="4" t="s">
        <v>99</v>
      </c>
      <c r="I195" s="4" t="s">
        <v>389</v>
      </c>
      <c r="J195" s="4" t="s">
        <v>30</v>
      </c>
      <c r="K195" s="4" t="s">
        <v>688</v>
      </c>
      <c r="L195" s="4">
        <v>188</v>
      </c>
      <c r="M195" s="4" t="s">
        <v>1242</v>
      </c>
      <c r="N195" s="4" t="s">
        <v>36</v>
      </c>
      <c r="O195" s="4"/>
      <c r="P195" s="6" t="s">
        <v>2769</v>
      </c>
      <c r="Q195" s="4" t="s">
        <v>50</v>
      </c>
      <c r="R195" s="5">
        <v>44926</v>
      </c>
      <c r="S195" s="5">
        <v>44928</v>
      </c>
      <c r="T195" s="4" t="s">
        <v>51</v>
      </c>
    </row>
    <row r="196" spans="1:20" ht="45.75" thickBot="1" x14ac:dyDescent="0.3">
      <c r="A196" s="4">
        <v>2022</v>
      </c>
      <c r="B196" s="5">
        <v>44835</v>
      </c>
      <c r="C196" s="5">
        <v>44926</v>
      </c>
      <c r="D196" s="4" t="s">
        <v>154</v>
      </c>
      <c r="E196" s="4" t="s">
        <v>398</v>
      </c>
      <c r="F196" s="4" t="s">
        <v>1243</v>
      </c>
      <c r="G196" s="4" t="s">
        <v>1244</v>
      </c>
      <c r="H196" s="4" t="s">
        <v>2522</v>
      </c>
      <c r="I196" s="4" t="s">
        <v>54</v>
      </c>
      <c r="J196" s="4" t="s">
        <v>30</v>
      </c>
      <c r="K196" s="4" t="s">
        <v>1245</v>
      </c>
      <c r="L196" s="4">
        <v>189</v>
      </c>
      <c r="M196" s="4" t="s">
        <v>1246</v>
      </c>
      <c r="N196" s="4" t="s">
        <v>36</v>
      </c>
      <c r="O196" s="4"/>
      <c r="P196" s="6" t="s">
        <v>2769</v>
      </c>
      <c r="Q196" s="4" t="s">
        <v>50</v>
      </c>
      <c r="R196" s="5">
        <v>44926</v>
      </c>
      <c r="S196" s="5">
        <v>44928</v>
      </c>
      <c r="T196" s="4" t="s">
        <v>51</v>
      </c>
    </row>
    <row r="197" spans="1:20" ht="75.75" thickBot="1" x14ac:dyDescent="0.3">
      <c r="A197" s="4">
        <v>2022</v>
      </c>
      <c r="B197" s="5">
        <v>44835</v>
      </c>
      <c r="C197" s="5">
        <v>44926</v>
      </c>
      <c r="D197" s="4" t="s">
        <v>79</v>
      </c>
      <c r="E197" s="4" t="s">
        <v>399</v>
      </c>
      <c r="F197" s="4" t="s">
        <v>1247</v>
      </c>
      <c r="G197" s="4" t="s">
        <v>1248</v>
      </c>
      <c r="H197" s="4" t="s">
        <v>1046</v>
      </c>
      <c r="I197" s="4" t="s">
        <v>398</v>
      </c>
      <c r="J197" s="4" t="s">
        <v>30</v>
      </c>
      <c r="K197" s="4" t="s">
        <v>56</v>
      </c>
      <c r="L197" s="4">
        <v>190</v>
      </c>
      <c r="M197" s="4" t="s">
        <v>1249</v>
      </c>
      <c r="N197" s="4" t="s">
        <v>36</v>
      </c>
      <c r="O197" s="4"/>
      <c r="P197" s="6" t="s">
        <v>2769</v>
      </c>
      <c r="Q197" s="4" t="s">
        <v>50</v>
      </c>
      <c r="R197" s="5">
        <v>44926</v>
      </c>
      <c r="S197" s="5">
        <v>44928</v>
      </c>
      <c r="T197" s="4" t="s">
        <v>51</v>
      </c>
    </row>
    <row r="198" spans="1:20" ht="75.75" thickBot="1" x14ac:dyDescent="0.3">
      <c r="A198" s="4">
        <v>2022</v>
      </c>
      <c r="B198" s="5">
        <v>44835</v>
      </c>
      <c r="C198" s="5">
        <v>44926</v>
      </c>
      <c r="D198" s="4" t="s">
        <v>79</v>
      </c>
      <c r="E198" s="4" t="s">
        <v>400</v>
      </c>
      <c r="F198" s="4" t="s">
        <v>2791</v>
      </c>
      <c r="G198" s="4" t="s">
        <v>2792</v>
      </c>
      <c r="H198" s="4" t="s">
        <v>49</v>
      </c>
      <c r="I198" s="4" t="s">
        <v>398</v>
      </c>
      <c r="J198" s="4" t="s">
        <v>30</v>
      </c>
      <c r="K198" s="4" t="s">
        <v>2793</v>
      </c>
      <c r="L198" s="4">
        <v>191</v>
      </c>
      <c r="M198" s="4" t="s">
        <v>2794</v>
      </c>
      <c r="N198" s="4" t="s">
        <v>36</v>
      </c>
      <c r="O198" s="4"/>
      <c r="P198" s="6" t="s">
        <v>2769</v>
      </c>
      <c r="Q198" s="4" t="s">
        <v>50</v>
      </c>
      <c r="R198" s="5">
        <v>44926</v>
      </c>
      <c r="S198" s="5">
        <v>44928</v>
      </c>
      <c r="T198" s="4" t="s">
        <v>51</v>
      </c>
    </row>
    <row r="199" spans="1:20" ht="45.75" thickBot="1" x14ac:dyDescent="0.3">
      <c r="A199" s="4">
        <v>2022</v>
      </c>
      <c r="B199" s="5">
        <v>44835</v>
      </c>
      <c r="C199" s="5">
        <v>44926</v>
      </c>
      <c r="D199" s="4" t="s">
        <v>160</v>
      </c>
      <c r="E199" s="4" t="s">
        <v>401</v>
      </c>
      <c r="F199" s="4" t="s">
        <v>988</v>
      </c>
      <c r="G199" s="4" t="s">
        <v>105</v>
      </c>
      <c r="H199" s="4" t="s">
        <v>87</v>
      </c>
      <c r="I199" s="4" t="s">
        <v>398</v>
      </c>
      <c r="J199" s="4" t="s">
        <v>31</v>
      </c>
      <c r="K199" s="4" t="s">
        <v>1250</v>
      </c>
      <c r="L199" s="4">
        <v>192</v>
      </c>
      <c r="M199" s="4" t="s">
        <v>1251</v>
      </c>
      <c r="N199" s="4" t="s">
        <v>36</v>
      </c>
      <c r="O199" s="4"/>
      <c r="P199" s="6" t="s">
        <v>2769</v>
      </c>
      <c r="Q199" s="4" t="s">
        <v>50</v>
      </c>
      <c r="R199" s="5">
        <v>44926</v>
      </c>
      <c r="S199" s="5">
        <v>44928</v>
      </c>
      <c r="T199" s="4" t="s">
        <v>51</v>
      </c>
    </row>
    <row r="200" spans="1:20" ht="60.75" thickBot="1" x14ac:dyDescent="0.3">
      <c r="A200" s="4">
        <v>2022</v>
      </c>
      <c r="B200" s="5">
        <v>44835</v>
      </c>
      <c r="C200" s="5">
        <v>44926</v>
      </c>
      <c r="D200" s="4" t="s">
        <v>79</v>
      </c>
      <c r="E200" s="4" t="s">
        <v>403</v>
      </c>
      <c r="F200" s="4" t="s">
        <v>1252</v>
      </c>
      <c r="G200" s="4" t="s">
        <v>99</v>
      </c>
      <c r="H200" s="4" t="s">
        <v>188</v>
      </c>
      <c r="I200" s="4" t="s">
        <v>401</v>
      </c>
      <c r="J200" s="4" t="s">
        <v>30</v>
      </c>
      <c r="K200" s="4" t="s">
        <v>1253</v>
      </c>
      <c r="L200" s="4">
        <v>193</v>
      </c>
      <c r="M200" s="4" t="s">
        <v>1254</v>
      </c>
      <c r="N200" s="4" t="s">
        <v>36</v>
      </c>
      <c r="O200" s="4"/>
      <c r="P200" s="6" t="s">
        <v>2769</v>
      </c>
      <c r="Q200" s="4" t="s">
        <v>50</v>
      </c>
      <c r="R200" s="5">
        <v>44926</v>
      </c>
      <c r="S200" s="5">
        <v>44928</v>
      </c>
      <c r="T200" s="4" t="s">
        <v>51</v>
      </c>
    </row>
    <row r="201" spans="1:20" ht="75.75" thickBot="1" x14ac:dyDescent="0.3">
      <c r="A201" s="4">
        <v>2022</v>
      </c>
      <c r="B201" s="5">
        <v>44835</v>
      </c>
      <c r="C201" s="5">
        <v>44926</v>
      </c>
      <c r="D201" s="4" t="s">
        <v>125</v>
      </c>
      <c r="E201" s="4" t="s">
        <v>404</v>
      </c>
      <c r="F201" s="4" t="s">
        <v>405</v>
      </c>
      <c r="G201" s="4" t="s">
        <v>179</v>
      </c>
      <c r="H201" s="4" t="s">
        <v>406</v>
      </c>
      <c r="I201" s="4" t="s">
        <v>403</v>
      </c>
      <c r="J201" s="4" t="s">
        <v>30</v>
      </c>
      <c r="K201" s="4" t="s">
        <v>1255</v>
      </c>
      <c r="L201" s="4">
        <v>194</v>
      </c>
      <c r="M201" s="4" t="s">
        <v>407</v>
      </c>
      <c r="N201" s="4" t="s">
        <v>36</v>
      </c>
      <c r="O201" s="4"/>
      <c r="P201" s="6" t="s">
        <v>2769</v>
      </c>
      <c r="Q201" s="4" t="s">
        <v>50</v>
      </c>
      <c r="R201" s="5">
        <v>44926</v>
      </c>
      <c r="S201" s="5">
        <v>44928</v>
      </c>
      <c r="T201" s="4" t="s">
        <v>51</v>
      </c>
    </row>
    <row r="202" spans="1:20" ht="60.75" thickBot="1" x14ac:dyDescent="0.3">
      <c r="A202" s="4">
        <v>2022</v>
      </c>
      <c r="B202" s="5">
        <v>44835</v>
      </c>
      <c r="C202" s="5">
        <v>44926</v>
      </c>
      <c r="D202" s="4" t="s">
        <v>57</v>
      </c>
      <c r="E202" s="4" t="s">
        <v>408</v>
      </c>
      <c r="F202" s="4" t="s">
        <v>1256</v>
      </c>
      <c r="G202" s="4" t="s">
        <v>790</v>
      </c>
      <c r="H202" s="4" t="s">
        <v>1257</v>
      </c>
      <c r="I202" s="4" t="s">
        <v>401</v>
      </c>
      <c r="J202" s="4" t="s">
        <v>31</v>
      </c>
      <c r="K202" s="4" t="s">
        <v>1258</v>
      </c>
      <c r="L202" s="4">
        <v>195</v>
      </c>
      <c r="M202" s="4" t="s">
        <v>1259</v>
      </c>
      <c r="N202" s="4" t="s">
        <v>36</v>
      </c>
      <c r="O202" s="4"/>
      <c r="P202" s="6" t="s">
        <v>2769</v>
      </c>
      <c r="Q202" s="4" t="s">
        <v>50</v>
      </c>
      <c r="R202" s="5">
        <v>44926</v>
      </c>
      <c r="S202" s="5">
        <v>44928</v>
      </c>
      <c r="T202" s="4" t="s">
        <v>51</v>
      </c>
    </row>
    <row r="203" spans="1:20" ht="45.75" thickBot="1" x14ac:dyDescent="0.3">
      <c r="A203" s="4">
        <v>2022</v>
      </c>
      <c r="B203" s="5">
        <v>44835</v>
      </c>
      <c r="C203" s="5">
        <v>44926</v>
      </c>
      <c r="D203" s="4" t="s">
        <v>79</v>
      </c>
      <c r="E203" s="4" t="s">
        <v>409</v>
      </c>
      <c r="F203" s="4" t="s">
        <v>934</v>
      </c>
      <c r="G203" s="4" t="s">
        <v>2328</v>
      </c>
      <c r="H203" s="4" t="s">
        <v>534</v>
      </c>
      <c r="I203" s="4" t="s">
        <v>408</v>
      </c>
      <c r="J203" s="4" t="s">
        <v>30</v>
      </c>
      <c r="K203" s="4" t="s">
        <v>2329</v>
      </c>
      <c r="L203" s="4">
        <v>196</v>
      </c>
      <c r="M203" s="4" t="s">
        <v>2330</v>
      </c>
      <c r="N203" s="4" t="s">
        <v>36</v>
      </c>
      <c r="O203" s="4"/>
      <c r="P203" s="6" t="s">
        <v>2769</v>
      </c>
      <c r="Q203" s="4" t="s">
        <v>50</v>
      </c>
      <c r="R203" s="5">
        <v>44926</v>
      </c>
      <c r="S203" s="5">
        <v>44928</v>
      </c>
      <c r="T203" s="4" t="s">
        <v>51</v>
      </c>
    </row>
    <row r="204" spans="1:20" ht="75.75" thickBot="1" x14ac:dyDescent="0.3">
      <c r="A204" s="4">
        <v>2022</v>
      </c>
      <c r="B204" s="5">
        <v>44835</v>
      </c>
      <c r="C204" s="5">
        <v>44926</v>
      </c>
      <c r="D204" s="4" t="s">
        <v>79</v>
      </c>
      <c r="E204" s="4" t="s">
        <v>411</v>
      </c>
      <c r="F204" s="4" t="s">
        <v>1260</v>
      </c>
      <c r="G204" s="4" t="s">
        <v>315</v>
      </c>
      <c r="H204" s="4" t="s">
        <v>201</v>
      </c>
      <c r="I204" s="4" t="s">
        <v>408</v>
      </c>
      <c r="J204" s="4" t="s">
        <v>30</v>
      </c>
      <c r="K204" s="4" t="s">
        <v>1261</v>
      </c>
      <c r="L204" s="4">
        <v>197</v>
      </c>
      <c r="M204" s="4" t="s">
        <v>1262</v>
      </c>
      <c r="N204" s="4" t="s">
        <v>36</v>
      </c>
      <c r="O204" s="4"/>
      <c r="P204" s="6" t="s">
        <v>2769</v>
      </c>
      <c r="Q204" s="4" t="s">
        <v>50</v>
      </c>
      <c r="R204" s="5">
        <v>44926</v>
      </c>
      <c r="S204" s="5">
        <v>44928</v>
      </c>
      <c r="T204" s="4" t="s">
        <v>51</v>
      </c>
    </row>
    <row r="205" spans="1:20" ht="60.75" thickBot="1" x14ac:dyDescent="0.3">
      <c r="A205" s="4">
        <v>2022</v>
      </c>
      <c r="B205" s="5">
        <v>44835</v>
      </c>
      <c r="C205" s="5">
        <v>44926</v>
      </c>
      <c r="D205" s="4" t="s">
        <v>79</v>
      </c>
      <c r="E205" s="4" t="s">
        <v>412</v>
      </c>
      <c r="F205" s="4" t="s">
        <v>793</v>
      </c>
      <c r="G205" s="4" t="s">
        <v>87</v>
      </c>
      <c r="H205" s="4" t="s">
        <v>419</v>
      </c>
      <c r="I205" s="4" t="s">
        <v>408</v>
      </c>
      <c r="J205" s="4" t="s">
        <v>30</v>
      </c>
      <c r="K205" s="4" t="s">
        <v>247</v>
      </c>
      <c r="L205" s="4">
        <v>198</v>
      </c>
      <c r="M205" s="4" t="s">
        <v>794</v>
      </c>
      <c r="N205" s="4" t="s">
        <v>36</v>
      </c>
      <c r="O205" s="4"/>
      <c r="P205" s="6" t="s">
        <v>2769</v>
      </c>
      <c r="Q205" s="4" t="s">
        <v>50</v>
      </c>
      <c r="R205" s="5">
        <v>44926</v>
      </c>
      <c r="S205" s="5">
        <v>44928</v>
      </c>
      <c r="T205" s="4" t="s">
        <v>51</v>
      </c>
    </row>
    <row r="206" spans="1:20" ht="45.75" thickBot="1" x14ac:dyDescent="0.3">
      <c r="A206" s="4">
        <v>2022</v>
      </c>
      <c r="B206" s="5">
        <v>44835</v>
      </c>
      <c r="C206" s="5">
        <v>44926</v>
      </c>
      <c r="D206" s="4" t="s">
        <v>79</v>
      </c>
      <c r="E206" s="4" t="s">
        <v>413</v>
      </c>
      <c r="F206" s="4" t="s">
        <v>2524</v>
      </c>
      <c r="G206" s="4" t="s">
        <v>68</v>
      </c>
      <c r="H206" s="4" t="s">
        <v>228</v>
      </c>
      <c r="I206" s="4" t="s">
        <v>408</v>
      </c>
      <c r="J206" s="4" t="s">
        <v>30</v>
      </c>
      <c r="K206" s="4" t="s">
        <v>2331</v>
      </c>
      <c r="L206" s="4">
        <v>199</v>
      </c>
      <c r="M206" s="4" t="s">
        <v>1285</v>
      </c>
      <c r="N206" s="4" t="s">
        <v>36</v>
      </c>
      <c r="O206" s="4"/>
      <c r="P206" s="6" t="s">
        <v>2769</v>
      </c>
      <c r="Q206" s="4" t="s">
        <v>50</v>
      </c>
      <c r="R206" s="5">
        <v>44926</v>
      </c>
      <c r="S206" s="5">
        <v>44928</v>
      </c>
      <c r="T206" s="4" t="s">
        <v>51</v>
      </c>
    </row>
    <row r="207" spans="1:20" ht="60.75" thickBot="1" x14ac:dyDescent="0.3">
      <c r="A207" s="4">
        <v>2022</v>
      </c>
      <c r="B207" s="5">
        <v>44835</v>
      </c>
      <c r="C207" s="5">
        <v>44926</v>
      </c>
      <c r="D207" s="4" t="s">
        <v>79</v>
      </c>
      <c r="E207" s="4" t="s">
        <v>415</v>
      </c>
      <c r="F207" s="4" t="s">
        <v>216</v>
      </c>
      <c r="G207" s="4" t="s">
        <v>136</v>
      </c>
      <c r="H207" s="4" t="s">
        <v>162</v>
      </c>
      <c r="I207" s="4" t="s">
        <v>408</v>
      </c>
      <c r="J207" s="4" t="s">
        <v>33</v>
      </c>
      <c r="K207" s="4" t="s">
        <v>1263</v>
      </c>
      <c r="L207" s="4">
        <v>200</v>
      </c>
      <c r="M207" s="4" t="s">
        <v>416</v>
      </c>
      <c r="N207" s="4" t="s">
        <v>36</v>
      </c>
      <c r="O207" s="4"/>
      <c r="P207" s="6" t="s">
        <v>2769</v>
      </c>
      <c r="Q207" s="4" t="s">
        <v>50</v>
      </c>
      <c r="R207" s="5">
        <v>44926</v>
      </c>
      <c r="S207" s="5">
        <v>44928</v>
      </c>
      <c r="T207" s="4" t="s">
        <v>51</v>
      </c>
    </row>
    <row r="208" spans="1:20" ht="60.75" thickBot="1" x14ac:dyDescent="0.3">
      <c r="A208" s="4">
        <v>2022</v>
      </c>
      <c r="B208" s="5">
        <v>44835</v>
      </c>
      <c r="C208" s="5">
        <v>44926</v>
      </c>
      <c r="D208" s="4" t="s">
        <v>57</v>
      </c>
      <c r="E208" s="4" t="s">
        <v>417</v>
      </c>
      <c r="F208" s="4" t="s">
        <v>1264</v>
      </c>
      <c r="G208" s="4" t="s">
        <v>1265</v>
      </c>
      <c r="H208" s="4" t="s">
        <v>1266</v>
      </c>
      <c r="I208" s="4" t="s">
        <v>401</v>
      </c>
      <c r="J208" s="4" t="s">
        <v>32</v>
      </c>
      <c r="K208" s="4" t="s">
        <v>1267</v>
      </c>
      <c r="L208" s="4">
        <v>201</v>
      </c>
      <c r="M208" s="4" t="s">
        <v>1268</v>
      </c>
      <c r="N208" s="4" t="s">
        <v>36</v>
      </c>
      <c r="O208" s="4"/>
      <c r="P208" s="6" t="s">
        <v>2769</v>
      </c>
      <c r="Q208" s="4" t="s">
        <v>50</v>
      </c>
      <c r="R208" s="5">
        <v>44926</v>
      </c>
      <c r="S208" s="5">
        <v>44928</v>
      </c>
      <c r="T208" s="4" t="s">
        <v>51</v>
      </c>
    </row>
    <row r="209" spans="1:20" ht="60.75" thickBot="1" x14ac:dyDescent="0.3">
      <c r="A209" s="4">
        <v>2022</v>
      </c>
      <c r="B209" s="5">
        <v>44835</v>
      </c>
      <c r="C209" s="5">
        <v>44926</v>
      </c>
      <c r="D209" s="4" t="s">
        <v>125</v>
      </c>
      <c r="E209" s="4" t="s">
        <v>1269</v>
      </c>
      <c r="F209" s="4" t="s">
        <v>1270</v>
      </c>
      <c r="G209" s="4" t="s">
        <v>785</v>
      </c>
      <c r="H209" s="4" t="s">
        <v>82</v>
      </c>
      <c r="I209" s="4" t="s">
        <v>417</v>
      </c>
      <c r="J209" s="4" t="s">
        <v>30</v>
      </c>
      <c r="K209" s="4" t="s">
        <v>281</v>
      </c>
      <c r="L209" s="4">
        <v>202</v>
      </c>
      <c r="M209" s="4" t="s">
        <v>1271</v>
      </c>
      <c r="N209" s="4" t="s">
        <v>36</v>
      </c>
      <c r="O209" s="4"/>
      <c r="P209" s="6" t="s">
        <v>2769</v>
      </c>
      <c r="Q209" s="4" t="s">
        <v>50</v>
      </c>
      <c r="R209" s="5">
        <v>44926</v>
      </c>
      <c r="S209" s="5">
        <v>44928</v>
      </c>
      <c r="T209" s="4" t="s">
        <v>51</v>
      </c>
    </row>
    <row r="210" spans="1:20" ht="60.75" thickBot="1" x14ac:dyDescent="0.3">
      <c r="A210" s="4">
        <v>2022</v>
      </c>
      <c r="B210" s="5">
        <v>44835</v>
      </c>
      <c r="C210" s="5">
        <v>44926</v>
      </c>
      <c r="D210" s="4" t="s">
        <v>125</v>
      </c>
      <c r="E210" s="4" t="s">
        <v>1272</v>
      </c>
      <c r="F210" s="4" t="s">
        <v>2525</v>
      </c>
      <c r="G210" s="4" t="s">
        <v>136</v>
      </c>
      <c r="H210" s="4" t="s">
        <v>87</v>
      </c>
      <c r="I210" s="4" t="s">
        <v>417</v>
      </c>
      <c r="J210" s="4" t="s">
        <v>31</v>
      </c>
      <c r="K210" s="4" t="s">
        <v>2332</v>
      </c>
      <c r="L210" s="4">
        <v>203</v>
      </c>
      <c r="M210" s="4" t="s">
        <v>2333</v>
      </c>
      <c r="N210" s="4" t="s">
        <v>36</v>
      </c>
      <c r="O210" s="4"/>
      <c r="P210" s="6" t="s">
        <v>2769</v>
      </c>
      <c r="Q210" s="4" t="s">
        <v>50</v>
      </c>
      <c r="R210" s="5">
        <v>44926</v>
      </c>
      <c r="S210" s="5">
        <v>44928</v>
      </c>
      <c r="T210" s="4" t="s">
        <v>51</v>
      </c>
    </row>
    <row r="211" spans="1:20" ht="45.75" thickBot="1" x14ac:dyDescent="0.3">
      <c r="A211" s="4">
        <v>2022</v>
      </c>
      <c r="B211" s="5">
        <v>44835</v>
      </c>
      <c r="C211" s="5">
        <v>44926</v>
      </c>
      <c r="D211" s="4" t="s">
        <v>79</v>
      </c>
      <c r="E211" s="4" t="s">
        <v>418</v>
      </c>
      <c r="F211" s="4" t="s">
        <v>2526</v>
      </c>
      <c r="G211" s="4" t="s">
        <v>446</v>
      </c>
      <c r="H211" s="4" t="s">
        <v>87</v>
      </c>
      <c r="I211" s="4" t="s">
        <v>417</v>
      </c>
      <c r="J211" s="4" t="s">
        <v>30</v>
      </c>
      <c r="K211" s="4" t="s">
        <v>56</v>
      </c>
      <c r="L211" s="4">
        <v>204</v>
      </c>
      <c r="M211" s="4" t="s">
        <v>2527</v>
      </c>
      <c r="N211" s="4" t="s">
        <v>36</v>
      </c>
      <c r="O211" s="4"/>
      <c r="P211" s="6" t="s">
        <v>2769</v>
      </c>
      <c r="Q211" s="4" t="s">
        <v>50</v>
      </c>
      <c r="R211" s="5">
        <v>44926</v>
      </c>
      <c r="S211" s="5">
        <v>44928</v>
      </c>
      <c r="T211" s="4" t="s">
        <v>51</v>
      </c>
    </row>
    <row r="212" spans="1:20" ht="60.75" thickBot="1" x14ac:dyDescent="0.3">
      <c r="A212" s="4">
        <v>2022</v>
      </c>
      <c r="B212" s="5">
        <v>44835</v>
      </c>
      <c r="C212" s="5">
        <v>44926</v>
      </c>
      <c r="D212" s="4" t="s">
        <v>79</v>
      </c>
      <c r="E212" s="4" t="s">
        <v>420</v>
      </c>
      <c r="F212" s="4" t="s">
        <v>89</v>
      </c>
      <c r="G212" s="4" t="s">
        <v>308</v>
      </c>
      <c r="H212" s="4" t="s">
        <v>986</v>
      </c>
      <c r="I212" s="4" t="s">
        <v>417</v>
      </c>
      <c r="J212" s="4" t="s">
        <v>30</v>
      </c>
      <c r="K212" s="4" t="s">
        <v>56</v>
      </c>
      <c r="L212" s="4">
        <v>205</v>
      </c>
      <c r="M212" s="4" t="s">
        <v>2640</v>
      </c>
      <c r="N212" s="4" t="s">
        <v>36</v>
      </c>
      <c r="O212" s="4"/>
      <c r="P212" s="6" t="s">
        <v>2769</v>
      </c>
      <c r="Q212" s="4" t="s">
        <v>50</v>
      </c>
      <c r="R212" s="5">
        <v>44926</v>
      </c>
      <c r="S212" s="5">
        <v>44928</v>
      </c>
      <c r="T212" s="4" t="s">
        <v>51</v>
      </c>
    </row>
    <row r="213" spans="1:20" ht="45.75" thickBot="1" x14ac:dyDescent="0.3">
      <c r="A213" s="4">
        <v>2022</v>
      </c>
      <c r="B213" s="5">
        <v>44835</v>
      </c>
      <c r="C213" s="5">
        <v>44926</v>
      </c>
      <c r="D213" s="4" t="s">
        <v>57</v>
      </c>
      <c r="E213" s="4" t="s">
        <v>421</v>
      </c>
      <c r="F213" s="4" t="s">
        <v>1273</v>
      </c>
      <c r="G213" s="4" t="s">
        <v>82</v>
      </c>
      <c r="H213" s="4" t="s">
        <v>490</v>
      </c>
      <c r="I213" s="4" t="s">
        <v>401</v>
      </c>
      <c r="J213" s="4" t="s">
        <v>30</v>
      </c>
      <c r="K213" s="4" t="s">
        <v>1274</v>
      </c>
      <c r="L213" s="4">
        <v>206</v>
      </c>
      <c r="M213" s="4" t="s">
        <v>1275</v>
      </c>
      <c r="N213" s="4" t="s">
        <v>36</v>
      </c>
      <c r="O213" s="4"/>
      <c r="P213" s="6" t="s">
        <v>2769</v>
      </c>
      <c r="Q213" s="4" t="s">
        <v>50</v>
      </c>
      <c r="R213" s="5">
        <v>44926</v>
      </c>
      <c r="S213" s="5">
        <v>44928</v>
      </c>
      <c r="T213" s="4" t="s">
        <v>51</v>
      </c>
    </row>
    <row r="214" spans="1:20" ht="60.75" thickBot="1" x14ac:dyDescent="0.3">
      <c r="A214" s="4">
        <v>2022</v>
      </c>
      <c r="B214" s="5">
        <v>44835</v>
      </c>
      <c r="C214" s="5">
        <v>44926</v>
      </c>
      <c r="D214" s="4" t="s">
        <v>79</v>
      </c>
      <c r="E214" s="4" t="s">
        <v>2038</v>
      </c>
      <c r="F214" s="4" t="s">
        <v>876</v>
      </c>
      <c r="G214" s="4" t="s">
        <v>201</v>
      </c>
      <c r="H214" s="4" t="s">
        <v>141</v>
      </c>
      <c r="I214" s="4" t="s">
        <v>421</v>
      </c>
      <c r="J214" s="4" t="s">
        <v>31</v>
      </c>
      <c r="K214" s="4" t="s">
        <v>1276</v>
      </c>
      <c r="L214" s="4">
        <v>207</v>
      </c>
      <c r="M214" s="4" t="s">
        <v>1277</v>
      </c>
      <c r="N214" s="4" t="s">
        <v>36</v>
      </c>
      <c r="O214" s="4"/>
      <c r="P214" s="6" t="s">
        <v>2769</v>
      </c>
      <c r="Q214" s="4" t="s">
        <v>50</v>
      </c>
      <c r="R214" s="5">
        <v>44926</v>
      </c>
      <c r="S214" s="5">
        <v>44928</v>
      </c>
      <c r="T214" s="4" t="s">
        <v>51</v>
      </c>
    </row>
    <row r="215" spans="1:20" ht="45.75" thickBot="1" x14ac:dyDescent="0.3">
      <c r="A215" s="4">
        <v>2022</v>
      </c>
      <c r="B215" s="5">
        <v>44835</v>
      </c>
      <c r="C215" s="5">
        <v>44926</v>
      </c>
      <c r="D215" s="4" t="s">
        <v>125</v>
      </c>
      <c r="E215" s="4" t="s">
        <v>1278</v>
      </c>
      <c r="F215" s="4" t="s">
        <v>2537</v>
      </c>
      <c r="G215" s="4" t="s">
        <v>83</v>
      </c>
      <c r="H215" s="4" t="s">
        <v>2641</v>
      </c>
      <c r="I215" s="4" t="s">
        <v>421</v>
      </c>
      <c r="J215" s="4" t="s">
        <v>30</v>
      </c>
      <c r="K215" s="4" t="s">
        <v>2642</v>
      </c>
      <c r="L215" s="4">
        <v>208</v>
      </c>
      <c r="M215" s="4" t="s">
        <v>2643</v>
      </c>
      <c r="N215" s="4" t="s">
        <v>36</v>
      </c>
      <c r="O215" s="4"/>
      <c r="P215" s="6" t="s">
        <v>2769</v>
      </c>
      <c r="Q215" s="4" t="s">
        <v>50</v>
      </c>
      <c r="R215" s="5">
        <v>44926</v>
      </c>
      <c r="S215" s="5">
        <v>44928</v>
      </c>
      <c r="T215" s="4" t="s">
        <v>51</v>
      </c>
    </row>
    <row r="216" spans="1:20" ht="45.75" thickBot="1" x14ac:dyDescent="0.3">
      <c r="A216" s="4">
        <v>2022</v>
      </c>
      <c r="B216" s="5">
        <v>44835</v>
      </c>
      <c r="C216" s="5">
        <v>44926</v>
      </c>
      <c r="D216" s="4" t="s">
        <v>52</v>
      </c>
      <c r="E216" s="4" t="s">
        <v>423</v>
      </c>
      <c r="F216" s="4" t="s">
        <v>74</v>
      </c>
      <c r="G216" s="4" t="s">
        <v>74</v>
      </c>
      <c r="H216" s="4" t="s">
        <v>74</v>
      </c>
      <c r="I216" s="4" t="s">
        <v>398</v>
      </c>
      <c r="J216" s="4" t="s">
        <v>25</v>
      </c>
      <c r="K216" s="4" t="s">
        <v>847</v>
      </c>
      <c r="L216" s="4">
        <v>209</v>
      </c>
      <c r="M216" s="4" t="s">
        <v>2771</v>
      </c>
      <c r="N216" s="4" t="s">
        <v>36</v>
      </c>
      <c r="O216" s="4"/>
      <c r="P216" s="6" t="s">
        <v>2769</v>
      </c>
      <c r="Q216" s="4" t="s">
        <v>50</v>
      </c>
      <c r="R216" s="5">
        <v>44926</v>
      </c>
      <c r="S216" s="5">
        <v>44928</v>
      </c>
      <c r="T216" s="4" t="s">
        <v>51</v>
      </c>
    </row>
    <row r="217" spans="1:20" ht="45.75" thickBot="1" x14ac:dyDescent="0.3">
      <c r="A217" s="4">
        <v>2022</v>
      </c>
      <c r="B217" s="5">
        <v>44835</v>
      </c>
      <c r="C217" s="5">
        <v>44926</v>
      </c>
      <c r="D217" s="4" t="s">
        <v>57</v>
      </c>
      <c r="E217" s="4" t="s">
        <v>424</v>
      </c>
      <c r="F217" s="4" t="s">
        <v>1279</v>
      </c>
      <c r="G217" s="4" t="s">
        <v>82</v>
      </c>
      <c r="H217" s="4" t="s">
        <v>1280</v>
      </c>
      <c r="I217" s="4" t="s">
        <v>423</v>
      </c>
      <c r="J217" s="4" t="s">
        <v>33</v>
      </c>
      <c r="K217" s="4" t="s">
        <v>1281</v>
      </c>
      <c r="L217" s="4">
        <v>210</v>
      </c>
      <c r="M217" s="4" t="s">
        <v>1282</v>
      </c>
      <c r="N217" s="4" t="s">
        <v>36</v>
      </c>
      <c r="O217" s="4"/>
      <c r="P217" s="6" t="s">
        <v>2769</v>
      </c>
      <c r="Q217" s="4" t="s">
        <v>50</v>
      </c>
      <c r="R217" s="5">
        <v>44926</v>
      </c>
      <c r="S217" s="5">
        <v>44928</v>
      </c>
      <c r="T217" s="4" t="s">
        <v>51</v>
      </c>
    </row>
    <row r="218" spans="1:20" ht="60.75" thickBot="1" x14ac:dyDescent="0.3">
      <c r="A218" s="4">
        <v>2022</v>
      </c>
      <c r="B218" s="5">
        <v>44835</v>
      </c>
      <c r="C218" s="5">
        <v>44926</v>
      </c>
      <c r="D218" s="4" t="s">
        <v>79</v>
      </c>
      <c r="E218" s="4" t="s">
        <v>425</v>
      </c>
      <c r="F218" s="4" t="s">
        <v>1283</v>
      </c>
      <c r="G218" s="4" t="s">
        <v>168</v>
      </c>
      <c r="H218" s="4" t="s">
        <v>179</v>
      </c>
      <c r="I218" s="4" t="s">
        <v>424</v>
      </c>
      <c r="J218" s="4" t="s">
        <v>30</v>
      </c>
      <c r="K218" s="4" t="s">
        <v>607</v>
      </c>
      <c r="L218" s="4">
        <v>211</v>
      </c>
      <c r="M218" s="4" t="s">
        <v>1284</v>
      </c>
      <c r="N218" s="4" t="s">
        <v>36</v>
      </c>
      <c r="O218" s="4"/>
      <c r="P218" s="6" t="s">
        <v>2769</v>
      </c>
      <c r="Q218" s="4" t="s">
        <v>50</v>
      </c>
      <c r="R218" s="5">
        <v>44926</v>
      </c>
      <c r="S218" s="5">
        <v>44928</v>
      </c>
      <c r="T218" s="4" t="s">
        <v>51</v>
      </c>
    </row>
    <row r="219" spans="1:20" ht="60.75" thickBot="1" x14ac:dyDescent="0.3">
      <c r="A219" s="4">
        <v>2022</v>
      </c>
      <c r="B219" s="5">
        <v>44835</v>
      </c>
      <c r="C219" s="5">
        <v>44926</v>
      </c>
      <c r="D219" s="4" t="s">
        <v>79</v>
      </c>
      <c r="E219" s="4" t="s">
        <v>426</v>
      </c>
      <c r="F219" s="4" t="s">
        <v>2334</v>
      </c>
      <c r="G219" s="4" t="s">
        <v>2335</v>
      </c>
      <c r="H219" s="4" t="s">
        <v>105</v>
      </c>
      <c r="I219" s="4" t="s">
        <v>424</v>
      </c>
      <c r="J219" s="4" t="s">
        <v>30</v>
      </c>
      <c r="K219" s="4" t="s">
        <v>2336</v>
      </c>
      <c r="L219" s="4">
        <v>212</v>
      </c>
      <c r="M219" s="4" t="s">
        <v>2337</v>
      </c>
      <c r="N219" s="4" t="s">
        <v>36</v>
      </c>
      <c r="O219" s="4"/>
      <c r="P219" s="6" t="s">
        <v>2769</v>
      </c>
      <c r="Q219" s="4" t="s">
        <v>50</v>
      </c>
      <c r="R219" s="5">
        <v>44926</v>
      </c>
      <c r="S219" s="5">
        <v>44928</v>
      </c>
      <c r="T219" s="4" t="s">
        <v>51</v>
      </c>
    </row>
    <row r="220" spans="1:20" ht="60.75" thickBot="1" x14ac:dyDescent="0.3">
      <c r="A220" s="4">
        <v>2022</v>
      </c>
      <c r="B220" s="5">
        <v>44835</v>
      </c>
      <c r="C220" s="5">
        <v>44926</v>
      </c>
      <c r="D220" s="4" t="s">
        <v>79</v>
      </c>
      <c r="E220" s="4" t="s">
        <v>428</v>
      </c>
      <c r="F220" s="4" t="s">
        <v>119</v>
      </c>
      <c r="G220" s="4" t="s">
        <v>1286</v>
      </c>
      <c r="H220" s="4" t="s">
        <v>1287</v>
      </c>
      <c r="I220" s="4" t="s">
        <v>424</v>
      </c>
      <c r="J220" s="4" t="s">
        <v>32</v>
      </c>
      <c r="K220" s="4" t="s">
        <v>1288</v>
      </c>
      <c r="L220" s="4">
        <v>213</v>
      </c>
      <c r="M220" s="4" t="s">
        <v>1289</v>
      </c>
      <c r="N220" s="4" t="s">
        <v>36</v>
      </c>
      <c r="O220" s="4"/>
      <c r="P220" s="6" t="s">
        <v>2769</v>
      </c>
      <c r="Q220" s="4" t="s">
        <v>50</v>
      </c>
      <c r="R220" s="5">
        <v>44926</v>
      </c>
      <c r="S220" s="5">
        <v>44928</v>
      </c>
      <c r="T220" s="4" t="s">
        <v>51</v>
      </c>
    </row>
    <row r="221" spans="1:20" ht="60.75" thickBot="1" x14ac:dyDescent="0.3">
      <c r="A221" s="4">
        <v>2022</v>
      </c>
      <c r="B221" s="5">
        <v>44835</v>
      </c>
      <c r="C221" s="5">
        <v>44926</v>
      </c>
      <c r="D221" s="4" t="s">
        <v>79</v>
      </c>
      <c r="E221" s="4" t="s">
        <v>429</v>
      </c>
      <c r="F221" s="4" t="s">
        <v>1290</v>
      </c>
      <c r="G221" s="4" t="s">
        <v>785</v>
      </c>
      <c r="H221" s="4" t="s">
        <v>1291</v>
      </c>
      <c r="I221" s="4" t="s">
        <v>424</v>
      </c>
      <c r="J221" s="4" t="s">
        <v>30</v>
      </c>
      <c r="K221" s="4" t="s">
        <v>1292</v>
      </c>
      <c r="L221" s="4">
        <v>214</v>
      </c>
      <c r="M221" s="4" t="s">
        <v>1293</v>
      </c>
      <c r="N221" s="4" t="s">
        <v>36</v>
      </c>
      <c r="O221" s="4"/>
      <c r="P221" s="6" t="s">
        <v>2769</v>
      </c>
      <c r="Q221" s="4" t="s">
        <v>50</v>
      </c>
      <c r="R221" s="5">
        <v>44926</v>
      </c>
      <c r="S221" s="5">
        <v>44928</v>
      </c>
      <c r="T221" s="4" t="s">
        <v>51</v>
      </c>
    </row>
    <row r="222" spans="1:20" ht="60.75" thickBot="1" x14ac:dyDescent="0.3">
      <c r="A222" s="4">
        <v>2022</v>
      </c>
      <c r="B222" s="5">
        <v>44835</v>
      </c>
      <c r="C222" s="5">
        <v>44926</v>
      </c>
      <c r="D222" s="4" t="s">
        <v>79</v>
      </c>
      <c r="E222" s="4" t="s">
        <v>430</v>
      </c>
      <c r="F222" s="4" t="s">
        <v>172</v>
      </c>
      <c r="G222" s="4" t="s">
        <v>292</v>
      </c>
      <c r="H222" s="4" t="s">
        <v>1294</v>
      </c>
      <c r="I222" s="4" t="s">
        <v>424</v>
      </c>
      <c r="J222" s="4" t="s">
        <v>29</v>
      </c>
      <c r="K222" s="4" t="s">
        <v>1295</v>
      </c>
      <c r="L222" s="4">
        <v>215</v>
      </c>
      <c r="M222" s="4" t="s">
        <v>1296</v>
      </c>
      <c r="N222" s="4" t="s">
        <v>36</v>
      </c>
      <c r="O222" s="4"/>
      <c r="P222" s="6" t="s">
        <v>2769</v>
      </c>
      <c r="Q222" s="4" t="s">
        <v>50</v>
      </c>
      <c r="R222" s="5">
        <v>44926</v>
      </c>
      <c r="S222" s="5">
        <v>44928</v>
      </c>
      <c r="T222" s="4" t="s">
        <v>51</v>
      </c>
    </row>
    <row r="223" spans="1:20" ht="60.75" thickBot="1" x14ac:dyDescent="0.3">
      <c r="A223" s="4">
        <v>2022</v>
      </c>
      <c r="B223" s="5">
        <v>44835</v>
      </c>
      <c r="C223" s="5">
        <v>44926</v>
      </c>
      <c r="D223" s="4" t="s">
        <v>79</v>
      </c>
      <c r="E223" s="4" t="s">
        <v>431</v>
      </c>
      <c r="F223" s="4" t="s">
        <v>1297</v>
      </c>
      <c r="G223" s="4" t="s">
        <v>168</v>
      </c>
      <c r="H223" s="4" t="s">
        <v>515</v>
      </c>
      <c r="I223" s="4" t="s">
        <v>424</v>
      </c>
      <c r="J223" s="4" t="s">
        <v>30</v>
      </c>
      <c r="K223" s="4" t="s">
        <v>78</v>
      </c>
      <c r="L223" s="4">
        <v>216</v>
      </c>
      <c r="M223" s="4" t="s">
        <v>1298</v>
      </c>
      <c r="N223" s="4" t="s">
        <v>36</v>
      </c>
      <c r="O223" s="4"/>
      <c r="P223" s="6" t="s">
        <v>2769</v>
      </c>
      <c r="Q223" s="4" t="s">
        <v>50</v>
      </c>
      <c r="R223" s="5">
        <v>44926</v>
      </c>
      <c r="S223" s="5">
        <v>44928</v>
      </c>
      <c r="T223" s="4" t="s">
        <v>51</v>
      </c>
    </row>
    <row r="224" spans="1:20" ht="60.75" thickBot="1" x14ac:dyDescent="0.3">
      <c r="A224" s="4">
        <v>2022</v>
      </c>
      <c r="B224" s="5">
        <v>44835</v>
      </c>
      <c r="C224" s="5">
        <v>44926</v>
      </c>
      <c r="D224" s="4" t="s">
        <v>79</v>
      </c>
      <c r="E224" s="4" t="s">
        <v>432</v>
      </c>
      <c r="F224" s="4" t="s">
        <v>1299</v>
      </c>
      <c r="G224" s="4" t="s">
        <v>1300</v>
      </c>
      <c r="H224" s="4" t="s">
        <v>1301</v>
      </c>
      <c r="I224" s="4" t="s">
        <v>424</v>
      </c>
      <c r="J224" s="4" t="s">
        <v>30</v>
      </c>
      <c r="K224" s="4" t="s">
        <v>1302</v>
      </c>
      <c r="L224" s="4">
        <v>217</v>
      </c>
      <c r="M224" s="4" t="s">
        <v>1303</v>
      </c>
      <c r="N224" s="4" t="s">
        <v>36</v>
      </c>
      <c r="O224" s="4"/>
      <c r="P224" s="6" t="s">
        <v>2769</v>
      </c>
      <c r="Q224" s="4" t="s">
        <v>50</v>
      </c>
      <c r="R224" s="5">
        <v>44926</v>
      </c>
      <c r="S224" s="5">
        <v>44928</v>
      </c>
      <c r="T224" s="4" t="s">
        <v>51</v>
      </c>
    </row>
    <row r="225" spans="1:20" ht="60.75" thickBot="1" x14ac:dyDescent="0.3">
      <c r="A225" s="4">
        <v>2022</v>
      </c>
      <c r="B225" s="5">
        <v>44835</v>
      </c>
      <c r="C225" s="5">
        <v>44926</v>
      </c>
      <c r="D225" s="4" t="s">
        <v>79</v>
      </c>
      <c r="E225" s="4" t="s">
        <v>433</v>
      </c>
      <c r="F225" s="4" t="s">
        <v>1304</v>
      </c>
      <c r="G225" s="4" t="s">
        <v>99</v>
      </c>
      <c r="H225" s="4" t="s">
        <v>292</v>
      </c>
      <c r="I225" s="4" t="s">
        <v>424</v>
      </c>
      <c r="J225" s="4" t="s">
        <v>31</v>
      </c>
      <c r="K225" s="4" t="s">
        <v>1305</v>
      </c>
      <c r="L225" s="4">
        <v>218</v>
      </c>
      <c r="M225" s="4" t="s">
        <v>1306</v>
      </c>
      <c r="N225" s="4" t="s">
        <v>36</v>
      </c>
      <c r="O225" s="4"/>
      <c r="P225" s="6" t="s">
        <v>2769</v>
      </c>
      <c r="Q225" s="4" t="s">
        <v>50</v>
      </c>
      <c r="R225" s="5">
        <v>44926</v>
      </c>
      <c r="S225" s="5">
        <v>44928</v>
      </c>
      <c r="T225" s="4" t="s">
        <v>51</v>
      </c>
    </row>
    <row r="226" spans="1:20" ht="60.75" thickBot="1" x14ac:dyDescent="0.3">
      <c r="A226" s="4">
        <v>2022</v>
      </c>
      <c r="B226" s="5">
        <v>44835</v>
      </c>
      <c r="C226" s="5">
        <v>44926</v>
      </c>
      <c r="D226" s="4" t="s">
        <v>79</v>
      </c>
      <c r="E226" s="4" t="s">
        <v>434</v>
      </c>
      <c r="F226" s="4" t="s">
        <v>1307</v>
      </c>
      <c r="G226" s="4" t="s">
        <v>1308</v>
      </c>
      <c r="H226" s="4" t="s">
        <v>201</v>
      </c>
      <c r="I226" s="4" t="s">
        <v>424</v>
      </c>
      <c r="J226" s="4" t="s">
        <v>28</v>
      </c>
      <c r="K226" s="4" t="s">
        <v>196</v>
      </c>
      <c r="L226" s="4">
        <v>219</v>
      </c>
      <c r="M226" s="4" t="s">
        <v>1309</v>
      </c>
      <c r="N226" s="4" t="s">
        <v>36</v>
      </c>
      <c r="O226" s="4"/>
      <c r="P226" s="6" t="s">
        <v>2769</v>
      </c>
      <c r="Q226" s="4" t="s">
        <v>50</v>
      </c>
      <c r="R226" s="5">
        <v>44926</v>
      </c>
      <c r="S226" s="5">
        <v>44928</v>
      </c>
      <c r="T226" s="4" t="s">
        <v>51</v>
      </c>
    </row>
    <row r="227" spans="1:20" ht="60.75" thickBot="1" x14ac:dyDescent="0.3">
      <c r="A227" s="4">
        <v>2022</v>
      </c>
      <c r="B227" s="5">
        <v>44835</v>
      </c>
      <c r="C227" s="5">
        <v>44926</v>
      </c>
      <c r="D227" s="4" t="s">
        <v>79</v>
      </c>
      <c r="E227" s="4" t="s">
        <v>435</v>
      </c>
      <c r="F227" s="4" t="s">
        <v>1310</v>
      </c>
      <c r="G227" s="4" t="s">
        <v>1311</v>
      </c>
      <c r="H227" s="4" t="s">
        <v>1248</v>
      </c>
      <c r="I227" s="4" t="s">
        <v>424</v>
      </c>
      <c r="J227" s="4" t="s">
        <v>30</v>
      </c>
      <c r="K227" s="4" t="s">
        <v>281</v>
      </c>
      <c r="L227" s="4">
        <v>220</v>
      </c>
      <c r="M227" s="4" t="s">
        <v>1312</v>
      </c>
      <c r="N227" s="4" t="s">
        <v>36</v>
      </c>
      <c r="O227" s="4"/>
      <c r="P227" s="6" t="s">
        <v>2769</v>
      </c>
      <c r="Q227" s="4" t="s">
        <v>50</v>
      </c>
      <c r="R227" s="5">
        <v>44926</v>
      </c>
      <c r="S227" s="5">
        <v>44928</v>
      </c>
      <c r="T227" s="4" t="s">
        <v>51</v>
      </c>
    </row>
    <row r="228" spans="1:20" ht="60.75" thickBot="1" x14ac:dyDescent="0.3">
      <c r="A228" s="4">
        <v>2022</v>
      </c>
      <c r="B228" s="5">
        <v>44835</v>
      </c>
      <c r="C228" s="5">
        <v>44926</v>
      </c>
      <c r="D228" s="4" t="s">
        <v>57</v>
      </c>
      <c r="E228" s="4" t="s">
        <v>437</v>
      </c>
      <c r="F228" s="4" t="s">
        <v>1313</v>
      </c>
      <c r="G228" s="4" t="s">
        <v>69</v>
      </c>
      <c r="H228" s="4" t="s">
        <v>145</v>
      </c>
      <c r="I228" s="4" t="s">
        <v>423</v>
      </c>
      <c r="J228" s="4" t="s">
        <v>32</v>
      </c>
      <c r="K228" s="4" t="s">
        <v>1314</v>
      </c>
      <c r="L228" s="4">
        <v>221</v>
      </c>
      <c r="M228" s="4" t="s">
        <v>1315</v>
      </c>
      <c r="N228" s="4" t="s">
        <v>36</v>
      </c>
      <c r="O228" s="4"/>
      <c r="P228" s="6" t="s">
        <v>2769</v>
      </c>
      <c r="Q228" s="4" t="s">
        <v>50</v>
      </c>
      <c r="R228" s="5">
        <v>44926</v>
      </c>
      <c r="S228" s="5">
        <v>44928</v>
      </c>
      <c r="T228" s="4" t="s">
        <v>51</v>
      </c>
    </row>
    <row r="229" spans="1:20" ht="45.75" thickBot="1" x14ac:dyDescent="0.3">
      <c r="A229" s="4">
        <v>2022</v>
      </c>
      <c r="B229" s="5">
        <v>44835</v>
      </c>
      <c r="C229" s="5">
        <v>44926</v>
      </c>
      <c r="D229" s="4" t="s">
        <v>125</v>
      </c>
      <c r="E229" s="4" t="s">
        <v>1316</v>
      </c>
      <c r="F229" s="4" t="s">
        <v>294</v>
      </c>
      <c r="G229" s="4" t="s">
        <v>59</v>
      </c>
      <c r="H229" s="4" t="s">
        <v>168</v>
      </c>
      <c r="I229" s="4" t="s">
        <v>437</v>
      </c>
      <c r="J229" s="4" t="s">
        <v>30</v>
      </c>
      <c r="K229" s="4" t="s">
        <v>1317</v>
      </c>
      <c r="L229" s="4">
        <v>222</v>
      </c>
      <c r="M229" s="4" t="s">
        <v>440</v>
      </c>
      <c r="N229" s="4" t="s">
        <v>36</v>
      </c>
      <c r="O229" s="4"/>
      <c r="P229" s="6" t="s">
        <v>2769</v>
      </c>
      <c r="Q229" s="4" t="s">
        <v>50</v>
      </c>
      <c r="R229" s="5">
        <v>44926</v>
      </c>
      <c r="S229" s="5">
        <v>44928</v>
      </c>
      <c r="T229" s="4" t="s">
        <v>51</v>
      </c>
    </row>
    <row r="230" spans="1:20" ht="60.75" thickBot="1" x14ac:dyDescent="0.3">
      <c r="A230" s="4">
        <v>2022</v>
      </c>
      <c r="B230" s="5">
        <v>44835</v>
      </c>
      <c r="C230" s="5">
        <v>44926</v>
      </c>
      <c r="D230" s="4" t="s">
        <v>79</v>
      </c>
      <c r="E230" s="4" t="s">
        <v>439</v>
      </c>
      <c r="F230" s="4" t="s">
        <v>1318</v>
      </c>
      <c r="G230" s="4" t="s">
        <v>1319</v>
      </c>
      <c r="H230" s="4" t="s">
        <v>1320</v>
      </c>
      <c r="I230" s="4" t="s">
        <v>437</v>
      </c>
      <c r="J230" s="4" t="s">
        <v>30</v>
      </c>
      <c r="K230" s="4" t="s">
        <v>1321</v>
      </c>
      <c r="L230" s="4">
        <v>223</v>
      </c>
      <c r="M230" s="4" t="s">
        <v>1322</v>
      </c>
      <c r="N230" s="4" t="s">
        <v>36</v>
      </c>
      <c r="O230" s="4"/>
      <c r="P230" s="6" t="s">
        <v>2769</v>
      </c>
      <c r="Q230" s="4" t="s">
        <v>50</v>
      </c>
      <c r="R230" s="5">
        <v>44926</v>
      </c>
      <c r="S230" s="5">
        <v>44928</v>
      </c>
      <c r="T230" s="4" t="s">
        <v>51</v>
      </c>
    </row>
    <row r="231" spans="1:20" ht="45.75" thickBot="1" x14ac:dyDescent="0.3">
      <c r="A231" s="4">
        <v>2022</v>
      </c>
      <c r="B231" s="5">
        <v>44835</v>
      </c>
      <c r="C231" s="5">
        <v>44926</v>
      </c>
      <c r="D231" s="4" t="s">
        <v>79</v>
      </c>
      <c r="E231" s="4" t="s">
        <v>441</v>
      </c>
      <c r="F231" s="4" t="s">
        <v>1323</v>
      </c>
      <c r="G231" s="4" t="s">
        <v>87</v>
      </c>
      <c r="H231" s="4" t="s">
        <v>228</v>
      </c>
      <c r="I231" s="4" t="s">
        <v>437</v>
      </c>
      <c r="J231" s="4" t="s">
        <v>31</v>
      </c>
      <c r="K231" s="4" t="s">
        <v>1324</v>
      </c>
      <c r="L231" s="4">
        <v>224</v>
      </c>
      <c r="M231" s="4" t="s">
        <v>1325</v>
      </c>
      <c r="N231" s="4" t="s">
        <v>36</v>
      </c>
      <c r="O231" s="4"/>
      <c r="P231" s="6" t="s">
        <v>2769</v>
      </c>
      <c r="Q231" s="4" t="s">
        <v>50</v>
      </c>
      <c r="R231" s="5">
        <v>44926</v>
      </c>
      <c r="S231" s="5">
        <v>44928</v>
      </c>
      <c r="T231" s="4" t="s">
        <v>51</v>
      </c>
    </row>
    <row r="232" spans="1:20" ht="105.75" thickBot="1" x14ac:dyDescent="0.3">
      <c r="A232" s="4">
        <v>2022</v>
      </c>
      <c r="B232" s="5">
        <v>44835</v>
      </c>
      <c r="C232" s="5">
        <v>44926</v>
      </c>
      <c r="D232" s="4" t="s">
        <v>52</v>
      </c>
      <c r="E232" s="4" t="s">
        <v>442</v>
      </c>
      <c r="F232" s="4" t="s">
        <v>1326</v>
      </c>
      <c r="G232" s="4" t="s">
        <v>455</v>
      </c>
      <c r="H232" s="4" t="s">
        <v>1327</v>
      </c>
      <c r="I232" s="4" t="s">
        <v>398</v>
      </c>
      <c r="J232" s="4" t="s">
        <v>33</v>
      </c>
      <c r="K232" s="4" t="s">
        <v>1328</v>
      </c>
      <c r="L232" s="4">
        <v>225</v>
      </c>
      <c r="M232" s="4" t="s">
        <v>1329</v>
      </c>
      <c r="N232" s="4" t="s">
        <v>36</v>
      </c>
      <c r="O232" s="4"/>
      <c r="P232" s="6" t="s">
        <v>2769</v>
      </c>
      <c r="Q232" s="4" t="s">
        <v>50</v>
      </c>
      <c r="R232" s="5">
        <v>44926</v>
      </c>
      <c r="S232" s="5">
        <v>44928</v>
      </c>
      <c r="T232" s="4" t="s">
        <v>51</v>
      </c>
    </row>
    <row r="233" spans="1:20" ht="60.75" thickBot="1" x14ac:dyDescent="0.3">
      <c r="A233" s="4">
        <v>2022</v>
      </c>
      <c r="B233" s="5">
        <v>44835</v>
      </c>
      <c r="C233" s="5">
        <v>44926</v>
      </c>
      <c r="D233" s="4" t="s">
        <v>125</v>
      </c>
      <c r="E233" s="4" t="s">
        <v>1330</v>
      </c>
      <c r="F233" s="4" t="s">
        <v>1345</v>
      </c>
      <c r="G233" s="4" t="s">
        <v>490</v>
      </c>
      <c r="H233" s="4" t="s">
        <v>59</v>
      </c>
      <c r="I233" s="4" t="s">
        <v>442</v>
      </c>
      <c r="J233" s="4" t="s">
        <v>30</v>
      </c>
      <c r="K233" s="4" t="s">
        <v>2644</v>
      </c>
      <c r="L233" s="4">
        <v>226</v>
      </c>
      <c r="M233" s="4" t="s">
        <v>1346</v>
      </c>
      <c r="N233" s="4" t="s">
        <v>36</v>
      </c>
      <c r="O233" s="4"/>
      <c r="P233" s="6" t="s">
        <v>2769</v>
      </c>
      <c r="Q233" s="4" t="s">
        <v>50</v>
      </c>
      <c r="R233" s="5">
        <v>44926</v>
      </c>
      <c r="S233" s="5">
        <v>44928</v>
      </c>
      <c r="T233" s="4" t="s">
        <v>51</v>
      </c>
    </row>
    <row r="234" spans="1:20" ht="45.75" thickBot="1" x14ac:dyDescent="0.3">
      <c r="A234" s="4">
        <v>2022</v>
      </c>
      <c r="B234" s="5">
        <v>44835</v>
      </c>
      <c r="C234" s="5">
        <v>44926</v>
      </c>
      <c r="D234" s="4" t="s">
        <v>57</v>
      </c>
      <c r="E234" s="4" t="s">
        <v>443</v>
      </c>
      <c r="F234" s="4" t="s">
        <v>1332</v>
      </c>
      <c r="G234" s="4" t="s">
        <v>59</v>
      </c>
      <c r="H234" s="4" t="s">
        <v>113</v>
      </c>
      <c r="I234" s="4" t="s">
        <v>442</v>
      </c>
      <c r="J234" s="4" t="s">
        <v>30</v>
      </c>
      <c r="K234" s="4" t="s">
        <v>459</v>
      </c>
      <c r="L234" s="4">
        <v>227</v>
      </c>
      <c r="M234" s="4" t="s">
        <v>1331</v>
      </c>
      <c r="N234" s="4" t="s">
        <v>36</v>
      </c>
      <c r="O234" s="4"/>
      <c r="P234" s="6" t="s">
        <v>2769</v>
      </c>
      <c r="Q234" s="4" t="s">
        <v>50</v>
      </c>
      <c r="R234" s="5">
        <v>44926</v>
      </c>
      <c r="S234" s="5">
        <v>44928</v>
      </c>
      <c r="T234" s="4" t="s">
        <v>51</v>
      </c>
    </row>
    <row r="235" spans="1:20" ht="45.75" thickBot="1" x14ac:dyDescent="0.3">
      <c r="A235" s="4">
        <v>2022</v>
      </c>
      <c r="B235" s="5">
        <v>44835</v>
      </c>
      <c r="C235" s="5">
        <v>44926</v>
      </c>
      <c r="D235" s="4" t="s">
        <v>79</v>
      </c>
      <c r="E235" s="4" t="s">
        <v>444</v>
      </c>
      <c r="F235" s="4" t="s">
        <v>219</v>
      </c>
      <c r="G235" s="4" t="s">
        <v>145</v>
      </c>
      <c r="H235" s="4" t="s">
        <v>113</v>
      </c>
      <c r="I235" s="4" t="s">
        <v>443</v>
      </c>
      <c r="J235" s="4" t="s">
        <v>30</v>
      </c>
      <c r="K235" s="4" t="s">
        <v>56</v>
      </c>
      <c r="L235" s="4">
        <v>228</v>
      </c>
      <c r="M235" s="4" t="s">
        <v>1333</v>
      </c>
      <c r="N235" s="4" t="s">
        <v>36</v>
      </c>
      <c r="O235" s="4"/>
      <c r="P235" s="6" t="s">
        <v>2769</v>
      </c>
      <c r="Q235" s="4" t="s">
        <v>50</v>
      </c>
      <c r="R235" s="5">
        <v>44926</v>
      </c>
      <c r="S235" s="5">
        <v>44928</v>
      </c>
      <c r="T235" s="4" t="s">
        <v>51</v>
      </c>
    </row>
    <row r="236" spans="1:20" ht="45.75" thickBot="1" x14ac:dyDescent="0.3">
      <c r="A236" s="4">
        <v>2022</v>
      </c>
      <c r="B236" s="5">
        <v>44835</v>
      </c>
      <c r="C236" s="5">
        <v>44926</v>
      </c>
      <c r="D236" s="4" t="s">
        <v>79</v>
      </c>
      <c r="E236" s="4" t="s">
        <v>445</v>
      </c>
      <c r="F236" s="4" t="s">
        <v>2645</v>
      </c>
      <c r="G236" s="4" t="s">
        <v>145</v>
      </c>
      <c r="H236" s="4" t="s">
        <v>2646</v>
      </c>
      <c r="I236" s="4" t="s">
        <v>443</v>
      </c>
      <c r="J236" s="4" t="s">
        <v>30</v>
      </c>
      <c r="K236" s="4" t="s">
        <v>2647</v>
      </c>
      <c r="L236" s="4">
        <v>229</v>
      </c>
      <c r="M236" s="4" t="s">
        <v>2648</v>
      </c>
      <c r="N236" s="4" t="s">
        <v>36</v>
      </c>
      <c r="O236" s="4"/>
      <c r="P236" s="6" t="s">
        <v>2769</v>
      </c>
      <c r="Q236" s="4" t="s">
        <v>50</v>
      </c>
      <c r="R236" s="5">
        <v>44926</v>
      </c>
      <c r="S236" s="5">
        <v>44928</v>
      </c>
      <c r="T236" s="4" t="s">
        <v>51</v>
      </c>
    </row>
    <row r="237" spans="1:20" ht="45.75" thickBot="1" x14ac:dyDescent="0.3">
      <c r="A237" s="4">
        <v>2022</v>
      </c>
      <c r="B237" s="5">
        <v>44835</v>
      </c>
      <c r="C237" s="5">
        <v>44926</v>
      </c>
      <c r="D237" s="4" t="s">
        <v>125</v>
      </c>
      <c r="E237" s="4" t="s">
        <v>447</v>
      </c>
      <c r="F237" s="4" t="s">
        <v>1334</v>
      </c>
      <c r="G237" s="4" t="s">
        <v>91</v>
      </c>
      <c r="H237" s="4" t="s">
        <v>1335</v>
      </c>
      <c r="I237" s="4" t="s">
        <v>445</v>
      </c>
      <c r="J237" s="4" t="s">
        <v>29</v>
      </c>
      <c r="K237" s="4" t="s">
        <v>284</v>
      </c>
      <c r="L237" s="4">
        <v>230</v>
      </c>
      <c r="M237" s="4" t="s">
        <v>1336</v>
      </c>
      <c r="N237" s="4" t="s">
        <v>36</v>
      </c>
      <c r="O237" s="4"/>
      <c r="P237" s="6" t="s">
        <v>2769</v>
      </c>
      <c r="Q237" s="4" t="s">
        <v>50</v>
      </c>
      <c r="R237" s="5">
        <v>44926</v>
      </c>
      <c r="S237" s="5">
        <v>44928</v>
      </c>
      <c r="T237" s="4" t="s">
        <v>51</v>
      </c>
    </row>
    <row r="238" spans="1:20" ht="90.75" thickBot="1" x14ac:dyDescent="0.3">
      <c r="A238" s="4">
        <v>2022</v>
      </c>
      <c r="B238" s="5">
        <v>44835</v>
      </c>
      <c r="C238" s="5">
        <v>44926</v>
      </c>
      <c r="D238" s="4" t="s">
        <v>125</v>
      </c>
      <c r="E238" s="4" t="s">
        <v>448</v>
      </c>
      <c r="F238" s="4" t="s">
        <v>1337</v>
      </c>
      <c r="G238" s="4" t="s">
        <v>1338</v>
      </c>
      <c r="H238" s="4" t="s">
        <v>548</v>
      </c>
      <c r="I238" s="4" t="s">
        <v>445</v>
      </c>
      <c r="J238" s="4" t="s">
        <v>30</v>
      </c>
      <c r="K238" s="4" t="s">
        <v>1339</v>
      </c>
      <c r="L238" s="4">
        <v>231</v>
      </c>
      <c r="M238" s="4" t="s">
        <v>1340</v>
      </c>
      <c r="N238" s="4" t="s">
        <v>36</v>
      </c>
      <c r="O238" s="4"/>
      <c r="P238" s="6" t="s">
        <v>2769</v>
      </c>
      <c r="Q238" s="4" t="s">
        <v>50</v>
      </c>
      <c r="R238" s="5">
        <v>44926</v>
      </c>
      <c r="S238" s="5">
        <v>44928</v>
      </c>
      <c r="T238" s="4" t="s">
        <v>51</v>
      </c>
    </row>
    <row r="239" spans="1:20" ht="60.75" thickBot="1" x14ac:dyDescent="0.3">
      <c r="A239" s="4">
        <v>2022</v>
      </c>
      <c r="B239" s="5">
        <v>44835</v>
      </c>
      <c r="C239" s="5">
        <v>44926</v>
      </c>
      <c r="D239" s="4" t="s">
        <v>79</v>
      </c>
      <c r="E239" s="4" t="s">
        <v>449</v>
      </c>
      <c r="F239" s="4" t="s">
        <v>1341</v>
      </c>
      <c r="G239" s="4" t="s">
        <v>141</v>
      </c>
      <c r="H239" s="4" t="s">
        <v>1342</v>
      </c>
      <c r="I239" s="4" t="s">
        <v>443</v>
      </c>
      <c r="J239" s="4" t="s">
        <v>31</v>
      </c>
      <c r="K239" s="4" t="s">
        <v>1343</v>
      </c>
      <c r="L239" s="4">
        <v>232</v>
      </c>
      <c r="M239" s="4" t="s">
        <v>1344</v>
      </c>
      <c r="N239" s="4" t="s">
        <v>36</v>
      </c>
      <c r="O239" s="4"/>
      <c r="P239" s="6" t="s">
        <v>2769</v>
      </c>
      <c r="Q239" s="4" t="s">
        <v>50</v>
      </c>
      <c r="R239" s="5">
        <v>44926</v>
      </c>
      <c r="S239" s="5">
        <v>44928</v>
      </c>
      <c r="T239" s="4" t="s">
        <v>51</v>
      </c>
    </row>
    <row r="240" spans="1:20" ht="60.75" thickBot="1" x14ac:dyDescent="0.3">
      <c r="A240" s="4">
        <v>2022</v>
      </c>
      <c r="B240" s="5">
        <v>44835</v>
      </c>
      <c r="C240" s="5">
        <v>44926</v>
      </c>
      <c r="D240" s="4" t="s">
        <v>125</v>
      </c>
      <c r="E240" s="4" t="s">
        <v>450</v>
      </c>
      <c r="F240" s="4" t="s">
        <v>2649</v>
      </c>
      <c r="G240" s="4" t="s">
        <v>2650</v>
      </c>
      <c r="H240" s="4" t="s">
        <v>2651</v>
      </c>
      <c r="I240" s="4" t="s">
        <v>449</v>
      </c>
      <c r="J240" s="4" t="s">
        <v>30</v>
      </c>
      <c r="K240" s="4" t="s">
        <v>2652</v>
      </c>
      <c r="L240" s="4">
        <v>233</v>
      </c>
      <c r="M240" s="4" t="s">
        <v>2653</v>
      </c>
      <c r="N240" s="4" t="s">
        <v>36</v>
      </c>
      <c r="O240" s="4"/>
      <c r="P240" s="6" t="s">
        <v>2769</v>
      </c>
      <c r="Q240" s="4" t="s">
        <v>50</v>
      </c>
      <c r="R240" s="5">
        <v>44926</v>
      </c>
      <c r="S240" s="5">
        <v>44928</v>
      </c>
      <c r="T240" s="4" t="s">
        <v>51</v>
      </c>
    </row>
    <row r="241" spans="1:20" ht="45.75" thickBot="1" x14ac:dyDescent="0.3">
      <c r="A241" s="4">
        <v>2022</v>
      </c>
      <c r="B241" s="5">
        <v>44835</v>
      </c>
      <c r="C241" s="5">
        <v>44926</v>
      </c>
      <c r="D241" s="4" t="s">
        <v>57</v>
      </c>
      <c r="E241" s="4" t="s">
        <v>451</v>
      </c>
      <c r="F241" s="4" t="s">
        <v>2310</v>
      </c>
      <c r="G241" s="4" t="s">
        <v>180</v>
      </c>
      <c r="H241" s="4" t="s">
        <v>168</v>
      </c>
      <c r="I241" s="4" t="s">
        <v>442</v>
      </c>
      <c r="J241" s="4" t="s">
        <v>30</v>
      </c>
      <c r="K241" s="4" t="s">
        <v>2654</v>
      </c>
      <c r="L241" s="4">
        <v>234</v>
      </c>
      <c r="M241" s="4" t="s">
        <v>2655</v>
      </c>
      <c r="N241" s="4" t="s">
        <v>36</v>
      </c>
      <c r="O241" s="4"/>
      <c r="P241" s="6" t="s">
        <v>2769</v>
      </c>
      <c r="Q241" s="4" t="s">
        <v>50</v>
      </c>
      <c r="R241" s="5">
        <v>44926</v>
      </c>
      <c r="S241" s="5">
        <v>44928</v>
      </c>
      <c r="T241" s="4" t="s">
        <v>51</v>
      </c>
    </row>
    <row r="242" spans="1:20" ht="60.75" thickBot="1" x14ac:dyDescent="0.3">
      <c r="A242" s="4">
        <v>2022</v>
      </c>
      <c r="B242" s="5">
        <v>44835</v>
      </c>
      <c r="C242" s="5">
        <v>44926</v>
      </c>
      <c r="D242" s="4" t="s">
        <v>79</v>
      </c>
      <c r="E242" s="4" t="s">
        <v>452</v>
      </c>
      <c r="F242" s="4" t="s">
        <v>2656</v>
      </c>
      <c r="G242" s="4" t="s">
        <v>2657</v>
      </c>
      <c r="H242" s="4" t="s">
        <v>82</v>
      </c>
      <c r="I242" s="4" t="s">
        <v>451</v>
      </c>
      <c r="J242" s="4" t="s">
        <v>30</v>
      </c>
      <c r="K242" s="4" t="s">
        <v>2658</v>
      </c>
      <c r="L242" s="4">
        <v>235</v>
      </c>
      <c r="M242" s="4" t="s">
        <v>2659</v>
      </c>
      <c r="N242" s="4" t="s">
        <v>36</v>
      </c>
      <c r="O242" s="4"/>
      <c r="P242" s="6" t="s">
        <v>2769</v>
      </c>
      <c r="Q242" s="4" t="s">
        <v>50</v>
      </c>
      <c r="R242" s="5">
        <v>44926</v>
      </c>
      <c r="S242" s="5">
        <v>44928</v>
      </c>
      <c r="T242" s="4" t="s">
        <v>51</v>
      </c>
    </row>
    <row r="243" spans="1:20" ht="60.75" thickBot="1" x14ac:dyDescent="0.3">
      <c r="A243" s="4">
        <v>2022</v>
      </c>
      <c r="B243" s="5">
        <v>44835</v>
      </c>
      <c r="C243" s="5">
        <v>44926</v>
      </c>
      <c r="D243" s="4" t="s">
        <v>125</v>
      </c>
      <c r="E243" s="4" t="s">
        <v>453</v>
      </c>
      <c r="F243" s="4" t="s">
        <v>2795</v>
      </c>
      <c r="G243" s="4" t="s">
        <v>2796</v>
      </c>
      <c r="H243" s="4" t="s">
        <v>2797</v>
      </c>
      <c r="I243" s="4" t="s">
        <v>452</v>
      </c>
      <c r="J243" s="4" t="s">
        <v>30</v>
      </c>
      <c r="K243" s="4" t="s">
        <v>622</v>
      </c>
      <c r="L243" s="4">
        <v>236</v>
      </c>
      <c r="M243" s="4" t="s">
        <v>2798</v>
      </c>
      <c r="N243" s="4" t="s">
        <v>36</v>
      </c>
      <c r="O243" s="4"/>
      <c r="P243" s="6" t="s">
        <v>2769</v>
      </c>
      <c r="Q243" s="4" t="s">
        <v>50</v>
      </c>
      <c r="R243" s="5">
        <v>44926</v>
      </c>
      <c r="S243" s="5">
        <v>44928</v>
      </c>
      <c r="T243" s="4" t="s">
        <v>51</v>
      </c>
    </row>
    <row r="244" spans="1:20" ht="60.75" thickBot="1" x14ac:dyDescent="0.3">
      <c r="A244" s="4">
        <v>2022</v>
      </c>
      <c r="B244" s="5">
        <v>44835</v>
      </c>
      <c r="C244" s="5">
        <v>44926</v>
      </c>
      <c r="D244" s="4" t="s">
        <v>79</v>
      </c>
      <c r="E244" s="4" t="s">
        <v>454</v>
      </c>
      <c r="F244" s="4" t="s">
        <v>2528</v>
      </c>
      <c r="G244" s="4" t="s">
        <v>1349</v>
      </c>
      <c r="H244" s="4" t="s">
        <v>168</v>
      </c>
      <c r="I244" s="4" t="s">
        <v>451</v>
      </c>
      <c r="J244" s="4" t="s">
        <v>30</v>
      </c>
      <c r="K244" s="4" t="s">
        <v>2338</v>
      </c>
      <c r="L244" s="4">
        <v>237</v>
      </c>
      <c r="M244" s="4" t="s">
        <v>2339</v>
      </c>
      <c r="N244" s="4" t="s">
        <v>36</v>
      </c>
      <c r="O244" s="4"/>
      <c r="P244" s="6" t="s">
        <v>2769</v>
      </c>
      <c r="Q244" s="4" t="s">
        <v>50</v>
      </c>
      <c r="R244" s="5">
        <v>44926</v>
      </c>
      <c r="S244" s="5">
        <v>44928</v>
      </c>
      <c r="T244" s="4" t="s">
        <v>51</v>
      </c>
    </row>
    <row r="245" spans="1:20" ht="60.75" thickBot="1" x14ac:dyDescent="0.3">
      <c r="A245" s="4">
        <v>2022</v>
      </c>
      <c r="B245" s="5">
        <v>44835</v>
      </c>
      <c r="C245" s="5">
        <v>44926</v>
      </c>
      <c r="D245" s="4" t="s">
        <v>125</v>
      </c>
      <c r="E245" s="4" t="s">
        <v>456</v>
      </c>
      <c r="F245" s="4" t="s">
        <v>457</v>
      </c>
      <c r="G245" s="4" t="s">
        <v>69</v>
      </c>
      <c r="H245" s="4" t="s">
        <v>458</v>
      </c>
      <c r="I245" s="4" t="s">
        <v>454</v>
      </c>
      <c r="J245" s="4" t="s">
        <v>31</v>
      </c>
      <c r="K245" s="4" t="s">
        <v>459</v>
      </c>
      <c r="L245" s="4">
        <v>238</v>
      </c>
      <c r="M245" s="4" t="s">
        <v>460</v>
      </c>
      <c r="N245" s="4" t="s">
        <v>36</v>
      </c>
      <c r="O245" s="4"/>
      <c r="P245" s="6" t="s">
        <v>2769</v>
      </c>
      <c r="Q245" s="4" t="s">
        <v>50</v>
      </c>
      <c r="R245" s="5">
        <v>44926</v>
      </c>
      <c r="S245" s="5">
        <v>44928</v>
      </c>
      <c r="T245" s="4" t="s">
        <v>51</v>
      </c>
    </row>
    <row r="246" spans="1:20" ht="60.75" thickBot="1" x14ac:dyDescent="0.3">
      <c r="A246" s="4">
        <v>2022</v>
      </c>
      <c r="B246" s="5">
        <v>44835</v>
      </c>
      <c r="C246" s="5">
        <v>44926</v>
      </c>
      <c r="D246" s="4" t="s">
        <v>79</v>
      </c>
      <c r="E246" s="4" t="s">
        <v>461</v>
      </c>
      <c r="F246" s="4" t="s">
        <v>1141</v>
      </c>
      <c r="G246" s="4" t="s">
        <v>214</v>
      </c>
      <c r="H246" s="4" t="s">
        <v>1347</v>
      </c>
      <c r="I246" s="4" t="s">
        <v>451</v>
      </c>
      <c r="J246" s="4" t="s">
        <v>30</v>
      </c>
      <c r="K246" s="4" t="s">
        <v>2660</v>
      </c>
      <c r="L246" s="4">
        <v>239</v>
      </c>
      <c r="M246" s="4" t="s">
        <v>1348</v>
      </c>
      <c r="N246" s="4" t="s">
        <v>36</v>
      </c>
      <c r="O246" s="4"/>
      <c r="P246" s="6" t="s">
        <v>2769</v>
      </c>
      <c r="Q246" s="4" t="s">
        <v>50</v>
      </c>
      <c r="R246" s="5">
        <v>44926</v>
      </c>
      <c r="S246" s="5">
        <v>44928</v>
      </c>
      <c r="T246" s="4" t="s">
        <v>51</v>
      </c>
    </row>
    <row r="247" spans="1:20" ht="60.75" thickBot="1" x14ac:dyDescent="0.3">
      <c r="A247" s="4">
        <v>2022</v>
      </c>
      <c r="B247" s="5">
        <v>44835</v>
      </c>
      <c r="C247" s="5">
        <v>44926</v>
      </c>
      <c r="D247" s="4" t="s">
        <v>125</v>
      </c>
      <c r="E247" s="4" t="s">
        <v>799</v>
      </c>
      <c r="F247" s="4" t="s">
        <v>2661</v>
      </c>
      <c r="G247" s="4" t="s">
        <v>2662</v>
      </c>
      <c r="H247" s="4" t="s">
        <v>315</v>
      </c>
      <c r="I247" s="4" t="s">
        <v>461</v>
      </c>
      <c r="J247" s="4" t="s">
        <v>30</v>
      </c>
      <c r="K247" s="4" t="s">
        <v>2663</v>
      </c>
      <c r="L247" s="4">
        <v>240</v>
      </c>
      <c r="M247" s="4" t="s">
        <v>2664</v>
      </c>
      <c r="N247" s="4" t="s">
        <v>36</v>
      </c>
      <c r="O247" s="4"/>
      <c r="P247" s="6" t="s">
        <v>2769</v>
      </c>
      <c r="Q247" s="4" t="s">
        <v>50</v>
      </c>
      <c r="R247" s="5">
        <v>44926</v>
      </c>
      <c r="S247" s="5">
        <v>44928</v>
      </c>
      <c r="T247" s="4" t="s">
        <v>51</v>
      </c>
    </row>
    <row r="248" spans="1:20" ht="45.75" thickBot="1" x14ac:dyDescent="0.3">
      <c r="A248" s="4">
        <v>2022</v>
      </c>
      <c r="B248" s="5">
        <v>44835</v>
      </c>
      <c r="C248" s="5">
        <v>44926</v>
      </c>
      <c r="D248" s="4" t="s">
        <v>109</v>
      </c>
      <c r="E248" s="4" t="s">
        <v>462</v>
      </c>
      <c r="F248" s="4" t="s">
        <v>1350</v>
      </c>
      <c r="G248" s="4" t="s">
        <v>1351</v>
      </c>
      <c r="H248" s="4" t="s">
        <v>1352</v>
      </c>
      <c r="I248" s="4" t="s">
        <v>54</v>
      </c>
      <c r="J248" s="4" t="s">
        <v>31</v>
      </c>
      <c r="K248" s="4" t="s">
        <v>1353</v>
      </c>
      <c r="L248" s="4">
        <v>241</v>
      </c>
      <c r="M248" s="4" t="s">
        <v>1354</v>
      </c>
      <c r="N248" s="4" t="s">
        <v>36</v>
      </c>
      <c r="O248" s="4"/>
      <c r="P248" s="6" t="s">
        <v>2769</v>
      </c>
      <c r="Q248" s="4" t="s">
        <v>50</v>
      </c>
      <c r="R248" s="5">
        <v>44926</v>
      </c>
      <c r="S248" s="5">
        <v>44928</v>
      </c>
      <c r="T248" s="4" t="s">
        <v>51</v>
      </c>
    </row>
    <row r="249" spans="1:20" ht="60.75" thickBot="1" x14ac:dyDescent="0.3">
      <c r="A249" s="4">
        <v>2022</v>
      </c>
      <c r="B249" s="5">
        <v>44835</v>
      </c>
      <c r="C249" s="5">
        <v>44926</v>
      </c>
      <c r="D249" s="4" t="s">
        <v>57</v>
      </c>
      <c r="E249" s="4" t="s">
        <v>463</v>
      </c>
      <c r="F249" s="4" t="s">
        <v>1355</v>
      </c>
      <c r="G249" s="4" t="s">
        <v>184</v>
      </c>
      <c r="H249" s="4" t="s">
        <v>1155</v>
      </c>
      <c r="I249" s="4" t="s">
        <v>462</v>
      </c>
      <c r="J249" s="4" t="s">
        <v>29</v>
      </c>
      <c r="K249" s="4" t="s">
        <v>1356</v>
      </c>
      <c r="L249" s="4">
        <v>242</v>
      </c>
      <c r="M249" s="4" t="s">
        <v>1357</v>
      </c>
      <c r="N249" s="4" t="s">
        <v>36</v>
      </c>
      <c r="O249" s="4"/>
      <c r="P249" s="6" t="s">
        <v>2769</v>
      </c>
      <c r="Q249" s="4" t="s">
        <v>50</v>
      </c>
      <c r="R249" s="5">
        <v>44926</v>
      </c>
      <c r="S249" s="5">
        <v>44928</v>
      </c>
      <c r="T249" s="4" t="s">
        <v>51</v>
      </c>
    </row>
    <row r="250" spans="1:20" ht="75.75" thickBot="1" x14ac:dyDescent="0.3">
      <c r="A250" s="4">
        <v>2022</v>
      </c>
      <c r="B250" s="5">
        <v>44835</v>
      </c>
      <c r="C250" s="5">
        <v>44926</v>
      </c>
      <c r="D250" s="4" t="s">
        <v>79</v>
      </c>
      <c r="E250" s="4" t="s">
        <v>466</v>
      </c>
      <c r="F250" s="4" t="s">
        <v>1358</v>
      </c>
      <c r="G250" s="4" t="s">
        <v>786</v>
      </c>
      <c r="H250" s="4" t="s">
        <v>1359</v>
      </c>
      <c r="I250" s="4" t="s">
        <v>463</v>
      </c>
      <c r="J250" s="4" t="s">
        <v>29</v>
      </c>
      <c r="K250" s="4" t="s">
        <v>1360</v>
      </c>
      <c r="L250" s="4">
        <v>243</v>
      </c>
      <c r="M250" s="4" t="s">
        <v>1361</v>
      </c>
      <c r="N250" s="4" t="s">
        <v>36</v>
      </c>
      <c r="O250" s="4"/>
      <c r="P250" s="6" t="s">
        <v>2769</v>
      </c>
      <c r="Q250" s="4" t="s">
        <v>50</v>
      </c>
      <c r="R250" s="5">
        <v>44926</v>
      </c>
      <c r="S250" s="5">
        <v>44928</v>
      </c>
      <c r="T250" s="4" t="s">
        <v>51</v>
      </c>
    </row>
    <row r="251" spans="1:20" ht="75.75" thickBot="1" x14ac:dyDescent="0.3">
      <c r="A251" s="4">
        <v>2022</v>
      </c>
      <c r="B251" s="5">
        <v>44835</v>
      </c>
      <c r="C251" s="5">
        <v>44926</v>
      </c>
      <c r="D251" s="4" t="s">
        <v>125</v>
      </c>
      <c r="E251" s="4" t="s">
        <v>467</v>
      </c>
      <c r="F251" s="4" t="s">
        <v>2799</v>
      </c>
      <c r="G251" s="4" t="s">
        <v>2800</v>
      </c>
      <c r="H251" s="4" t="s">
        <v>2800</v>
      </c>
      <c r="I251" s="4" t="s">
        <v>466</v>
      </c>
      <c r="J251" s="4" t="s">
        <v>30</v>
      </c>
      <c r="K251" s="4" t="s">
        <v>2801</v>
      </c>
      <c r="L251" s="4">
        <v>244</v>
      </c>
      <c r="M251" s="4" t="s">
        <v>2802</v>
      </c>
      <c r="N251" s="4" t="s">
        <v>36</v>
      </c>
      <c r="O251" s="4"/>
      <c r="P251" s="6" t="s">
        <v>2769</v>
      </c>
      <c r="Q251" s="4" t="s">
        <v>50</v>
      </c>
      <c r="R251" s="5">
        <v>44926</v>
      </c>
      <c r="S251" s="5">
        <v>44928</v>
      </c>
      <c r="T251" s="4" t="s">
        <v>51</v>
      </c>
    </row>
    <row r="252" spans="1:20" ht="45.75" thickBot="1" x14ac:dyDescent="0.3">
      <c r="A252" s="4">
        <v>2022</v>
      </c>
      <c r="B252" s="5">
        <v>44835</v>
      </c>
      <c r="C252" s="5">
        <v>44926</v>
      </c>
      <c r="D252" s="4" t="s">
        <v>79</v>
      </c>
      <c r="E252" s="4" t="s">
        <v>468</v>
      </c>
      <c r="F252" s="4" t="s">
        <v>825</v>
      </c>
      <c r="G252" s="4" t="s">
        <v>83</v>
      </c>
      <c r="H252" s="4" t="s">
        <v>826</v>
      </c>
      <c r="I252" s="4" t="s">
        <v>463</v>
      </c>
      <c r="J252" s="4" t="s">
        <v>29</v>
      </c>
      <c r="K252" s="4" t="s">
        <v>1366</v>
      </c>
      <c r="L252" s="4">
        <v>245</v>
      </c>
      <c r="M252" s="4" t="s">
        <v>827</v>
      </c>
      <c r="N252" s="4" t="s">
        <v>36</v>
      </c>
      <c r="O252" s="4"/>
      <c r="P252" s="6" t="s">
        <v>2769</v>
      </c>
      <c r="Q252" s="4" t="s">
        <v>50</v>
      </c>
      <c r="R252" s="5">
        <v>44926</v>
      </c>
      <c r="S252" s="5">
        <v>44928</v>
      </c>
      <c r="T252" s="4" t="s">
        <v>51</v>
      </c>
    </row>
    <row r="253" spans="1:20" ht="75.75" thickBot="1" x14ac:dyDescent="0.3">
      <c r="A253" s="4">
        <v>2022</v>
      </c>
      <c r="B253" s="5">
        <v>44835</v>
      </c>
      <c r="C253" s="5">
        <v>44926</v>
      </c>
      <c r="D253" s="4" t="s">
        <v>125</v>
      </c>
      <c r="E253" s="4" t="s">
        <v>469</v>
      </c>
      <c r="F253" s="4" t="s">
        <v>265</v>
      </c>
      <c r="G253" s="4" t="s">
        <v>2340</v>
      </c>
      <c r="H253" s="4" t="s">
        <v>59</v>
      </c>
      <c r="I253" s="4" t="s">
        <v>468</v>
      </c>
      <c r="J253" s="4" t="s">
        <v>29</v>
      </c>
      <c r="K253" s="4" t="s">
        <v>2341</v>
      </c>
      <c r="L253" s="4">
        <v>246</v>
      </c>
      <c r="M253" s="4" t="s">
        <v>2342</v>
      </c>
      <c r="N253" s="4" t="s">
        <v>36</v>
      </c>
      <c r="O253" s="4"/>
      <c r="P253" s="6" t="s">
        <v>2769</v>
      </c>
      <c r="Q253" s="4" t="s">
        <v>50</v>
      </c>
      <c r="R253" s="5">
        <v>44926</v>
      </c>
      <c r="S253" s="5">
        <v>44928</v>
      </c>
      <c r="T253" s="4" t="s">
        <v>51</v>
      </c>
    </row>
    <row r="254" spans="1:20" ht="45.75" thickBot="1" x14ac:dyDescent="0.3">
      <c r="A254" s="4">
        <v>2022</v>
      </c>
      <c r="B254" s="5">
        <v>44835</v>
      </c>
      <c r="C254" s="5">
        <v>44926</v>
      </c>
      <c r="D254" s="4" t="s">
        <v>57</v>
      </c>
      <c r="E254" s="4" t="s">
        <v>470</v>
      </c>
      <c r="F254" s="4" t="s">
        <v>1367</v>
      </c>
      <c r="G254" s="4" t="s">
        <v>214</v>
      </c>
      <c r="H254" s="4" t="s">
        <v>168</v>
      </c>
      <c r="I254" s="4" t="s">
        <v>462</v>
      </c>
      <c r="J254" s="4" t="s">
        <v>30</v>
      </c>
      <c r="K254" s="4" t="s">
        <v>1368</v>
      </c>
      <c r="L254" s="4">
        <v>247</v>
      </c>
      <c r="M254" s="4" t="s">
        <v>1369</v>
      </c>
      <c r="N254" s="4" t="s">
        <v>36</v>
      </c>
      <c r="O254" s="4"/>
      <c r="P254" s="6" t="s">
        <v>2769</v>
      </c>
      <c r="Q254" s="4" t="s">
        <v>50</v>
      </c>
      <c r="R254" s="5">
        <v>44926</v>
      </c>
      <c r="S254" s="5">
        <v>44928</v>
      </c>
      <c r="T254" s="4" t="s">
        <v>51</v>
      </c>
    </row>
    <row r="255" spans="1:20" ht="60.75" thickBot="1" x14ac:dyDescent="0.3">
      <c r="A255" s="4">
        <v>2022</v>
      </c>
      <c r="B255" s="5">
        <v>44835</v>
      </c>
      <c r="C255" s="5">
        <v>44926</v>
      </c>
      <c r="D255" s="4" t="s">
        <v>79</v>
      </c>
      <c r="E255" s="4" t="s">
        <v>471</v>
      </c>
      <c r="F255" s="4" t="s">
        <v>791</v>
      </c>
      <c r="G255" s="4" t="s">
        <v>234</v>
      </c>
      <c r="H255" s="4" t="s">
        <v>1370</v>
      </c>
      <c r="I255" s="4" t="s">
        <v>470</v>
      </c>
      <c r="J255" s="4" t="s">
        <v>30</v>
      </c>
      <c r="K255" s="4" t="s">
        <v>1371</v>
      </c>
      <c r="L255" s="4">
        <v>248</v>
      </c>
      <c r="M255" s="4" t="s">
        <v>1372</v>
      </c>
      <c r="N255" s="4" t="s">
        <v>36</v>
      </c>
      <c r="O255" s="4"/>
      <c r="P255" s="6" t="s">
        <v>2769</v>
      </c>
      <c r="Q255" s="4" t="s">
        <v>50</v>
      </c>
      <c r="R255" s="5">
        <v>44926</v>
      </c>
      <c r="S255" s="5">
        <v>44928</v>
      </c>
      <c r="T255" s="4" t="s">
        <v>51</v>
      </c>
    </row>
    <row r="256" spans="1:20" ht="75.75" thickBot="1" x14ac:dyDescent="0.3">
      <c r="A256" s="4">
        <v>2022</v>
      </c>
      <c r="B256" s="5">
        <v>44835</v>
      </c>
      <c r="C256" s="5">
        <v>44926</v>
      </c>
      <c r="D256" s="4" t="s">
        <v>79</v>
      </c>
      <c r="E256" s="4" t="s">
        <v>473</v>
      </c>
      <c r="F256" s="4" t="s">
        <v>62</v>
      </c>
      <c r="G256" s="4" t="s">
        <v>474</v>
      </c>
      <c r="H256" s="4" t="s">
        <v>59</v>
      </c>
      <c r="I256" s="4" t="s">
        <v>470</v>
      </c>
      <c r="J256" s="4" t="s">
        <v>30</v>
      </c>
      <c r="K256" s="4" t="s">
        <v>475</v>
      </c>
      <c r="L256" s="4">
        <v>249</v>
      </c>
      <c r="M256" s="4" t="s">
        <v>476</v>
      </c>
      <c r="N256" s="4" t="s">
        <v>36</v>
      </c>
      <c r="O256" s="4"/>
      <c r="P256" s="6" t="s">
        <v>2769</v>
      </c>
      <c r="Q256" s="4" t="s">
        <v>50</v>
      </c>
      <c r="R256" s="5">
        <v>44926</v>
      </c>
      <c r="S256" s="5">
        <v>44928</v>
      </c>
      <c r="T256" s="4" t="s">
        <v>51</v>
      </c>
    </row>
    <row r="257" spans="1:20" ht="75.75" thickBot="1" x14ac:dyDescent="0.3">
      <c r="A257" s="4">
        <v>2022</v>
      </c>
      <c r="B257" s="5">
        <v>44835</v>
      </c>
      <c r="C257" s="5">
        <v>44926</v>
      </c>
      <c r="D257" s="4" t="s">
        <v>117</v>
      </c>
      <c r="E257" s="4" t="s">
        <v>1373</v>
      </c>
      <c r="F257" s="4" t="s">
        <v>1374</v>
      </c>
      <c r="G257" s="4" t="s">
        <v>184</v>
      </c>
      <c r="H257" s="4" t="s">
        <v>1155</v>
      </c>
      <c r="I257" s="4" t="s">
        <v>473</v>
      </c>
      <c r="J257" s="4" t="s">
        <v>30</v>
      </c>
      <c r="K257" s="4" t="s">
        <v>287</v>
      </c>
      <c r="L257" s="4">
        <v>250</v>
      </c>
      <c r="M257" s="4" t="s">
        <v>1375</v>
      </c>
      <c r="N257" s="4" t="s">
        <v>36</v>
      </c>
      <c r="O257" s="4"/>
      <c r="P257" s="6" t="s">
        <v>2769</v>
      </c>
      <c r="Q257" s="4" t="s">
        <v>50</v>
      </c>
      <c r="R257" s="5">
        <v>44926</v>
      </c>
      <c r="S257" s="5">
        <v>44928</v>
      </c>
      <c r="T257" s="4" t="s">
        <v>51</v>
      </c>
    </row>
    <row r="258" spans="1:20" ht="60.75" thickBot="1" x14ac:dyDescent="0.3">
      <c r="A258" s="4">
        <v>2022</v>
      </c>
      <c r="B258" s="5">
        <v>44835</v>
      </c>
      <c r="C258" s="5">
        <v>44926</v>
      </c>
      <c r="D258" s="4" t="s">
        <v>79</v>
      </c>
      <c r="E258" s="4" t="s">
        <v>477</v>
      </c>
      <c r="F258" s="4" t="s">
        <v>363</v>
      </c>
      <c r="G258" s="4" t="s">
        <v>1362</v>
      </c>
      <c r="H258" s="4" t="s">
        <v>1363</v>
      </c>
      <c r="I258" s="4" t="s">
        <v>470</v>
      </c>
      <c r="J258" s="4" t="s">
        <v>29</v>
      </c>
      <c r="K258" s="4" t="s">
        <v>1364</v>
      </c>
      <c r="L258" s="4">
        <v>251</v>
      </c>
      <c r="M258" s="4" t="s">
        <v>1365</v>
      </c>
      <c r="N258" s="4" t="s">
        <v>36</v>
      </c>
      <c r="O258" s="4"/>
      <c r="P258" s="6" t="s">
        <v>2769</v>
      </c>
      <c r="Q258" s="4" t="s">
        <v>50</v>
      </c>
      <c r="R258" s="5">
        <v>44926</v>
      </c>
      <c r="S258" s="5">
        <v>44928</v>
      </c>
      <c r="T258" s="4" t="s">
        <v>51</v>
      </c>
    </row>
    <row r="259" spans="1:20" ht="75.75" thickBot="1" x14ac:dyDescent="0.3">
      <c r="A259" s="4">
        <v>2022</v>
      </c>
      <c r="B259" s="5">
        <v>44835</v>
      </c>
      <c r="C259" s="5">
        <v>44926</v>
      </c>
      <c r="D259" s="4" t="s">
        <v>64</v>
      </c>
      <c r="E259" s="4" t="s">
        <v>478</v>
      </c>
      <c r="F259" s="4" t="s">
        <v>1376</v>
      </c>
      <c r="G259" s="4" t="s">
        <v>1215</v>
      </c>
      <c r="H259" s="4" t="s">
        <v>490</v>
      </c>
      <c r="I259" s="4" t="s">
        <v>470</v>
      </c>
      <c r="J259" s="4" t="s">
        <v>30</v>
      </c>
      <c r="K259" s="4" t="s">
        <v>56</v>
      </c>
      <c r="L259" s="4">
        <v>252</v>
      </c>
      <c r="M259" s="6" t="s">
        <v>1377</v>
      </c>
      <c r="N259" s="4" t="s">
        <v>36</v>
      </c>
      <c r="O259" s="4"/>
      <c r="P259" s="6" t="s">
        <v>2769</v>
      </c>
      <c r="Q259" s="4" t="s">
        <v>50</v>
      </c>
      <c r="R259" s="5">
        <v>44926</v>
      </c>
      <c r="S259" s="5">
        <v>44928</v>
      </c>
      <c r="T259" s="4" t="s">
        <v>51</v>
      </c>
    </row>
    <row r="260" spans="1:20" ht="45.75" thickBot="1" x14ac:dyDescent="0.3">
      <c r="A260" s="4">
        <v>2022</v>
      </c>
      <c r="B260" s="5">
        <v>44835</v>
      </c>
      <c r="C260" s="5">
        <v>44926</v>
      </c>
      <c r="D260" s="4" t="s">
        <v>109</v>
      </c>
      <c r="E260" s="4" t="s">
        <v>479</v>
      </c>
      <c r="F260" s="4" t="s">
        <v>175</v>
      </c>
      <c r="G260" s="4" t="s">
        <v>124</v>
      </c>
      <c r="H260" s="4" t="s">
        <v>99</v>
      </c>
      <c r="I260" s="4" t="s">
        <v>54</v>
      </c>
      <c r="J260" s="4" t="s">
        <v>30</v>
      </c>
      <c r="K260" s="4" t="s">
        <v>1378</v>
      </c>
      <c r="L260" s="4">
        <v>253</v>
      </c>
      <c r="M260" s="4" t="s">
        <v>1379</v>
      </c>
      <c r="N260" s="4" t="s">
        <v>36</v>
      </c>
      <c r="O260" s="4"/>
      <c r="P260" s="6" t="s">
        <v>2769</v>
      </c>
      <c r="Q260" s="4" t="s">
        <v>50</v>
      </c>
      <c r="R260" s="5">
        <v>44926</v>
      </c>
      <c r="S260" s="5">
        <v>44928</v>
      </c>
      <c r="T260" s="4" t="s">
        <v>51</v>
      </c>
    </row>
    <row r="261" spans="1:20" ht="90.75" thickBot="1" x14ac:dyDescent="0.3">
      <c r="A261" s="4">
        <v>2022</v>
      </c>
      <c r="B261" s="5">
        <v>44835</v>
      </c>
      <c r="C261" s="5">
        <v>44926</v>
      </c>
      <c r="D261" s="4" t="s">
        <v>64</v>
      </c>
      <c r="E261" s="4" t="s">
        <v>480</v>
      </c>
      <c r="F261" s="4" t="s">
        <v>1380</v>
      </c>
      <c r="G261" s="4" t="s">
        <v>201</v>
      </c>
      <c r="H261" s="4" t="s">
        <v>59</v>
      </c>
      <c r="I261" s="4" t="s">
        <v>479</v>
      </c>
      <c r="J261" s="4" t="s">
        <v>30</v>
      </c>
      <c r="K261" s="4" t="s">
        <v>1381</v>
      </c>
      <c r="L261" s="4">
        <v>254</v>
      </c>
      <c r="M261" s="4" t="s">
        <v>1382</v>
      </c>
      <c r="N261" s="4" t="s">
        <v>36</v>
      </c>
      <c r="O261" s="4"/>
      <c r="P261" s="6" t="s">
        <v>2769</v>
      </c>
      <c r="Q261" s="4" t="s">
        <v>50</v>
      </c>
      <c r="R261" s="5">
        <v>44926</v>
      </c>
      <c r="S261" s="5">
        <v>44928</v>
      </c>
      <c r="T261" s="4" t="s">
        <v>51</v>
      </c>
    </row>
    <row r="262" spans="1:20" ht="60.75" thickBot="1" x14ac:dyDescent="0.3">
      <c r="A262" s="4">
        <v>2022</v>
      </c>
      <c r="B262" s="5">
        <v>44835</v>
      </c>
      <c r="C262" s="5">
        <v>44926</v>
      </c>
      <c r="D262" s="4" t="s">
        <v>60</v>
      </c>
      <c r="E262" s="4" t="s">
        <v>481</v>
      </c>
      <c r="F262" s="4" t="s">
        <v>182</v>
      </c>
      <c r="G262" s="4" t="s">
        <v>1383</v>
      </c>
      <c r="H262" s="4" t="s">
        <v>1384</v>
      </c>
      <c r="I262" s="4" t="s">
        <v>479</v>
      </c>
      <c r="J262" s="4" t="s">
        <v>28</v>
      </c>
      <c r="K262" s="4" t="s">
        <v>196</v>
      </c>
      <c r="L262" s="4">
        <v>255</v>
      </c>
      <c r="M262" s="4" t="s">
        <v>1385</v>
      </c>
      <c r="N262" s="4" t="s">
        <v>36</v>
      </c>
      <c r="O262" s="4"/>
      <c r="P262" s="6" t="s">
        <v>2769</v>
      </c>
      <c r="Q262" s="4" t="s">
        <v>50</v>
      </c>
      <c r="R262" s="5">
        <v>44926</v>
      </c>
      <c r="S262" s="5">
        <v>44928</v>
      </c>
      <c r="T262" s="4" t="s">
        <v>51</v>
      </c>
    </row>
    <row r="263" spans="1:20" ht="60.75" thickBot="1" x14ac:dyDescent="0.3">
      <c r="A263" s="4">
        <v>2022</v>
      </c>
      <c r="B263" s="5">
        <v>44835</v>
      </c>
      <c r="C263" s="5">
        <v>44926</v>
      </c>
      <c r="D263" s="4" t="s">
        <v>57</v>
      </c>
      <c r="E263" s="4" t="s">
        <v>482</v>
      </c>
      <c r="F263" s="4" t="s">
        <v>523</v>
      </c>
      <c r="G263" s="4" t="s">
        <v>1172</v>
      </c>
      <c r="H263" s="4" t="s">
        <v>1026</v>
      </c>
      <c r="I263" s="4" t="s">
        <v>479</v>
      </c>
      <c r="J263" s="4" t="s">
        <v>30</v>
      </c>
      <c r="K263" s="4" t="s">
        <v>129</v>
      </c>
      <c r="L263" s="4">
        <v>256</v>
      </c>
      <c r="M263" s="4" t="s">
        <v>1386</v>
      </c>
      <c r="N263" s="4" t="s">
        <v>36</v>
      </c>
      <c r="O263" s="4"/>
      <c r="P263" s="6" t="s">
        <v>2769</v>
      </c>
      <c r="Q263" s="4" t="s">
        <v>50</v>
      </c>
      <c r="R263" s="5">
        <v>44926</v>
      </c>
      <c r="S263" s="5">
        <v>44928</v>
      </c>
      <c r="T263" s="4" t="s">
        <v>51</v>
      </c>
    </row>
    <row r="264" spans="1:20" ht="75.75" thickBot="1" x14ac:dyDescent="0.3">
      <c r="A264" s="4">
        <v>2022</v>
      </c>
      <c r="B264" s="5">
        <v>44835</v>
      </c>
      <c r="C264" s="5">
        <v>44926</v>
      </c>
      <c r="D264" s="4" t="s">
        <v>79</v>
      </c>
      <c r="E264" s="4" t="s">
        <v>483</v>
      </c>
      <c r="F264" s="4" t="s">
        <v>1387</v>
      </c>
      <c r="G264" s="4" t="s">
        <v>1388</v>
      </c>
      <c r="H264" s="4" t="s">
        <v>1389</v>
      </c>
      <c r="I264" s="4" t="s">
        <v>482</v>
      </c>
      <c r="J264" s="4" t="s">
        <v>30</v>
      </c>
      <c r="K264" s="4" t="s">
        <v>1390</v>
      </c>
      <c r="L264" s="4">
        <v>257</v>
      </c>
      <c r="M264" s="4" t="s">
        <v>1391</v>
      </c>
      <c r="N264" s="4" t="s">
        <v>36</v>
      </c>
      <c r="O264" s="4"/>
      <c r="P264" s="6" t="s">
        <v>2769</v>
      </c>
      <c r="Q264" s="4" t="s">
        <v>50</v>
      </c>
      <c r="R264" s="5">
        <v>44926</v>
      </c>
      <c r="S264" s="5">
        <v>44928</v>
      </c>
      <c r="T264" s="4" t="s">
        <v>51</v>
      </c>
    </row>
    <row r="265" spans="1:20" ht="45.75" thickBot="1" x14ac:dyDescent="0.3">
      <c r="A265" s="4">
        <v>2022</v>
      </c>
      <c r="B265" s="5">
        <v>44835</v>
      </c>
      <c r="C265" s="5">
        <v>44926</v>
      </c>
      <c r="D265" s="4" t="s">
        <v>79</v>
      </c>
      <c r="E265" s="4" t="s">
        <v>484</v>
      </c>
      <c r="F265" s="4" t="s">
        <v>150</v>
      </c>
      <c r="G265" s="4" t="s">
        <v>151</v>
      </c>
      <c r="H265" s="4" t="s">
        <v>99</v>
      </c>
      <c r="I265" s="4" t="s">
        <v>482</v>
      </c>
      <c r="J265" s="4" t="s">
        <v>30</v>
      </c>
      <c r="K265" s="4" t="s">
        <v>152</v>
      </c>
      <c r="L265" s="4">
        <v>258</v>
      </c>
      <c r="M265" s="4" t="s">
        <v>153</v>
      </c>
      <c r="N265" s="4" t="s">
        <v>36</v>
      </c>
      <c r="O265" s="4"/>
      <c r="P265" s="6" t="s">
        <v>2769</v>
      </c>
      <c r="Q265" s="4" t="s">
        <v>50</v>
      </c>
      <c r="R265" s="5">
        <v>44926</v>
      </c>
      <c r="S265" s="5">
        <v>44928</v>
      </c>
      <c r="T265" s="4" t="s">
        <v>51</v>
      </c>
    </row>
    <row r="266" spans="1:20" ht="60.75" thickBot="1" x14ac:dyDescent="0.3">
      <c r="A266" s="4">
        <v>2022</v>
      </c>
      <c r="B266" s="5">
        <v>44835</v>
      </c>
      <c r="C266" s="5">
        <v>44926</v>
      </c>
      <c r="D266" s="4" t="s">
        <v>79</v>
      </c>
      <c r="E266" s="4" t="s">
        <v>485</v>
      </c>
      <c r="F266" s="4" t="s">
        <v>1392</v>
      </c>
      <c r="G266" s="4" t="s">
        <v>1393</v>
      </c>
      <c r="H266" s="4" t="s">
        <v>201</v>
      </c>
      <c r="I266" s="4" t="s">
        <v>482</v>
      </c>
      <c r="J266" s="4" t="s">
        <v>30</v>
      </c>
      <c r="K266" s="4" t="s">
        <v>56</v>
      </c>
      <c r="L266" s="4">
        <v>259</v>
      </c>
      <c r="M266" s="4" t="s">
        <v>1394</v>
      </c>
      <c r="N266" s="4" t="s">
        <v>36</v>
      </c>
      <c r="O266" s="4"/>
      <c r="P266" s="6" t="s">
        <v>2769</v>
      </c>
      <c r="Q266" s="4" t="s">
        <v>50</v>
      </c>
      <c r="R266" s="5">
        <v>44926</v>
      </c>
      <c r="S266" s="5">
        <v>44928</v>
      </c>
      <c r="T266" s="4" t="s">
        <v>51</v>
      </c>
    </row>
    <row r="267" spans="1:20" ht="60.75" thickBot="1" x14ac:dyDescent="0.3">
      <c r="A267" s="4">
        <v>2022</v>
      </c>
      <c r="B267" s="5">
        <v>44835</v>
      </c>
      <c r="C267" s="5">
        <v>44926</v>
      </c>
      <c r="D267" s="4" t="s">
        <v>79</v>
      </c>
      <c r="E267" s="4" t="s">
        <v>486</v>
      </c>
      <c r="F267" s="4" t="s">
        <v>1395</v>
      </c>
      <c r="G267" s="4" t="s">
        <v>1396</v>
      </c>
      <c r="H267" s="4" t="s">
        <v>136</v>
      </c>
      <c r="I267" s="4" t="s">
        <v>482</v>
      </c>
      <c r="J267" s="4" t="s">
        <v>30</v>
      </c>
      <c r="K267" s="4" t="s">
        <v>622</v>
      </c>
      <c r="L267" s="4">
        <v>260</v>
      </c>
      <c r="M267" s="4" t="s">
        <v>1397</v>
      </c>
      <c r="N267" s="4" t="s">
        <v>36</v>
      </c>
      <c r="O267" s="4"/>
      <c r="P267" s="6" t="s">
        <v>2769</v>
      </c>
      <c r="Q267" s="4" t="s">
        <v>50</v>
      </c>
      <c r="R267" s="5">
        <v>44926</v>
      </c>
      <c r="S267" s="5">
        <v>44928</v>
      </c>
      <c r="T267" s="4" t="s">
        <v>51</v>
      </c>
    </row>
    <row r="268" spans="1:20" ht="45.75" thickBot="1" x14ac:dyDescent="0.3">
      <c r="A268" s="4">
        <v>2022</v>
      </c>
      <c r="B268" s="5">
        <v>44835</v>
      </c>
      <c r="C268" s="5">
        <v>44926</v>
      </c>
      <c r="D268" s="4" t="s">
        <v>60</v>
      </c>
      <c r="E268" s="4" t="s">
        <v>487</v>
      </c>
      <c r="F268" s="4" t="s">
        <v>1398</v>
      </c>
      <c r="G268" s="4" t="s">
        <v>1399</v>
      </c>
      <c r="H268" s="4" t="s">
        <v>1400</v>
      </c>
      <c r="I268" s="4" t="s">
        <v>479</v>
      </c>
      <c r="J268" s="4" t="s">
        <v>29</v>
      </c>
      <c r="K268" s="4" t="s">
        <v>1401</v>
      </c>
      <c r="L268" s="4">
        <v>261</v>
      </c>
      <c r="M268" s="4" t="s">
        <v>1402</v>
      </c>
      <c r="N268" s="4" t="s">
        <v>36</v>
      </c>
      <c r="O268" s="4"/>
      <c r="P268" s="6" t="s">
        <v>2769</v>
      </c>
      <c r="Q268" s="4" t="s">
        <v>50</v>
      </c>
      <c r="R268" s="5">
        <v>44926</v>
      </c>
      <c r="S268" s="5">
        <v>44928</v>
      </c>
      <c r="T268" s="4" t="s">
        <v>51</v>
      </c>
    </row>
    <row r="269" spans="1:20" ht="75.75" thickBot="1" x14ac:dyDescent="0.3">
      <c r="A269" s="4">
        <v>2022</v>
      </c>
      <c r="B269" s="5">
        <v>44835</v>
      </c>
      <c r="C269" s="5">
        <v>44926</v>
      </c>
      <c r="D269" s="4" t="s">
        <v>117</v>
      </c>
      <c r="E269" s="4" t="s">
        <v>488</v>
      </c>
      <c r="F269" s="4" t="s">
        <v>2529</v>
      </c>
      <c r="G269" s="4" t="s">
        <v>113</v>
      </c>
      <c r="H269" s="4" t="s">
        <v>1403</v>
      </c>
      <c r="I269" s="4" t="s">
        <v>487</v>
      </c>
      <c r="J269" s="4" t="s">
        <v>29</v>
      </c>
      <c r="K269" s="4" t="s">
        <v>1404</v>
      </c>
      <c r="L269" s="4">
        <v>262</v>
      </c>
      <c r="M269" s="4" t="s">
        <v>1405</v>
      </c>
      <c r="N269" s="4" t="s">
        <v>36</v>
      </c>
      <c r="O269" s="4"/>
      <c r="P269" s="6" t="s">
        <v>2769</v>
      </c>
      <c r="Q269" s="4" t="s">
        <v>50</v>
      </c>
      <c r="R269" s="5">
        <v>44926</v>
      </c>
      <c r="S269" s="5">
        <v>44928</v>
      </c>
      <c r="T269" s="4" t="s">
        <v>51</v>
      </c>
    </row>
    <row r="270" spans="1:20" ht="75.75" thickBot="1" x14ac:dyDescent="0.3">
      <c r="A270" s="4">
        <v>2022</v>
      </c>
      <c r="B270" s="5">
        <v>44835</v>
      </c>
      <c r="C270" s="5">
        <v>44926</v>
      </c>
      <c r="D270" s="4" t="s">
        <v>117</v>
      </c>
      <c r="E270" s="4" t="s">
        <v>489</v>
      </c>
      <c r="F270" s="4" t="s">
        <v>1406</v>
      </c>
      <c r="G270" s="4" t="s">
        <v>1407</v>
      </c>
      <c r="H270" s="4" t="s">
        <v>464</v>
      </c>
      <c r="I270" s="4" t="s">
        <v>487</v>
      </c>
      <c r="J270" s="4" t="s">
        <v>28</v>
      </c>
      <c r="K270" s="4" t="s">
        <v>196</v>
      </c>
      <c r="L270" s="4">
        <v>263</v>
      </c>
      <c r="M270" s="4" t="s">
        <v>1408</v>
      </c>
      <c r="N270" s="4" t="s">
        <v>36</v>
      </c>
      <c r="O270" s="4"/>
      <c r="P270" s="6" t="s">
        <v>2769</v>
      </c>
      <c r="Q270" s="4" t="s">
        <v>50</v>
      </c>
      <c r="R270" s="5">
        <v>44926</v>
      </c>
      <c r="S270" s="5">
        <v>44928</v>
      </c>
      <c r="T270" s="4" t="s">
        <v>51</v>
      </c>
    </row>
    <row r="271" spans="1:20" ht="75.75" thickBot="1" x14ac:dyDescent="0.3">
      <c r="A271" s="4">
        <v>2022</v>
      </c>
      <c r="B271" s="5">
        <v>44835</v>
      </c>
      <c r="C271" s="5">
        <v>44926</v>
      </c>
      <c r="D271" s="4" t="s">
        <v>491</v>
      </c>
      <c r="E271" s="4" t="s">
        <v>492</v>
      </c>
      <c r="F271" s="4" t="s">
        <v>1409</v>
      </c>
      <c r="G271" s="4" t="s">
        <v>141</v>
      </c>
      <c r="H271" s="4" t="s">
        <v>315</v>
      </c>
      <c r="I271" s="4" t="s">
        <v>479</v>
      </c>
      <c r="J271" s="4" t="s">
        <v>32</v>
      </c>
      <c r="K271" s="4" t="s">
        <v>1410</v>
      </c>
      <c r="L271" s="4">
        <v>264</v>
      </c>
      <c r="M271" s="4" t="s">
        <v>1411</v>
      </c>
      <c r="N271" s="4" t="s">
        <v>36</v>
      </c>
      <c r="O271" s="4"/>
      <c r="P271" s="6" t="s">
        <v>2769</v>
      </c>
      <c r="Q271" s="4" t="s">
        <v>50</v>
      </c>
      <c r="R271" s="5">
        <v>44926</v>
      </c>
      <c r="S271" s="5">
        <v>44928</v>
      </c>
      <c r="T271" s="4" t="s">
        <v>51</v>
      </c>
    </row>
    <row r="272" spans="1:20" ht="60.75" thickBot="1" x14ac:dyDescent="0.3">
      <c r="A272" s="4">
        <v>2022</v>
      </c>
      <c r="B272" s="5">
        <v>44835</v>
      </c>
      <c r="C272" s="5">
        <v>44926</v>
      </c>
      <c r="D272" s="4" t="s">
        <v>60</v>
      </c>
      <c r="E272" s="4" t="s">
        <v>493</v>
      </c>
      <c r="F272" s="4" t="s">
        <v>1412</v>
      </c>
      <c r="G272" s="4" t="s">
        <v>521</v>
      </c>
      <c r="H272" s="4" t="s">
        <v>795</v>
      </c>
      <c r="I272" s="4" t="s">
        <v>492</v>
      </c>
      <c r="J272" s="4" t="s">
        <v>30</v>
      </c>
      <c r="K272" s="4" t="s">
        <v>1413</v>
      </c>
      <c r="L272" s="4">
        <v>265</v>
      </c>
      <c r="M272" s="4" t="s">
        <v>1414</v>
      </c>
      <c r="N272" s="4" t="s">
        <v>36</v>
      </c>
      <c r="O272" s="4"/>
      <c r="P272" s="6" t="s">
        <v>2769</v>
      </c>
      <c r="Q272" s="4" t="s">
        <v>50</v>
      </c>
      <c r="R272" s="5">
        <v>44926</v>
      </c>
      <c r="S272" s="5">
        <v>44928</v>
      </c>
      <c r="T272" s="4" t="s">
        <v>51</v>
      </c>
    </row>
    <row r="273" spans="1:20" ht="120.75" thickBot="1" x14ac:dyDescent="0.3">
      <c r="A273" s="4">
        <v>2022</v>
      </c>
      <c r="B273" s="5">
        <v>44835</v>
      </c>
      <c r="C273" s="5">
        <v>44926</v>
      </c>
      <c r="D273" s="4" t="s">
        <v>60</v>
      </c>
      <c r="E273" s="4" t="s">
        <v>494</v>
      </c>
      <c r="F273" s="4" t="s">
        <v>1415</v>
      </c>
      <c r="G273" s="4" t="s">
        <v>315</v>
      </c>
      <c r="H273" s="4" t="s">
        <v>168</v>
      </c>
      <c r="I273" s="4" t="s">
        <v>492</v>
      </c>
      <c r="J273" s="4" t="s">
        <v>31</v>
      </c>
      <c r="K273" s="4" t="s">
        <v>1416</v>
      </c>
      <c r="L273" s="4">
        <v>266</v>
      </c>
      <c r="M273" s="4" t="s">
        <v>1417</v>
      </c>
      <c r="N273" s="4" t="s">
        <v>36</v>
      </c>
      <c r="O273" s="4"/>
      <c r="P273" s="6" t="s">
        <v>2769</v>
      </c>
      <c r="Q273" s="4" t="s">
        <v>50</v>
      </c>
      <c r="R273" s="5">
        <v>44926</v>
      </c>
      <c r="S273" s="5">
        <v>44928</v>
      </c>
      <c r="T273" s="4" t="s">
        <v>51</v>
      </c>
    </row>
    <row r="274" spans="1:20" ht="45.75" thickBot="1" x14ac:dyDescent="0.3">
      <c r="A274" s="4">
        <v>2022</v>
      </c>
      <c r="B274" s="5">
        <v>44835</v>
      </c>
      <c r="C274" s="5">
        <v>44926</v>
      </c>
      <c r="D274" s="4" t="s">
        <v>60</v>
      </c>
      <c r="E274" s="4" t="s">
        <v>496</v>
      </c>
      <c r="F274" s="4" t="s">
        <v>1418</v>
      </c>
      <c r="G274" s="4" t="s">
        <v>341</v>
      </c>
      <c r="H274" s="4" t="s">
        <v>1419</v>
      </c>
      <c r="I274" s="4" t="s">
        <v>492</v>
      </c>
      <c r="J274" s="4" t="s">
        <v>31</v>
      </c>
      <c r="K274" s="4" t="s">
        <v>1420</v>
      </c>
      <c r="L274" s="4">
        <v>267</v>
      </c>
      <c r="M274" s="6" t="s">
        <v>1421</v>
      </c>
      <c r="N274" s="4" t="s">
        <v>36</v>
      </c>
      <c r="O274" s="4"/>
      <c r="P274" s="6" t="s">
        <v>2769</v>
      </c>
      <c r="Q274" s="4" t="s">
        <v>50</v>
      </c>
      <c r="R274" s="5">
        <v>44926</v>
      </c>
      <c r="S274" s="5">
        <v>44928</v>
      </c>
      <c r="T274" s="4" t="s">
        <v>51</v>
      </c>
    </row>
    <row r="275" spans="1:20" ht="75.75" thickBot="1" x14ac:dyDescent="0.3">
      <c r="A275" s="4">
        <v>2022</v>
      </c>
      <c r="B275" s="5">
        <v>44835</v>
      </c>
      <c r="C275" s="5">
        <v>44926</v>
      </c>
      <c r="D275" s="4" t="s">
        <v>491</v>
      </c>
      <c r="E275" s="4" t="s">
        <v>497</v>
      </c>
      <c r="F275" s="4" t="s">
        <v>1422</v>
      </c>
      <c r="G275" s="4" t="s">
        <v>465</v>
      </c>
      <c r="H275" s="4" t="s">
        <v>68</v>
      </c>
      <c r="I275" s="4" t="s">
        <v>479</v>
      </c>
      <c r="J275" s="4" t="s">
        <v>30</v>
      </c>
      <c r="K275" s="4" t="s">
        <v>1423</v>
      </c>
      <c r="L275" s="4">
        <v>268</v>
      </c>
      <c r="M275" s="4" t="s">
        <v>2343</v>
      </c>
      <c r="N275" s="4" t="s">
        <v>36</v>
      </c>
      <c r="O275" s="4"/>
      <c r="P275" s="6" t="s">
        <v>2769</v>
      </c>
      <c r="Q275" s="4" t="s">
        <v>50</v>
      </c>
      <c r="R275" s="5">
        <v>44926</v>
      </c>
      <c r="S275" s="5">
        <v>44928</v>
      </c>
      <c r="T275" s="4" t="s">
        <v>51</v>
      </c>
    </row>
    <row r="276" spans="1:20" ht="45.75" thickBot="1" x14ac:dyDescent="0.3">
      <c r="A276" s="4">
        <v>2022</v>
      </c>
      <c r="B276" s="5">
        <v>44835</v>
      </c>
      <c r="C276" s="5">
        <v>44926</v>
      </c>
      <c r="D276" s="4" t="s">
        <v>60</v>
      </c>
      <c r="E276" s="4" t="s">
        <v>498</v>
      </c>
      <c r="F276" s="4" t="s">
        <v>2530</v>
      </c>
      <c r="G276" s="4" t="s">
        <v>82</v>
      </c>
      <c r="H276" s="4" t="s">
        <v>2344</v>
      </c>
      <c r="I276" s="4" t="s">
        <v>497</v>
      </c>
      <c r="J276" s="4" t="s">
        <v>30</v>
      </c>
      <c r="K276" s="4" t="s">
        <v>2345</v>
      </c>
      <c r="L276" s="4">
        <v>269</v>
      </c>
      <c r="M276" s="4" t="s">
        <v>2346</v>
      </c>
      <c r="N276" s="4" t="s">
        <v>36</v>
      </c>
      <c r="O276" s="4"/>
      <c r="P276" s="6" t="s">
        <v>2769</v>
      </c>
      <c r="Q276" s="4" t="s">
        <v>50</v>
      </c>
      <c r="R276" s="5">
        <v>44926</v>
      </c>
      <c r="S276" s="5">
        <v>44928</v>
      </c>
      <c r="T276" s="4" t="s">
        <v>51</v>
      </c>
    </row>
    <row r="277" spans="1:20" ht="45.75" thickBot="1" x14ac:dyDescent="0.3">
      <c r="A277" s="4">
        <v>2022</v>
      </c>
      <c r="B277" s="5">
        <v>44835</v>
      </c>
      <c r="C277" s="5">
        <v>44926</v>
      </c>
      <c r="D277" s="4" t="s">
        <v>60</v>
      </c>
      <c r="E277" s="4" t="s">
        <v>499</v>
      </c>
      <c r="F277" s="4" t="s">
        <v>2347</v>
      </c>
      <c r="G277" s="4" t="s">
        <v>1424</v>
      </c>
      <c r="H277" s="4" t="s">
        <v>179</v>
      </c>
      <c r="I277" s="4" t="s">
        <v>497</v>
      </c>
      <c r="J277" s="4" t="s">
        <v>29</v>
      </c>
      <c r="K277" s="4" t="s">
        <v>1425</v>
      </c>
      <c r="L277" s="4">
        <v>270</v>
      </c>
      <c r="M277" s="4" t="s">
        <v>1426</v>
      </c>
      <c r="N277" s="4" t="s">
        <v>36</v>
      </c>
      <c r="O277" s="4"/>
      <c r="P277" s="6" t="s">
        <v>2769</v>
      </c>
      <c r="Q277" s="4" t="s">
        <v>50</v>
      </c>
      <c r="R277" s="5">
        <v>44926</v>
      </c>
      <c r="S277" s="5">
        <v>44928</v>
      </c>
      <c r="T277" s="4" t="s">
        <v>51</v>
      </c>
    </row>
    <row r="278" spans="1:20" ht="45.75" thickBot="1" x14ac:dyDescent="0.3">
      <c r="A278" s="4">
        <v>2022</v>
      </c>
      <c r="B278" s="5">
        <v>44835</v>
      </c>
      <c r="C278" s="5">
        <v>44926</v>
      </c>
      <c r="D278" s="4" t="s">
        <v>60</v>
      </c>
      <c r="E278" s="4" t="s">
        <v>500</v>
      </c>
      <c r="F278" s="4" t="s">
        <v>1427</v>
      </c>
      <c r="G278" s="4" t="s">
        <v>111</v>
      </c>
      <c r="H278" s="4" t="s">
        <v>796</v>
      </c>
      <c r="I278" s="4" t="s">
        <v>497</v>
      </c>
      <c r="J278" s="4" t="s">
        <v>30</v>
      </c>
      <c r="K278" s="4" t="s">
        <v>1428</v>
      </c>
      <c r="L278" s="4">
        <v>271</v>
      </c>
      <c r="M278" s="4" t="s">
        <v>1429</v>
      </c>
      <c r="N278" s="4" t="s">
        <v>36</v>
      </c>
      <c r="O278" s="4"/>
      <c r="P278" s="6" t="s">
        <v>2769</v>
      </c>
      <c r="Q278" s="4" t="s">
        <v>50</v>
      </c>
      <c r="R278" s="5">
        <v>44926</v>
      </c>
      <c r="S278" s="5">
        <v>44928</v>
      </c>
      <c r="T278" s="4" t="s">
        <v>51</v>
      </c>
    </row>
    <row r="279" spans="1:20" ht="45.75" thickBot="1" x14ac:dyDescent="0.3">
      <c r="A279" s="4">
        <v>2022</v>
      </c>
      <c r="B279" s="5">
        <v>44835</v>
      </c>
      <c r="C279" s="5">
        <v>44926</v>
      </c>
      <c r="D279" s="4" t="s">
        <v>109</v>
      </c>
      <c r="E279" s="4" t="s">
        <v>2665</v>
      </c>
      <c r="F279" s="4" t="s">
        <v>1430</v>
      </c>
      <c r="G279" s="4" t="s">
        <v>315</v>
      </c>
      <c r="H279" s="4" t="s">
        <v>1431</v>
      </c>
      <c r="I279" s="4" t="s">
        <v>54</v>
      </c>
      <c r="J279" s="4" t="s">
        <v>31</v>
      </c>
      <c r="K279" s="4" t="s">
        <v>1432</v>
      </c>
      <c r="L279" s="4">
        <v>272</v>
      </c>
      <c r="M279" s="4" t="s">
        <v>1433</v>
      </c>
      <c r="N279" s="4" t="s">
        <v>36</v>
      </c>
      <c r="O279" s="4"/>
      <c r="P279" s="6" t="s">
        <v>2769</v>
      </c>
      <c r="Q279" s="4" t="s">
        <v>50</v>
      </c>
      <c r="R279" s="5">
        <v>44926</v>
      </c>
      <c r="S279" s="5">
        <v>44928</v>
      </c>
      <c r="T279" s="4" t="s">
        <v>51</v>
      </c>
    </row>
    <row r="280" spans="1:20" ht="90.75" thickBot="1" x14ac:dyDescent="0.3">
      <c r="A280" s="4">
        <v>2022</v>
      </c>
      <c r="B280" s="5">
        <v>44835</v>
      </c>
      <c r="C280" s="5">
        <v>44926</v>
      </c>
      <c r="D280" s="4" t="s">
        <v>79</v>
      </c>
      <c r="E280" s="4" t="s">
        <v>502</v>
      </c>
      <c r="F280" s="4" t="s">
        <v>503</v>
      </c>
      <c r="G280" s="4" t="s">
        <v>504</v>
      </c>
      <c r="H280" s="4" t="s">
        <v>87</v>
      </c>
      <c r="I280" s="4" t="s">
        <v>501</v>
      </c>
      <c r="J280" s="4" t="s">
        <v>28</v>
      </c>
      <c r="K280" s="4" t="s">
        <v>196</v>
      </c>
      <c r="L280" s="4">
        <v>273</v>
      </c>
      <c r="M280" s="7" t="s">
        <v>801</v>
      </c>
      <c r="N280" s="4" t="s">
        <v>36</v>
      </c>
      <c r="O280" s="4"/>
      <c r="P280" s="6" t="s">
        <v>2769</v>
      </c>
      <c r="Q280" s="4" t="s">
        <v>50</v>
      </c>
      <c r="R280" s="5">
        <v>44926</v>
      </c>
      <c r="S280" s="5">
        <v>44928</v>
      </c>
      <c r="T280" s="4" t="s">
        <v>51</v>
      </c>
    </row>
    <row r="281" spans="1:20" s="3" customFormat="1" ht="75.75" thickBot="1" x14ac:dyDescent="0.3">
      <c r="A281" s="4">
        <v>2022</v>
      </c>
      <c r="B281" s="5">
        <v>44835</v>
      </c>
      <c r="C281" s="5">
        <v>44926</v>
      </c>
      <c r="D281" s="4" t="s">
        <v>79</v>
      </c>
      <c r="E281" s="4" t="s">
        <v>505</v>
      </c>
      <c r="F281" s="4" t="s">
        <v>2531</v>
      </c>
      <c r="G281" s="4" t="s">
        <v>2328</v>
      </c>
      <c r="H281" s="4" t="s">
        <v>941</v>
      </c>
      <c r="I281" s="4" t="s">
        <v>501</v>
      </c>
      <c r="J281" s="4" t="s">
        <v>31</v>
      </c>
      <c r="K281" s="4" t="s">
        <v>2348</v>
      </c>
      <c r="L281" s="4">
        <v>274</v>
      </c>
      <c r="M281" s="4" t="s">
        <v>2349</v>
      </c>
      <c r="N281" s="4" t="s">
        <v>36</v>
      </c>
      <c r="O281" s="4"/>
      <c r="P281" s="6" t="s">
        <v>2769</v>
      </c>
      <c r="Q281" s="4" t="s">
        <v>50</v>
      </c>
      <c r="R281" s="5">
        <v>44926</v>
      </c>
      <c r="S281" s="5">
        <v>44928</v>
      </c>
      <c r="T281" s="4" t="s">
        <v>51</v>
      </c>
    </row>
    <row r="282" spans="1:20" s="3" customFormat="1" ht="45.75" thickBot="1" x14ac:dyDescent="0.3">
      <c r="A282" s="4">
        <v>2022</v>
      </c>
      <c r="B282" s="5">
        <v>44835</v>
      </c>
      <c r="C282" s="5">
        <v>44926</v>
      </c>
      <c r="D282" s="4" t="s">
        <v>57</v>
      </c>
      <c r="E282" s="4" t="s">
        <v>506</v>
      </c>
      <c r="F282" s="4" t="s">
        <v>1005</v>
      </c>
      <c r="G282" s="4" t="s">
        <v>2350</v>
      </c>
      <c r="H282" s="4" t="s">
        <v>220</v>
      </c>
      <c r="I282" s="4" t="s">
        <v>501</v>
      </c>
      <c r="J282" s="4" t="s">
        <v>30</v>
      </c>
      <c r="K282" s="4" t="s">
        <v>114</v>
      </c>
      <c r="L282" s="4">
        <v>275</v>
      </c>
      <c r="M282" s="4" t="s">
        <v>2351</v>
      </c>
      <c r="N282" s="4" t="s">
        <v>36</v>
      </c>
      <c r="O282" s="4"/>
      <c r="P282" s="6" t="s">
        <v>2769</v>
      </c>
      <c r="Q282" s="4" t="s">
        <v>50</v>
      </c>
      <c r="R282" s="5">
        <v>44926</v>
      </c>
      <c r="S282" s="5">
        <v>44928</v>
      </c>
      <c r="T282" s="4" t="s">
        <v>51</v>
      </c>
    </row>
    <row r="283" spans="1:20" s="3" customFormat="1" ht="75.75" thickBot="1" x14ac:dyDescent="0.3">
      <c r="A283" s="4">
        <v>2022</v>
      </c>
      <c r="B283" s="5">
        <v>44835</v>
      </c>
      <c r="C283" s="5">
        <v>44926</v>
      </c>
      <c r="D283" s="4" t="s">
        <v>60</v>
      </c>
      <c r="E283" s="4" t="s">
        <v>507</v>
      </c>
      <c r="F283" s="4" t="s">
        <v>1434</v>
      </c>
      <c r="G283" s="4" t="s">
        <v>800</v>
      </c>
      <c r="H283" s="4" t="s">
        <v>159</v>
      </c>
      <c r="I283" s="4" t="s">
        <v>501</v>
      </c>
      <c r="J283" s="4" t="s">
        <v>30</v>
      </c>
      <c r="K283" s="4" t="s">
        <v>1435</v>
      </c>
      <c r="L283" s="4">
        <v>276</v>
      </c>
      <c r="M283" s="4" t="s">
        <v>1436</v>
      </c>
      <c r="N283" s="4" t="s">
        <v>36</v>
      </c>
      <c r="O283" s="4"/>
      <c r="P283" s="6" t="s">
        <v>2769</v>
      </c>
      <c r="Q283" s="4" t="s">
        <v>50</v>
      </c>
      <c r="R283" s="5">
        <v>44926</v>
      </c>
      <c r="S283" s="5">
        <v>44928</v>
      </c>
      <c r="T283" s="4" t="s">
        <v>51</v>
      </c>
    </row>
    <row r="284" spans="1:20" s="3" customFormat="1" ht="90.75" thickBot="1" x14ac:dyDescent="0.3">
      <c r="A284" s="4">
        <v>2022</v>
      </c>
      <c r="B284" s="5">
        <v>44835</v>
      </c>
      <c r="C284" s="5">
        <v>44926</v>
      </c>
      <c r="D284" s="4" t="s">
        <v>64</v>
      </c>
      <c r="E284" s="4" t="s">
        <v>509</v>
      </c>
      <c r="F284" s="4" t="s">
        <v>2532</v>
      </c>
      <c r="G284" s="4" t="s">
        <v>2352</v>
      </c>
      <c r="H284" s="4" t="s">
        <v>168</v>
      </c>
      <c r="I284" s="4" t="s">
        <v>507</v>
      </c>
      <c r="J284" s="4" t="s">
        <v>30</v>
      </c>
      <c r="K284" s="4" t="s">
        <v>2353</v>
      </c>
      <c r="L284" s="4">
        <v>277</v>
      </c>
      <c r="M284" s="4" t="s">
        <v>2354</v>
      </c>
      <c r="N284" s="4" t="s">
        <v>36</v>
      </c>
      <c r="O284" s="4"/>
      <c r="P284" s="6" t="s">
        <v>2769</v>
      </c>
      <c r="Q284" s="4" t="s">
        <v>50</v>
      </c>
      <c r="R284" s="5">
        <v>44926</v>
      </c>
      <c r="S284" s="5">
        <v>44928</v>
      </c>
      <c r="T284" s="4" t="s">
        <v>51</v>
      </c>
    </row>
    <row r="285" spans="1:20" s="3" customFormat="1" ht="105.75" thickBot="1" x14ac:dyDescent="0.3">
      <c r="A285" s="4">
        <v>2022</v>
      </c>
      <c r="B285" s="5">
        <v>44835</v>
      </c>
      <c r="C285" s="5">
        <v>44926</v>
      </c>
      <c r="D285" s="4" t="s">
        <v>64</v>
      </c>
      <c r="E285" s="4" t="s">
        <v>510</v>
      </c>
      <c r="F285" s="4" t="s">
        <v>2533</v>
      </c>
      <c r="G285" s="4" t="s">
        <v>69</v>
      </c>
      <c r="H285" s="4" t="s">
        <v>2355</v>
      </c>
      <c r="I285" s="4" t="s">
        <v>507</v>
      </c>
      <c r="J285" s="4" t="s">
        <v>30</v>
      </c>
      <c r="K285" s="4" t="s">
        <v>607</v>
      </c>
      <c r="L285" s="4">
        <v>278</v>
      </c>
      <c r="M285" s="4" t="s">
        <v>2356</v>
      </c>
      <c r="N285" s="4" t="s">
        <v>36</v>
      </c>
      <c r="O285" s="4"/>
      <c r="P285" s="6" t="s">
        <v>2769</v>
      </c>
      <c r="Q285" s="4" t="s">
        <v>50</v>
      </c>
      <c r="R285" s="5">
        <v>44926</v>
      </c>
      <c r="S285" s="5">
        <v>44928</v>
      </c>
      <c r="T285" s="4" t="s">
        <v>51</v>
      </c>
    </row>
    <row r="286" spans="1:20" s="3" customFormat="1" ht="75.75" thickBot="1" x14ac:dyDescent="0.3">
      <c r="A286" s="4">
        <v>2022</v>
      </c>
      <c r="B286" s="5">
        <v>44835</v>
      </c>
      <c r="C286" s="5">
        <v>44926</v>
      </c>
      <c r="D286" s="4" t="s">
        <v>64</v>
      </c>
      <c r="E286" s="4" t="s">
        <v>511</v>
      </c>
      <c r="F286" s="4" t="s">
        <v>2666</v>
      </c>
      <c r="G286" s="4" t="s">
        <v>145</v>
      </c>
      <c r="H286" s="4" t="s">
        <v>91</v>
      </c>
      <c r="I286" s="4" t="s">
        <v>507</v>
      </c>
      <c r="J286" s="4" t="s">
        <v>32</v>
      </c>
      <c r="K286" s="4" t="s">
        <v>2667</v>
      </c>
      <c r="L286" s="4">
        <v>279</v>
      </c>
      <c r="M286" s="4" t="s">
        <v>2668</v>
      </c>
      <c r="N286" s="4" t="s">
        <v>36</v>
      </c>
      <c r="O286" s="4"/>
      <c r="P286" s="6" t="s">
        <v>2769</v>
      </c>
      <c r="Q286" s="4" t="s">
        <v>50</v>
      </c>
      <c r="R286" s="5">
        <v>44926</v>
      </c>
      <c r="S286" s="5">
        <v>44928</v>
      </c>
      <c r="T286" s="4" t="s">
        <v>51</v>
      </c>
    </row>
    <row r="287" spans="1:20" s="3" customFormat="1" ht="75.75" thickBot="1" x14ac:dyDescent="0.3">
      <c r="A287" s="4">
        <v>2022</v>
      </c>
      <c r="B287" s="5">
        <v>44835</v>
      </c>
      <c r="C287" s="5">
        <v>44926</v>
      </c>
      <c r="D287" s="4" t="s">
        <v>60</v>
      </c>
      <c r="E287" s="4" t="s">
        <v>512</v>
      </c>
      <c r="F287" s="4" t="s">
        <v>2534</v>
      </c>
      <c r="G287" s="4" t="s">
        <v>784</v>
      </c>
      <c r="H287" s="4" t="s">
        <v>2357</v>
      </c>
      <c r="I287" s="4" t="s">
        <v>501</v>
      </c>
      <c r="J287" s="4" t="s">
        <v>30</v>
      </c>
      <c r="K287" s="4" t="s">
        <v>2358</v>
      </c>
      <c r="L287" s="4">
        <v>280</v>
      </c>
      <c r="M287" s="4" t="s">
        <v>2359</v>
      </c>
      <c r="N287" s="4" t="s">
        <v>36</v>
      </c>
      <c r="O287" s="4"/>
      <c r="P287" s="6" t="s">
        <v>2769</v>
      </c>
      <c r="Q287" s="4" t="s">
        <v>50</v>
      </c>
      <c r="R287" s="5">
        <v>44926</v>
      </c>
      <c r="S287" s="5">
        <v>44928</v>
      </c>
      <c r="T287" s="4" t="s">
        <v>51</v>
      </c>
    </row>
    <row r="288" spans="1:20" s="3" customFormat="1" ht="45.75" thickBot="1" x14ac:dyDescent="0.3">
      <c r="A288" s="4">
        <v>2022</v>
      </c>
      <c r="B288" s="5">
        <v>44835</v>
      </c>
      <c r="C288" s="5">
        <v>44926</v>
      </c>
      <c r="D288" s="4" t="s">
        <v>79</v>
      </c>
      <c r="E288" s="4" t="s">
        <v>514</v>
      </c>
      <c r="F288" s="4" t="s">
        <v>2535</v>
      </c>
      <c r="G288" s="4" t="s">
        <v>230</v>
      </c>
      <c r="H288" s="4" t="s">
        <v>69</v>
      </c>
      <c r="I288" s="4" t="s">
        <v>512</v>
      </c>
      <c r="J288" s="4" t="s">
        <v>29</v>
      </c>
      <c r="K288" s="4" t="s">
        <v>2360</v>
      </c>
      <c r="L288" s="4">
        <v>281</v>
      </c>
      <c r="M288" s="4" t="s">
        <v>2361</v>
      </c>
      <c r="N288" s="4" t="s">
        <v>36</v>
      </c>
      <c r="O288" s="4"/>
      <c r="P288" s="6" t="s">
        <v>2769</v>
      </c>
      <c r="Q288" s="4" t="s">
        <v>50</v>
      </c>
      <c r="R288" s="5">
        <v>44926</v>
      </c>
      <c r="S288" s="5">
        <v>44928</v>
      </c>
      <c r="T288" s="4" t="s">
        <v>51</v>
      </c>
    </row>
    <row r="289" spans="1:20" s="3" customFormat="1" ht="60.75" thickBot="1" x14ac:dyDescent="0.3">
      <c r="A289" s="4">
        <v>2022</v>
      </c>
      <c r="B289" s="5">
        <v>44835</v>
      </c>
      <c r="C289" s="5">
        <v>44926</v>
      </c>
      <c r="D289" s="4" t="s">
        <v>125</v>
      </c>
      <c r="E289" s="4" t="s">
        <v>516</v>
      </c>
      <c r="F289" s="4" t="s">
        <v>517</v>
      </c>
      <c r="G289" s="4" t="s">
        <v>518</v>
      </c>
      <c r="H289" s="4" t="s">
        <v>49</v>
      </c>
      <c r="I289" s="4" t="s">
        <v>514</v>
      </c>
      <c r="J289" s="4" t="s">
        <v>28</v>
      </c>
      <c r="K289" s="4" t="s">
        <v>196</v>
      </c>
      <c r="L289" s="4">
        <v>282</v>
      </c>
      <c r="M289" s="4" t="s">
        <v>519</v>
      </c>
      <c r="N289" s="4" t="s">
        <v>36</v>
      </c>
      <c r="O289" s="4"/>
      <c r="P289" s="6" t="s">
        <v>2769</v>
      </c>
      <c r="Q289" s="4" t="s">
        <v>50</v>
      </c>
      <c r="R289" s="5">
        <v>44926</v>
      </c>
      <c r="S289" s="5">
        <v>44928</v>
      </c>
      <c r="T289" s="4" t="s">
        <v>51</v>
      </c>
    </row>
    <row r="290" spans="1:20" s="3" customFormat="1" ht="60.75" thickBot="1" x14ac:dyDescent="0.3">
      <c r="A290" s="4">
        <v>2022</v>
      </c>
      <c r="B290" s="5">
        <v>44835</v>
      </c>
      <c r="C290" s="5">
        <v>44926</v>
      </c>
      <c r="D290" s="4" t="s">
        <v>125</v>
      </c>
      <c r="E290" s="4" t="s">
        <v>520</v>
      </c>
      <c r="F290" s="4" t="s">
        <v>294</v>
      </c>
      <c r="G290" s="4" t="s">
        <v>2541</v>
      </c>
      <c r="H290" s="4" t="s">
        <v>113</v>
      </c>
      <c r="I290" s="4" t="s">
        <v>514</v>
      </c>
      <c r="J290" s="4" t="s">
        <v>30</v>
      </c>
      <c r="K290" s="4" t="s">
        <v>2803</v>
      </c>
      <c r="L290" s="4">
        <v>283</v>
      </c>
      <c r="M290" s="4" t="s">
        <v>2804</v>
      </c>
      <c r="N290" s="4" t="s">
        <v>36</v>
      </c>
      <c r="O290" s="4"/>
      <c r="P290" s="6" t="s">
        <v>2769</v>
      </c>
      <c r="Q290" s="4" t="s">
        <v>50</v>
      </c>
      <c r="R290" s="5">
        <v>44926</v>
      </c>
      <c r="S290" s="5">
        <v>44928</v>
      </c>
      <c r="T290" s="4" t="s">
        <v>51</v>
      </c>
    </row>
    <row r="291" spans="1:20" s="3" customFormat="1" ht="60.75" thickBot="1" x14ac:dyDescent="0.3">
      <c r="A291" s="4">
        <v>2022</v>
      </c>
      <c r="B291" s="5">
        <v>44835</v>
      </c>
      <c r="C291" s="5">
        <v>44926</v>
      </c>
      <c r="D291" s="4" t="s">
        <v>125</v>
      </c>
      <c r="E291" s="4" t="s">
        <v>522</v>
      </c>
      <c r="F291" s="4" t="s">
        <v>523</v>
      </c>
      <c r="G291" s="4" t="s">
        <v>82</v>
      </c>
      <c r="H291" s="4" t="s">
        <v>82</v>
      </c>
      <c r="I291" s="4" t="s">
        <v>514</v>
      </c>
      <c r="J291" s="4" t="s">
        <v>30</v>
      </c>
      <c r="K291" s="4" t="s">
        <v>524</v>
      </c>
      <c r="L291" s="4">
        <v>284</v>
      </c>
      <c r="M291" s="4" t="s">
        <v>525</v>
      </c>
      <c r="N291" s="4" t="s">
        <v>36</v>
      </c>
      <c r="O291" s="4"/>
      <c r="P291" s="6" t="s">
        <v>2769</v>
      </c>
      <c r="Q291" s="4" t="s">
        <v>50</v>
      </c>
      <c r="R291" s="5">
        <v>44926</v>
      </c>
      <c r="S291" s="5">
        <v>44928</v>
      </c>
      <c r="T291" s="4" t="s">
        <v>51</v>
      </c>
    </row>
    <row r="292" spans="1:20" s="3" customFormat="1" ht="60.75" thickBot="1" x14ac:dyDescent="0.3">
      <c r="A292" s="4">
        <v>2022</v>
      </c>
      <c r="B292" s="5">
        <v>44835</v>
      </c>
      <c r="C292" s="5">
        <v>44926</v>
      </c>
      <c r="D292" s="4" t="s">
        <v>125</v>
      </c>
      <c r="E292" s="4" t="s">
        <v>526</v>
      </c>
      <c r="F292" s="4" t="s">
        <v>74</v>
      </c>
      <c r="G292" s="4" t="s">
        <v>74</v>
      </c>
      <c r="H292" s="4" t="s">
        <v>74</v>
      </c>
      <c r="I292" s="4" t="s">
        <v>514</v>
      </c>
      <c r="J292" s="4" t="s">
        <v>25</v>
      </c>
      <c r="K292" s="4" t="s">
        <v>847</v>
      </c>
      <c r="L292" s="4">
        <v>285</v>
      </c>
      <c r="M292" s="4" t="s">
        <v>2771</v>
      </c>
      <c r="N292" s="4" t="s">
        <v>36</v>
      </c>
      <c r="O292" s="4"/>
      <c r="P292" s="6" t="s">
        <v>2769</v>
      </c>
      <c r="Q292" s="4" t="s">
        <v>50</v>
      </c>
      <c r="R292" s="5">
        <v>44926</v>
      </c>
      <c r="S292" s="5">
        <v>44928</v>
      </c>
      <c r="T292" s="4" t="s">
        <v>51</v>
      </c>
    </row>
    <row r="293" spans="1:20" s="3" customFormat="1" ht="60.75" thickBot="1" x14ac:dyDescent="0.3">
      <c r="A293" s="4">
        <v>2022</v>
      </c>
      <c r="B293" s="5">
        <v>44835</v>
      </c>
      <c r="C293" s="5">
        <v>44926</v>
      </c>
      <c r="D293" s="4" t="s">
        <v>125</v>
      </c>
      <c r="E293" s="4" t="s">
        <v>528</v>
      </c>
      <c r="F293" s="4" t="s">
        <v>2805</v>
      </c>
      <c r="G293" s="4" t="s">
        <v>2806</v>
      </c>
      <c r="H293" s="4" t="s">
        <v>1388</v>
      </c>
      <c r="I293" s="4" t="s">
        <v>514</v>
      </c>
      <c r="J293" s="4" t="s">
        <v>30</v>
      </c>
      <c r="K293" s="4" t="s">
        <v>2807</v>
      </c>
      <c r="L293" s="4">
        <v>286</v>
      </c>
      <c r="M293" s="4" t="s">
        <v>2808</v>
      </c>
      <c r="N293" s="4" t="s">
        <v>36</v>
      </c>
      <c r="O293" s="4"/>
      <c r="P293" s="6" t="s">
        <v>2769</v>
      </c>
      <c r="Q293" s="4" t="s">
        <v>50</v>
      </c>
      <c r="R293" s="5">
        <v>44926</v>
      </c>
      <c r="S293" s="5">
        <v>44928</v>
      </c>
      <c r="T293" s="4" t="s">
        <v>51</v>
      </c>
    </row>
    <row r="294" spans="1:20" s="3" customFormat="1" ht="60.75" thickBot="1" x14ac:dyDescent="0.3">
      <c r="A294" s="4">
        <v>2022</v>
      </c>
      <c r="B294" s="5">
        <v>44835</v>
      </c>
      <c r="C294" s="5">
        <v>44926</v>
      </c>
      <c r="D294" s="4" t="s">
        <v>125</v>
      </c>
      <c r="E294" s="4" t="s">
        <v>529</v>
      </c>
      <c r="F294" s="4" t="s">
        <v>2536</v>
      </c>
      <c r="G294" s="4" t="s">
        <v>63</v>
      </c>
      <c r="H294" s="4" t="s">
        <v>2362</v>
      </c>
      <c r="I294" s="4" t="s">
        <v>514</v>
      </c>
      <c r="J294" s="4" t="s">
        <v>29</v>
      </c>
      <c r="K294" s="4" t="s">
        <v>2363</v>
      </c>
      <c r="L294" s="4">
        <v>287</v>
      </c>
      <c r="M294" s="4" t="s">
        <v>2364</v>
      </c>
      <c r="N294" s="4" t="s">
        <v>36</v>
      </c>
      <c r="O294" s="4"/>
      <c r="P294" s="6" t="s">
        <v>2769</v>
      </c>
      <c r="Q294" s="4" t="s">
        <v>50</v>
      </c>
      <c r="R294" s="5">
        <v>44926</v>
      </c>
      <c r="S294" s="5">
        <v>44928</v>
      </c>
      <c r="T294" s="4" t="s">
        <v>51</v>
      </c>
    </row>
    <row r="295" spans="1:20" s="3" customFormat="1" ht="60.75" thickBot="1" x14ac:dyDescent="0.3">
      <c r="A295" s="4">
        <v>2022</v>
      </c>
      <c r="B295" s="5">
        <v>44835</v>
      </c>
      <c r="C295" s="5">
        <v>44926</v>
      </c>
      <c r="D295" s="4" t="s">
        <v>125</v>
      </c>
      <c r="E295" s="4" t="s">
        <v>530</v>
      </c>
      <c r="F295" s="4" t="s">
        <v>175</v>
      </c>
      <c r="G295" s="4" t="s">
        <v>2365</v>
      </c>
      <c r="H295" s="4" t="s">
        <v>2366</v>
      </c>
      <c r="I295" s="4" t="s">
        <v>514</v>
      </c>
      <c r="J295" s="4" t="s">
        <v>30</v>
      </c>
      <c r="K295" s="4" t="s">
        <v>84</v>
      </c>
      <c r="L295" s="4">
        <v>288</v>
      </c>
      <c r="M295" s="4" t="s">
        <v>2367</v>
      </c>
      <c r="N295" s="4" t="s">
        <v>36</v>
      </c>
      <c r="O295" s="4"/>
      <c r="P295" s="6" t="s">
        <v>2769</v>
      </c>
      <c r="Q295" s="4" t="s">
        <v>50</v>
      </c>
      <c r="R295" s="5">
        <v>44926</v>
      </c>
      <c r="S295" s="5">
        <v>44928</v>
      </c>
      <c r="T295" s="4" t="s">
        <v>51</v>
      </c>
    </row>
    <row r="296" spans="1:20" s="3" customFormat="1" ht="45.75" thickBot="1" x14ac:dyDescent="0.3">
      <c r="A296" s="4">
        <v>2022</v>
      </c>
      <c r="B296" s="5">
        <v>44835</v>
      </c>
      <c r="C296" s="5">
        <v>44926</v>
      </c>
      <c r="D296" s="4" t="s">
        <v>125</v>
      </c>
      <c r="E296" s="4" t="s">
        <v>531</v>
      </c>
      <c r="F296" s="4" t="s">
        <v>93</v>
      </c>
      <c r="G296" s="4" t="s">
        <v>2809</v>
      </c>
      <c r="H296" s="4" t="s">
        <v>145</v>
      </c>
      <c r="I296" s="4" t="s">
        <v>514</v>
      </c>
      <c r="J296" s="4" t="s">
        <v>30</v>
      </c>
      <c r="K296" s="4" t="s">
        <v>84</v>
      </c>
      <c r="L296" s="4">
        <v>289</v>
      </c>
      <c r="M296" s="4" t="s">
        <v>2810</v>
      </c>
      <c r="N296" s="4" t="s">
        <v>36</v>
      </c>
      <c r="O296" s="4"/>
      <c r="P296" s="6" t="s">
        <v>2769</v>
      </c>
      <c r="Q296" s="4" t="s">
        <v>50</v>
      </c>
      <c r="R296" s="5">
        <v>44926</v>
      </c>
      <c r="S296" s="5">
        <v>44928</v>
      </c>
      <c r="T296" s="4" t="s">
        <v>51</v>
      </c>
    </row>
    <row r="297" spans="1:20" ht="45.75" thickBot="1" x14ac:dyDescent="0.3">
      <c r="A297" s="4">
        <v>2022</v>
      </c>
      <c r="B297" s="5">
        <v>44835</v>
      </c>
      <c r="C297" s="5">
        <v>44926</v>
      </c>
      <c r="D297" s="4" t="s">
        <v>79</v>
      </c>
      <c r="E297" s="4" t="s">
        <v>532</v>
      </c>
      <c r="F297" s="4" t="s">
        <v>874</v>
      </c>
      <c r="G297" s="4" t="s">
        <v>87</v>
      </c>
      <c r="H297" s="4" t="s">
        <v>2538</v>
      </c>
      <c r="I297" s="4" t="s">
        <v>512</v>
      </c>
      <c r="J297" s="4" t="s">
        <v>30</v>
      </c>
      <c r="K297" s="4" t="s">
        <v>2539</v>
      </c>
      <c r="L297" s="4">
        <v>290</v>
      </c>
      <c r="M297" s="4" t="s">
        <v>2540</v>
      </c>
      <c r="N297" s="4" t="s">
        <v>36</v>
      </c>
      <c r="O297" s="4"/>
      <c r="P297" s="6" t="s">
        <v>2769</v>
      </c>
      <c r="Q297" s="4" t="s">
        <v>50</v>
      </c>
      <c r="R297" s="5">
        <v>44926</v>
      </c>
      <c r="S297" s="5">
        <v>44928</v>
      </c>
      <c r="T297" s="4" t="s">
        <v>51</v>
      </c>
    </row>
    <row r="298" spans="1:20" ht="60.75" thickBot="1" x14ac:dyDescent="0.3">
      <c r="A298" s="4">
        <v>2022</v>
      </c>
      <c r="B298" s="5">
        <v>44835</v>
      </c>
      <c r="C298" s="5">
        <v>44926</v>
      </c>
      <c r="D298" s="4" t="s">
        <v>117</v>
      </c>
      <c r="E298" s="4" t="s">
        <v>1437</v>
      </c>
      <c r="F298" s="4" t="s">
        <v>379</v>
      </c>
      <c r="G298" s="4" t="s">
        <v>1118</v>
      </c>
      <c r="H298" s="4" t="s">
        <v>789</v>
      </c>
      <c r="I298" s="4" t="s">
        <v>532</v>
      </c>
      <c r="J298" s="4" t="s">
        <v>30</v>
      </c>
      <c r="K298" s="4" t="s">
        <v>2669</v>
      </c>
      <c r="L298" s="4">
        <v>291</v>
      </c>
      <c r="M298" s="4" t="s">
        <v>2670</v>
      </c>
      <c r="N298" s="4" t="s">
        <v>36</v>
      </c>
      <c r="O298" s="4"/>
      <c r="P298" s="6" t="s">
        <v>2769</v>
      </c>
      <c r="Q298" s="4" t="s">
        <v>50</v>
      </c>
      <c r="R298" s="5">
        <v>44926</v>
      </c>
      <c r="S298" s="5">
        <v>44928</v>
      </c>
      <c r="T298" s="4" t="s">
        <v>51</v>
      </c>
    </row>
    <row r="299" spans="1:20" ht="60.75" thickBot="1" x14ac:dyDescent="0.3">
      <c r="A299" s="4">
        <v>2022</v>
      </c>
      <c r="B299" s="5">
        <v>44835</v>
      </c>
      <c r="C299" s="5">
        <v>44926</v>
      </c>
      <c r="D299" s="4" t="s">
        <v>117</v>
      </c>
      <c r="E299" s="4" t="s">
        <v>1438</v>
      </c>
      <c r="F299" s="4" t="s">
        <v>103</v>
      </c>
      <c r="G299" s="4" t="s">
        <v>2541</v>
      </c>
      <c r="H299" s="4" t="s">
        <v>141</v>
      </c>
      <c r="I299" s="4" t="s">
        <v>532</v>
      </c>
      <c r="J299" s="4" t="s">
        <v>28</v>
      </c>
      <c r="K299" s="4" t="s">
        <v>196</v>
      </c>
      <c r="L299" s="4">
        <v>292</v>
      </c>
      <c r="M299" s="4" t="s">
        <v>2542</v>
      </c>
      <c r="N299" s="4" t="s">
        <v>36</v>
      </c>
      <c r="O299" s="4"/>
      <c r="P299" s="6" t="s">
        <v>2769</v>
      </c>
      <c r="Q299" s="4" t="s">
        <v>50</v>
      </c>
      <c r="R299" s="5">
        <v>44926</v>
      </c>
      <c r="S299" s="5">
        <v>44928</v>
      </c>
      <c r="T299" s="4" t="s">
        <v>51</v>
      </c>
    </row>
    <row r="300" spans="1:20" ht="60.75" thickBot="1" x14ac:dyDescent="0.3">
      <c r="A300" s="4">
        <v>2022</v>
      </c>
      <c r="B300" s="5">
        <v>44835</v>
      </c>
      <c r="C300" s="5">
        <v>44926</v>
      </c>
      <c r="D300" s="4" t="s">
        <v>117</v>
      </c>
      <c r="E300" s="4" t="s">
        <v>1439</v>
      </c>
      <c r="F300" s="4" t="s">
        <v>240</v>
      </c>
      <c r="G300" s="4" t="s">
        <v>321</v>
      </c>
      <c r="H300" s="4" t="s">
        <v>947</v>
      </c>
      <c r="I300" s="4" t="s">
        <v>532</v>
      </c>
      <c r="J300" s="4" t="s">
        <v>30</v>
      </c>
      <c r="K300" s="4" t="s">
        <v>2671</v>
      </c>
      <c r="L300" s="4">
        <v>293</v>
      </c>
      <c r="M300" s="4" t="s">
        <v>2543</v>
      </c>
      <c r="N300" s="4" t="s">
        <v>36</v>
      </c>
      <c r="O300" s="4"/>
      <c r="P300" s="6" t="s">
        <v>2769</v>
      </c>
      <c r="Q300" s="4" t="s">
        <v>50</v>
      </c>
      <c r="R300" s="5">
        <v>44926</v>
      </c>
      <c r="S300" s="5">
        <v>44928</v>
      </c>
      <c r="T300" s="4" t="s">
        <v>51</v>
      </c>
    </row>
    <row r="301" spans="1:20" ht="60.75" thickBot="1" x14ac:dyDescent="0.3">
      <c r="A301" s="4">
        <v>2022</v>
      </c>
      <c r="B301" s="5">
        <v>44835</v>
      </c>
      <c r="C301" s="5">
        <v>44926</v>
      </c>
      <c r="D301" s="4" t="s">
        <v>117</v>
      </c>
      <c r="E301" s="4" t="s">
        <v>1440</v>
      </c>
      <c r="F301" s="4" t="s">
        <v>1189</v>
      </c>
      <c r="G301" s="4" t="s">
        <v>2544</v>
      </c>
      <c r="H301" s="4" t="s">
        <v>375</v>
      </c>
      <c r="I301" s="4" t="s">
        <v>532</v>
      </c>
      <c r="J301" s="4" t="s">
        <v>30</v>
      </c>
      <c r="K301" s="4" t="s">
        <v>56</v>
      </c>
      <c r="L301" s="4">
        <v>294</v>
      </c>
      <c r="M301" s="4" t="s">
        <v>2545</v>
      </c>
      <c r="N301" s="4" t="s">
        <v>36</v>
      </c>
      <c r="O301" s="4"/>
      <c r="P301" s="6" t="s">
        <v>2769</v>
      </c>
      <c r="Q301" s="4" t="s">
        <v>50</v>
      </c>
      <c r="R301" s="5">
        <v>44926</v>
      </c>
      <c r="S301" s="5">
        <v>44928</v>
      </c>
      <c r="T301" s="4" t="s">
        <v>51</v>
      </c>
    </row>
    <row r="302" spans="1:20" ht="60.75" thickBot="1" x14ac:dyDescent="0.3">
      <c r="A302" s="4">
        <v>2022</v>
      </c>
      <c r="B302" s="5">
        <v>44835</v>
      </c>
      <c r="C302" s="5">
        <v>44926</v>
      </c>
      <c r="D302" s="4" t="s">
        <v>117</v>
      </c>
      <c r="E302" s="4" t="s">
        <v>1441</v>
      </c>
      <c r="F302" s="4" t="s">
        <v>2811</v>
      </c>
      <c r="G302" s="4" t="s">
        <v>2812</v>
      </c>
      <c r="H302" s="4" t="s">
        <v>2813</v>
      </c>
      <c r="I302" s="4" t="s">
        <v>532</v>
      </c>
      <c r="J302" s="4" t="s">
        <v>30</v>
      </c>
      <c r="K302" s="4" t="s">
        <v>56</v>
      </c>
      <c r="L302" s="4">
        <v>295</v>
      </c>
      <c r="M302" s="4" t="s">
        <v>2814</v>
      </c>
      <c r="N302" s="4" t="s">
        <v>36</v>
      </c>
      <c r="O302" s="4"/>
      <c r="P302" s="6" t="s">
        <v>2769</v>
      </c>
      <c r="Q302" s="4" t="s">
        <v>50</v>
      </c>
      <c r="R302" s="5">
        <v>44926</v>
      </c>
      <c r="S302" s="5">
        <v>44928</v>
      </c>
      <c r="T302" s="4" t="s">
        <v>51</v>
      </c>
    </row>
    <row r="303" spans="1:20" ht="60.75" thickBot="1" x14ac:dyDescent="0.3">
      <c r="A303" s="4">
        <v>2022</v>
      </c>
      <c r="B303" s="5">
        <v>44835</v>
      </c>
      <c r="C303" s="5">
        <v>44926</v>
      </c>
      <c r="D303" s="4" t="s">
        <v>117</v>
      </c>
      <c r="E303" s="4" t="s">
        <v>1442</v>
      </c>
      <c r="F303" s="4" t="s">
        <v>2672</v>
      </c>
      <c r="G303" s="4" t="s">
        <v>69</v>
      </c>
      <c r="H303" s="4" t="s">
        <v>356</v>
      </c>
      <c r="I303" s="4" t="s">
        <v>532</v>
      </c>
      <c r="J303" s="4" t="s">
        <v>31</v>
      </c>
      <c r="K303" s="4" t="s">
        <v>2673</v>
      </c>
      <c r="L303" s="4">
        <v>296</v>
      </c>
      <c r="M303" s="4" t="s">
        <v>2674</v>
      </c>
      <c r="N303" s="4" t="s">
        <v>36</v>
      </c>
      <c r="O303" s="4"/>
      <c r="P303" s="6" t="s">
        <v>2769</v>
      </c>
      <c r="Q303" s="4" t="s">
        <v>50</v>
      </c>
      <c r="R303" s="5">
        <v>44926</v>
      </c>
      <c r="S303" s="5">
        <v>44928</v>
      </c>
      <c r="T303" s="4" t="s">
        <v>51</v>
      </c>
    </row>
    <row r="304" spans="1:20" ht="60.75" thickBot="1" x14ac:dyDescent="0.3">
      <c r="A304" s="4">
        <v>2022</v>
      </c>
      <c r="B304" s="5">
        <v>44835</v>
      </c>
      <c r="C304" s="5">
        <v>44926</v>
      </c>
      <c r="D304" s="4" t="s">
        <v>79</v>
      </c>
      <c r="E304" s="4" t="s">
        <v>533</v>
      </c>
      <c r="F304" s="4" t="s">
        <v>1443</v>
      </c>
      <c r="G304" s="4" t="s">
        <v>113</v>
      </c>
      <c r="H304" s="4" t="s">
        <v>96</v>
      </c>
      <c r="I304" s="4" t="s">
        <v>512</v>
      </c>
      <c r="J304" s="4" t="s">
        <v>30</v>
      </c>
      <c r="K304" s="4" t="s">
        <v>56</v>
      </c>
      <c r="L304" s="4">
        <v>297</v>
      </c>
      <c r="M304" s="4" t="s">
        <v>1444</v>
      </c>
      <c r="N304" s="4" t="s">
        <v>36</v>
      </c>
      <c r="O304" s="4"/>
      <c r="P304" s="6" t="s">
        <v>2769</v>
      </c>
      <c r="Q304" s="4" t="s">
        <v>50</v>
      </c>
      <c r="R304" s="5">
        <v>44926</v>
      </c>
      <c r="S304" s="5">
        <v>44928</v>
      </c>
      <c r="T304" s="4" t="s">
        <v>51</v>
      </c>
    </row>
    <row r="305" spans="1:20" ht="60.75" thickBot="1" x14ac:dyDescent="0.3">
      <c r="A305" s="4">
        <v>2022</v>
      </c>
      <c r="B305" s="5">
        <v>44835</v>
      </c>
      <c r="C305" s="5">
        <v>44926</v>
      </c>
      <c r="D305" s="4" t="s">
        <v>117</v>
      </c>
      <c r="E305" s="4" t="s">
        <v>1445</v>
      </c>
      <c r="F305" s="4" t="s">
        <v>103</v>
      </c>
      <c r="G305" s="4" t="s">
        <v>168</v>
      </c>
      <c r="H305" s="4" t="s">
        <v>1446</v>
      </c>
      <c r="I305" s="4" t="s">
        <v>533</v>
      </c>
      <c r="J305" s="4" t="s">
        <v>30</v>
      </c>
      <c r="K305" s="4" t="s">
        <v>1447</v>
      </c>
      <c r="L305" s="4">
        <v>298</v>
      </c>
      <c r="M305" s="4" t="s">
        <v>1448</v>
      </c>
      <c r="N305" s="4" t="s">
        <v>36</v>
      </c>
      <c r="O305" s="4"/>
      <c r="P305" s="6" t="s">
        <v>2769</v>
      </c>
      <c r="Q305" s="4" t="s">
        <v>50</v>
      </c>
      <c r="R305" s="5">
        <v>44926</v>
      </c>
      <c r="S305" s="5">
        <v>44928</v>
      </c>
      <c r="T305" s="4" t="s">
        <v>51</v>
      </c>
    </row>
    <row r="306" spans="1:20" ht="30.75" thickBot="1" x14ac:dyDescent="0.3">
      <c r="A306" s="4">
        <v>2022</v>
      </c>
      <c r="B306" s="5">
        <v>44835</v>
      </c>
      <c r="C306" s="5">
        <v>44926</v>
      </c>
      <c r="D306" s="4" t="s">
        <v>535</v>
      </c>
      <c r="E306" s="4" t="s">
        <v>536</v>
      </c>
      <c r="F306" s="4" t="s">
        <v>1449</v>
      </c>
      <c r="G306" s="4" t="s">
        <v>1450</v>
      </c>
      <c r="H306" s="4" t="s">
        <v>91</v>
      </c>
      <c r="I306" s="4" t="s">
        <v>54</v>
      </c>
      <c r="J306" s="4" t="s">
        <v>30</v>
      </c>
      <c r="K306" s="4" t="s">
        <v>1451</v>
      </c>
      <c r="L306" s="4">
        <v>299</v>
      </c>
      <c r="M306" s="4" t="s">
        <v>1452</v>
      </c>
      <c r="N306" s="4" t="s">
        <v>36</v>
      </c>
      <c r="O306" s="4"/>
      <c r="P306" s="6" t="s">
        <v>2769</v>
      </c>
      <c r="Q306" s="4" t="s">
        <v>50</v>
      </c>
      <c r="R306" s="5">
        <v>44926</v>
      </c>
      <c r="S306" s="5">
        <v>44928</v>
      </c>
      <c r="T306" s="4" t="s">
        <v>51</v>
      </c>
    </row>
    <row r="307" spans="1:20" ht="45.75" thickBot="1" x14ac:dyDescent="0.3">
      <c r="A307" s="4">
        <v>2022</v>
      </c>
      <c r="B307" s="5">
        <v>44835</v>
      </c>
      <c r="C307" s="5">
        <v>44926</v>
      </c>
      <c r="D307" s="4" t="s">
        <v>535</v>
      </c>
      <c r="E307" s="4" t="s">
        <v>540</v>
      </c>
      <c r="F307" s="4" t="s">
        <v>219</v>
      </c>
      <c r="G307" s="4" t="s">
        <v>1453</v>
      </c>
      <c r="H307" s="4" t="s">
        <v>1454</v>
      </c>
      <c r="I307" s="4" t="s">
        <v>54</v>
      </c>
      <c r="J307" s="4" t="s">
        <v>33</v>
      </c>
      <c r="K307" s="4" t="s">
        <v>1455</v>
      </c>
      <c r="L307" s="4">
        <v>300</v>
      </c>
      <c r="M307" s="4" t="s">
        <v>1456</v>
      </c>
      <c r="N307" s="4" t="s">
        <v>36</v>
      </c>
      <c r="O307" s="4"/>
      <c r="P307" s="6" t="s">
        <v>2769</v>
      </c>
      <c r="Q307" s="4" t="s">
        <v>50</v>
      </c>
      <c r="R307" s="5">
        <v>44926</v>
      </c>
      <c r="S307" s="5">
        <v>44928</v>
      </c>
      <c r="T307" s="4" t="s">
        <v>51</v>
      </c>
    </row>
    <row r="308" spans="1:20" ht="45.75" thickBot="1" x14ac:dyDescent="0.3">
      <c r="A308" s="4">
        <v>2022</v>
      </c>
      <c r="B308" s="5">
        <v>44835</v>
      </c>
      <c r="C308" s="5">
        <v>44926</v>
      </c>
      <c r="D308" s="4" t="s">
        <v>535</v>
      </c>
      <c r="E308" s="4" t="s">
        <v>541</v>
      </c>
      <c r="F308" s="4" t="s">
        <v>1457</v>
      </c>
      <c r="G308" s="4" t="s">
        <v>534</v>
      </c>
      <c r="H308" s="4" t="s">
        <v>1458</v>
      </c>
      <c r="I308" s="4" t="s">
        <v>54</v>
      </c>
      <c r="J308" s="4" t="s">
        <v>30</v>
      </c>
      <c r="K308" s="4" t="s">
        <v>1459</v>
      </c>
      <c r="L308" s="4">
        <v>301</v>
      </c>
      <c r="M308" s="4" t="s">
        <v>1460</v>
      </c>
      <c r="N308" s="4" t="s">
        <v>36</v>
      </c>
      <c r="O308" s="4"/>
      <c r="P308" s="6" t="s">
        <v>2769</v>
      </c>
      <c r="Q308" s="4" t="s">
        <v>50</v>
      </c>
      <c r="R308" s="5">
        <v>44926</v>
      </c>
      <c r="S308" s="5">
        <v>44928</v>
      </c>
      <c r="T308" s="4" t="s">
        <v>51</v>
      </c>
    </row>
    <row r="309" spans="1:20" ht="60.75" thickBot="1" x14ac:dyDescent="0.3">
      <c r="A309" s="4">
        <v>2022</v>
      </c>
      <c r="B309" s="5">
        <v>44835</v>
      </c>
      <c r="C309" s="5">
        <v>44926</v>
      </c>
      <c r="D309" s="4" t="s">
        <v>535</v>
      </c>
      <c r="E309" s="4" t="s">
        <v>543</v>
      </c>
      <c r="F309" s="4" t="s">
        <v>265</v>
      </c>
      <c r="G309" s="4" t="s">
        <v>537</v>
      </c>
      <c r="H309" s="4" t="s">
        <v>538</v>
      </c>
      <c r="I309" s="4" t="s">
        <v>54</v>
      </c>
      <c r="J309" s="4" t="s">
        <v>31</v>
      </c>
      <c r="K309" s="4" t="s">
        <v>1461</v>
      </c>
      <c r="L309" s="4">
        <v>302</v>
      </c>
      <c r="M309" s="4" t="s">
        <v>539</v>
      </c>
      <c r="N309" s="4" t="s">
        <v>36</v>
      </c>
      <c r="O309" s="4"/>
      <c r="P309" s="6" t="s">
        <v>2769</v>
      </c>
      <c r="Q309" s="4" t="s">
        <v>50</v>
      </c>
      <c r="R309" s="5">
        <v>44926</v>
      </c>
      <c r="S309" s="5">
        <v>44928</v>
      </c>
      <c r="T309" s="4" t="s">
        <v>51</v>
      </c>
    </row>
    <row r="310" spans="1:20" ht="45.75" thickBot="1" x14ac:dyDescent="0.3">
      <c r="A310" s="4">
        <v>2022</v>
      </c>
      <c r="B310" s="5">
        <v>44835</v>
      </c>
      <c r="C310" s="5">
        <v>44926</v>
      </c>
      <c r="D310" s="4" t="s">
        <v>535</v>
      </c>
      <c r="E310" s="4" t="s">
        <v>546</v>
      </c>
      <c r="F310" s="4" t="s">
        <v>1462</v>
      </c>
      <c r="G310" s="4" t="s">
        <v>83</v>
      </c>
      <c r="H310" s="4" t="s">
        <v>98</v>
      </c>
      <c r="I310" s="4" t="s">
        <v>54</v>
      </c>
      <c r="J310" s="4" t="s">
        <v>29</v>
      </c>
      <c r="K310" s="4" t="s">
        <v>1463</v>
      </c>
      <c r="L310" s="4">
        <v>303</v>
      </c>
      <c r="M310" s="4" t="s">
        <v>1464</v>
      </c>
      <c r="N310" s="4" t="s">
        <v>36</v>
      </c>
      <c r="O310" s="4"/>
      <c r="P310" s="6" t="s">
        <v>2769</v>
      </c>
      <c r="Q310" s="4" t="s">
        <v>50</v>
      </c>
      <c r="R310" s="5">
        <v>44926</v>
      </c>
      <c r="S310" s="5">
        <v>44928</v>
      </c>
      <c r="T310" s="4" t="s">
        <v>51</v>
      </c>
    </row>
    <row r="311" spans="1:20" ht="45.75" thickBot="1" x14ac:dyDescent="0.3">
      <c r="A311" s="4">
        <v>2022</v>
      </c>
      <c r="B311" s="5">
        <v>44835</v>
      </c>
      <c r="C311" s="5">
        <v>44926</v>
      </c>
      <c r="D311" s="4" t="s">
        <v>535</v>
      </c>
      <c r="E311" s="4" t="s">
        <v>550</v>
      </c>
      <c r="F311" s="4" t="s">
        <v>1465</v>
      </c>
      <c r="G311" s="4" t="s">
        <v>1466</v>
      </c>
      <c r="H311" s="4" t="s">
        <v>907</v>
      </c>
      <c r="I311" s="4" t="s">
        <v>54</v>
      </c>
      <c r="J311" s="4" t="s">
        <v>30</v>
      </c>
      <c r="K311" s="4" t="s">
        <v>56</v>
      </c>
      <c r="L311" s="4">
        <v>304</v>
      </c>
      <c r="M311" s="4" t="s">
        <v>1467</v>
      </c>
      <c r="N311" s="4" t="s">
        <v>36</v>
      </c>
      <c r="O311" s="4"/>
      <c r="P311" s="6" t="s">
        <v>2769</v>
      </c>
      <c r="Q311" s="4" t="s">
        <v>50</v>
      </c>
      <c r="R311" s="5">
        <v>44926</v>
      </c>
      <c r="S311" s="5">
        <v>44928</v>
      </c>
      <c r="T311" s="4" t="s">
        <v>51</v>
      </c>
    </row>
    <row r="312" spans="1:20" ht="45.75" thickBot="1" x14ac:dyDescent="0.3">
      <c r="A312" s="4">
        <v>2022</v>
      </c>
      <c r="B312" s="5">
        <v>44835</v>
      </c>
      <c r="C312" s="5">
        <v>44926</v>
      </c>
      <c r="D312" s="4" t="s">
        <v>535</v>
      </c>
      <c r="E312" s="4" t="s">
        <v>552</v>
      </c>
      <c r="F312" s="4" t="s">
        <v>553</v>
      </c>
      <c r="G312" s="4" t="s">
        <v>350</v>
      </c>
      <c r="H312" s="4" t="s">
        <v>551</v>
      </c>
      <c r="I312" s="4" t="s">
        <v>54</v>
      </c>
      <c r="J312" s="4" t="s">
        <v>30</v>
      </c>
      <c r="K312" s="4" t="s">
        <v>554</v>
      </c>
      <c r="L312" s="4">
        <v>305</v>
      </c>
      <c r="M312" s="4" t="s">
        <v>555</v>
      </c>
      <c r="N312" s="4" t="s">
        <v>36</v>
      </c>
      <c r="O312" s="4"/>
      <c r="P312" s="6" t="s">
        <v>2769</v>
      </c>
      <c r="Q312" s="4" t="s">
        <v>50</v>
      </c>
      <c r="R312" s="5">
        <v>44926</v>
      </c>
      <c r="S312" s="5">
        <v>44928</v>
      </c>
      <c r="T312" s="4" t="s">
        <v>51</v>
      </c>
    </row>
    <row r="313" spans="1:20" ht="30.75" thickBot="1" x14ac:dyDescent="0.3">
      <c r="A313" s="4">
        <v>2022</v>
      </c>
      <c r="B313" s="5">
        <v>44835</v>
      </c>
      <c r="C313" s="5">
        <v>44926</v>
      </c>
      <c r="D313" s="4" t="s">
        <v>535</v>
      </c>
      <c r="E313" s="4" t="s">
        <v>556</v>
      </c>
      <c r="F313" s="4" t="s">
        <v>784</v>
      </c>
      <c r="G313" s="4" t="s">
        <v>69</v>
      </c>
      <c r="H313" s="4" t="s">
        <v>136</v>
      </c>
      <c r="I313" s="4" t="s">
        <v>54</v>
      </c>
      <c r="J313" s="4" t="s">
        <v>30</v>
      </c>
      <c r="K313" s="4" t="s">
        <v>1468</v>
      </c>
      <c r="L313" s="4">
        <v>306</v>
      </c>
      <c r="M313" s="4" t="s">
        <v>1469</v>
      </c>
      <c r="N313" s="4" t="s">
        <v>36</v>
      </c>
      <c r="O313" s="4"/>
      <c r="P313" s="6" t="s">
        <v>2769</v>
      </c>
      <c r="Q313" s="4" t="s">
        <v>50</v>
      </c>
      <c r="R313" s="5">
        <v>44926</v>
      </c>
      <c r="S313" s="5">
        <v>44928</v>
      </c>
      <c r="T313" s="4" t="s">
        <v>51</v>
      </c>
    </row>
    <row r="314" spans="1:20" ht="45.75" thickBot="1" x14ac:dyDescent="0.3">
      <c r="A314" s="4">
        <v>2022</v>
      </c>
      <c r="B314" s="5">
        <v>44835</v>
      </c>
      <c r="C314" s="5">
        <v>44926</v>
      </c>
      <c r="D314" s="4" t="s">
        <v>535</v>
      </c>
      <c r="E314" s="4" t="s">
        <v>557</v>
      </c>
      <c r="F314" s="4" t="s">
        <v>547</v>
      </c>
      <c r="G314" s="4" t="s">
        <v>168</v>
      </c>
      <c r="H314" s="4" t="s">
        <v>548</v>
      </c>
      <c r="I314" s="4" t="s">
        <v>54</v>
      </c>
      <c r="J314" s="4" t="s">
        <v>30</v>
      </c>
      <c r="K314" s="4" t="s">
        <v>56</v>
      </c>
      <c r="L314" s="4">
        <v>307</v>
      </c>
      <c r="M314" s="4" t="s">
        <v>549</v>
      </c>
      <c r="N314" s="4" t="s">
        <v>36</v>
      </c>
      <c r="O314" s="4"/>
      <c r="P314" s="6" t="s">
        <v>2769</v>
      </c>
      <c r="Q314" s="4" t="s">
        <v>50</v>
      </c>
      <c r="R314" s="5">
        <v>44926</v>
      </c>
      <c r="S314" s="5">
        <v>44928</v>
      </c>
      <c r="T314" s="4" t="s">
        <v>51</v>
      </c>
    </row>
    <row r="315" spans="1:20" ht="90.75" thickBot="1" x14ac:dyDescent="0.3">
      <c r="A315" s="4">
        <v>2022</v>
      </c>
      <c r="B315" s="5">
        <v>44835</v>
      </c>
      <c r="C315" s="5">
        <v>44926</v>
      </c>
      <c r="D315" s="4" t="s">
        <v>535</v>
      </c>
      <c r="E315" s="4" t="s">
        <v>558</v>
      </c>
      <c r="F315" s="4" t="s">
        <v>1470</v>
      </c>
      <c r="G315" s="4" t="s">
        <v>789</v>
      </c>
      <c r="H315" s="4" t="s">
        <v>1471</v>
      </c>
      <c r="I315" s="4" t="s">
        <v>54</v>
      </c>
      <c r="J315" s="4" t="s">
        <v>32</v>
      </c>
      <c r="K315" s="4" t="s">
        <v>1472</v>
      </c>
      <c r="L315" s="4">
        <v>308</v>
      </c>
      <c r="M315" s="4" t="s">
        <v>1473</v>
      </c>
      <c r="N315" s="4" t="s">
        <v>36</v>
      </c>
      <c r="O315" s="4"/>
      <c r="P315" s="6" t="s">
        <v>2769</v>
      </c>
      <c r="Q315" s="4" t="s">
        <v>50</v>
      </c>
      <c r="R315" s="5">
        <v>44926</v>
      </c>
      <c r="S315" s="5">
        <v>44928</v>
      </c>
      <c r="T315" s="4" t="s">
        <v>51</v>
      </c>
    </row>
  </sheetData>
  <mergeCells count="24">
    <mergeCell ref="T5:T7"/>
    <mergeCell ref="A4:T4"/>
    <mergeCell ref="O5:O7"/>
    <mergeCell ref="P5:P7"/>
    <mergeCell ref="Q5:Q7"/>
    <mergeCell ref="R5:R7"/>
    <mergeCell ref="S5:S7"/>
    <mergeCell ref="B5:B7"/>
    <mergeCell ref="A5:A7"/>
    <mergeCell ref="N5:N7"/>
    <mergeCell ref="F5:H6"/>
    <mergeCell ref="J6:K6"/>
    <mergeCell ref="L6:M6"/>
    <mergeCell ref="J5:M5"/>
    <mergeCell ref="I5:I7"/>
    <mergeCell ref="E5:E7"/>
    <mergeCell ref="D5:D7"/>
    <mergeCell ref="C5:C7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96">
      <formula1>Hidden_19</formula1>
    </dataValidation>
    <dataValidation type="list" allowBlank="1" showErrorMessage="1" sqref="N8:N315">
      <formula1>Hidden_213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style="10" bestFit="1" customWidth="1"/>
    <col min="3" max="3" width="31.140625" bestFit="1" customWidth="1"/>
    <col min="4" max="4" width="50" customWidth="1"/>
    <col min="5" max="5" width="44.85546875" customWidth="1"/>
    <col min="6" max="6" width="44.5703125" customWidth="1"/>
  </cols>
  <sheetData>
    <row r="1" spans="1:6" hidden="1" x14ac:dyDescent="0.25">
      <c r="B1" s="10" t="s">
        <v>7</v>
      </c>
      <c r="C1" t="s">
        <v>7</v>
      </c>
      <c r="D1" t="s">
        <v>8</v>
      </c>
      <c r="E1" t="s">
        <v>8</v>
      </c>
      <c r="F1" t="s">
        <v>8</v>
      </c>
    </row>
    <row r="2" spans="1:6" hidden="1" x14ac:dyDescent="0.25">
      <c r="B2" s="10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8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s="2">
        <v>1</v>
      </c>
      <c r="B4" s="9" t="s">
        <v>596</v>
      </c>
      <c r="C4" s="9" t="s">
        <v>687</v>
      </c>
      <c r="D4" s="2" t="s">
        <v>1474</v>
      </c>
      <c r="E4" s="2" t="s">
        <v>1475</v>
      </c>
      <c r="F4" s="2" t="s">
        <v>582</v>
      </c>
    </row>
    <row r="5" spans="1:6" x14ac:dyDescent="0.25">
      <c r="A5" s="2">
        <v>1</v>
      </c>
      <c r="B5" s="9" t="s">
        <v>579</v>
      </c>
      <c r="C5" s="9" t="s">
        <v>579</v>
      </c>
      <c r="D5" s="2" t="s">
        <v>1476</v>
      </c>
      <c r="E5" s="2" t="s">
        <v>1477</v>
      </c>
      <c r="F5" s="2" t="s">
        <v>582</v>
      </c>
    </row>
    <row r="6" spans="1:6" x14ac:dyDescent="0.25">
      <c r="A6" s="2">
        <v>1</v>
      </c>
      <c r="B6" s="9" t="s">
        <v>600</v>
      </c>
      <c r="C6" s="9" t="s">
        <v>596</v>
      </c>
      <c r="D6" s="2" t="s">
        <v>1478</v>
      </c>
      <c r="E6" s="2" t="s">
        <v>1479</v>
      </c>
      <c r="F6" s="2" t="s">
        <v>582</v>
      </c>
    </row>
    <row r="7" spans="1:6" x14ac:dyDescent="0.25">
      <c r="A7" s="2">
        <v>2</v>
      </c>
      <c r="B7" s="9">
        <v>43374</v>
      </c>
      <c r="C7" s="9">
        <v>44439</v>
      </c>
      <c r="D7" s="2" t="s">
        <v>1480</v>
      </c>
      <c r="E7" s="2" t="s">
        <v>1481</v>
      </c>
      <c r="F7" s="2" t="s">
        <v>56</v>
      </c>
    </row>
    <row r="8" spans="1:6" x14ac:dyDescent="0.25">
      <c r="A8" s="2">
        <v>2</v>
      </c>
      <c r="B8" s="9">
        <v>42614</v>
      </c>
      <c r="C8" s="9">
        <v>43343</v>
      </c>
      <c r="D8" s="2" t="s">
        <v>1482</v>
      </c>
      <c r="E8" s="2" t="s">
        <v>1483</v>
      </c>
      <c r="F8" s="2" t="s">
        <v>56</v>
      </c>
    </row>
    <row r="9" spans="1:6" x14ac:dyDescent="0.25">
      <c r="A9" s="2">
        <v>2</v>
      </c>
      <c r="B9" s="9">
        <v>41244</v>
      </c>
      <c r="C9" s="9">
        <v>42613</v>
      </c>
      <c r="D9" s="2" t="s">
        <v>1484</v>
      </c>
      <c r="E9" s="2" t="s">
        <v>1485</v>
      </c>
      <c r="F9" s="2" t="s">
        <v>56</v>
      </c>
    </row>
    <row r="10" spans="1:6" x14ac:dyDescent="0.25">
      <c r="A10" s="2">
        <v>3</v>
      </c>
      <c r="B10" s="9" t="s">
        <v>575</v>
      </c>
      <c r="C10" s="9" t="s">
        <v>687</v>
      </c>
      <c r="D10" s="2" t="s">
        <v>1490</v>
      </c>
      <c r="E10" s="2" t="s">
        <v>1491</v>
      </c>
      <c r="F10" s="2" t="s">
        <v>845</v>
      </c>
    </row>
    <row r="11" spans="1:6" x14ac:dyDescent="0.25">
      <c r="A11" s="2">
        <v>3</v>
      </c>
      <c r="B11" s="9" t="s">
        <v>579</v>
      </c>
      <c r="C11" s="9" t="s">
        <v>596</v>
      </c>
      <c r="D11" s="2" t="s">
        <v>562</v>
      </c>
      <c r="E11" s="2" t="s">
        <v>1492</v>
      </c>
      <c r="F11" s="2" t="s">
        <v>845</v>
      </c>
    </row>
    <row r="12" spans="1:6" x14ac:dyDescent="0.25">
      <c r="A12" s="2">
        <v>3</v>
      </c>
      <c r="B12" s="9" t="s">
        <v>578</v>
      </c>
      <c r="C12" s="9" t="s">
        <v>579</v>
      </c>
      <c r="D12" s="2" t="s">
        <v>562</v>
      </c>
      <c r="E12" s="2" t="s">
        <v>1493</v>
      </c>
      <c r="F12" s="2" t="s">
        <v>845</v>
      </c>
    </row>
    <row r="13" spans="1:6" x14ac:dyDescent="0.25">
      <c r="A13" s="2">
        <v>4</v>
      </c>
      <c r="B13" s="9">
        <v>44470</v>
      </c>
      <c r="C13" s="9">
        <v>44865</v>
      </c>
      <c r="D13" s="2" t="s">
        <v>619</v>
      </c>
      <c r="E13" s="2" t="s">
        <v>2815</v>
      </c>
      <c r="F13" s="2" t="s">
        <v>56</v>
      </c>
    </row>
    <row r="14" spans="1:6" x14ac:dyDescent="0.25">
      <c r="A14" s="2">
        <v>4</v>
      </c>
      <c r="B14" s="9" t="s">
        <v>687</v>
      </c>
      <c r="C14" s="9" t="s">
        <v>687</v>
      </c>
      <c r="D14" s="2" t="s">
        <v>1738</v>
      </c>
      <c r="E14" s="2" t="s">
        <v>1739</v>
      </c>
      <c r="F14" s="2" t="s">
        <v>1724</v>
      </c>
    </row>
    <row r="15" spans="1:6" x14ac:dyDescent="0.25">
      <c r="A15" s="2">
        <v>4</v>
      </c>
      <c r="B15" s="9">
        <v>42064</v>
      </c>
      <c r="C15" s="9">
        <v>43465</v>
      </c>
      <c r="D15" s="2" t="s">
        <v>1740</v>
      </c>
      <c r="E15" s="2" t="s">
        <v>1741</v>
      </c>
      <c r="F15" s="2" t="s">
        <v>565</v>
      </c>
    </row>
    <row r="16" spans="1:6" x14ac:dyDescent="0.25">
      <c r="A16" s="2">
        <v>5</v>
      </c>
      <c r="B16" s="9" t="s">
        <v>74</v>
      </c>
      <c r="C16" s="9" t="s">
        <v>74</v>
      </c>
      <c r="D16" s="2" t="s">
        <v>74</v>
      </c>
      <c r="E16" s="2" t="s">
        <v>74</v>
      </c>
      <c r="F16" s="2" t="s">
        <v>74</v>
      </c>
    </row>
    <row r="17" spans="1:6" x14ac:dyDescent="0.25">
      <c r="A17" s="2">
        <v>6</v>
      </c>
      <c r="B17" s="9">
        <v>43955</v>
      </c>
      <c r="C17" s="9">
        <v>44469</v>
      </c>
      <c r="D17" s="2" t="s">
        <v>1494</v>
      </c>
      <c r="E17" s="2" t="s">
        <v>691</v>
      </c>
      <c r="F17" s="2" t="s">
        <v>703</v>
      </c>
    </row>
    <row r="18" spans="1:6" x14ac:dyDescent="0.25">
      <c r="A18" s="2">
        <v>6</v>
      </c>
      <c r="B18" s="9">
        <v>43770</v>
      </c>
      <c r="C18" s="9">
        <v>43951</v>
      </c>
      <c r="D18" s="2" t="s">
        <v>1495</v>
      </c>
      <c r="E18" s="2" t="s">
        <v>1496</v>
      </c>
      <c r="F18" s="2" t="s">
        <v>605</v>
      </c>
    </row>
    <row r="19" spans="1:6" x14ac:dyDescent="0.25">
      <c r="A19" s="2">
        <v>6</v>
      </c>
      <c r="B19" s="9">
        <v>43467</v>
      </c>
      <c r="C19" s="9">
        <v>43738</v>
      </c>
      <c r="D19" s="2" t="s">
        <v>1494</v>
      </c>
      <c r="E19" s="2" t="s">
        <v>691</v>
      </c>
      <c r="F19" s="2" t="s">
        <v>703</v>
      </c>
    </row>
    <row r="20" spans="1:6" x14ac:dyDescent="0.25">
      <c r="A20" s="2">
        <v>7</v>
      </c>
      <c r="B20" s="9">
        <v>41153</v>
      </c>
      <c r="C20" s="9">
        <v>43343</v>
      </c>
      <c r="D20" s="2" t="s">
        <v>584</v>
      </c>
      <c r="E20" s="2" t="s">
        <v>621</v>
      </c>
      <c r="F20" s="2" t="s">
        <v>152</v>
      </c>
    </row>
    <row r="21" spans="1:6" x14ac:dyDescent="0.25">
      <c r="A21" s="2">
        <v>7</v>
      </c>
      <c r="B21" s="9">
        <v>40391</v>
      </c>
      <c r="C21" s="9">
        <v>41121</v>
      </c>
      <c r="D21" s="2" t="s">
        <v>767</v>
      </c>
      <c r="E21" s="2" t="s">
        <v>621</v>
      </c>
      <c r="F21" s="2" t="s">
        <v>152</v>
      </c>
    </row>
    <row r="22" spans="1:6" x14ac:dyDescent="0.25">
      <c r="A22" s="2">
        <v>7</v>
      </c>
      <c r="B22" s="9">
        <v>38838</v>
      </c>
      <c r="C22" s="9">
        <v>40390</v>
      </c>
      <c r="D22" s="2" t="s">
        <v>1487</v>
      </c>
      <c r="E22" s="2" t="s">
        <v>1497</v>
      </c>
      <c r="F22" s="2" t="s">
        <v>152</v>
      </c>
    </row>
    <row r="23" spans="1:6" x14ac:dyDescent="0.25">
      <c r="A23" s="2">
        <v>8</v>
      </c>
      <c r="B23" s="9" t="s">
        <v>74</v>
      </c>
      <c r="C23" s="9" t="s">
        <v>74</v>
      </c>
      <c r="D23" s="2" t="s">
        <v>74</v>
      </c>
      <c r="E23" s="2" t="s">
        <v>74</v>
      </c>
      <c r="F23" s="2" t="s">
        <v>74</v>
      </c>
    </row>
    <row r="24" spans="1:6" x14ac:dyDescent="0.25">
      <c r="A24" s="2">
        <v>9</v>
      </c>
      <c r="B24" s="9">
        <v>43358</v>
      </c>
      <c r="C24" s="9">
        <v>44439</v>
      </c>
      <c r="D24" s="2" t="s">
        <v>1498</v>
      </c>
      <c r="E24" s="2" t="s">
        <v>1499</v>
      </c>
      <c r="F24" s="2" t="s">
        <v>56</v>
      </c>
    </row>
    <row r="25" spans="1:6" x14ac:dyDescent="0.25">
      <c r="A25" s="2">
        <v>9</v>
      </c>
      <c r="B25" s="9">
        <v>42248</v>
      </c>
      <c r="C25" s="9">
        <v>43327</v>
      </c>
      <c r="D25" s="2" t="s">
        <v>1500</v>
      </c>
      <c r="E25" s="2" t="s">
        <v>1501</v>
      </c>
      <c r="F25" s="2" t="s">
        <v>56</v>
      </c>
    </row>
    <row r="26" spans="1:6" x14ac:dyDescent="0.25">
      <c r="A26" s="2">
        <v>9</v>
      </c>
      <c r="B26" s="9" t="s">
        <v>600</v>
      </c>
      <c r="C26" s="9">
        <v>42247</v>
      </c>
      <c r="D26" s="2" t="s">
        <v>641</v>
      </c>
      <c r="E26" s="2" t="s">
        <v>1502</v>
      </c>
      <c r="F26" s="2" t="s">
        <v>56</v>
      </c>
    </row>
    <row r="27" spans="1:6" x14ac:dyDescent="0.25">
      <c r="A27" s="2">
        <v>10</v>
      </c>
      <c r="B27" s="9">
        <v>43678</v>
      </c>
      <c r="C27" s="9">
        <v>43860</v>
      </c>
      <c r="D27" s="2" t="s">
        <v>2368</v>
      </c>
      <c r="E27" s="2" t="s">
        <v>2369</v>
      </c>
      <c r="F27" s="2" t="s">
        <v>56</v>
      </c>
    </row>
    <row r="28" spans="1:6" x14ac:dyDescent="0.25">
      <c r="A28" s="2">
        <v>10</v>
      </c>
      <c r="B28" s="9">
        <v>43556</v>
      </c>
      <c r="C28" s="9">
        <v>43646</v>
      </c>
      <c r="D28" s="2" t="s">
        <v>2370</v>
      </c>
      <c r="E28" s="2" t="s">
        <v>2371</v>
      </c>
      <c r="F28" s="2" t="s">
        <v>56</v>
      </c>
    </row>
    <row r="29" spans="1:6" x14ac:dyDescent="0.25">
      <c r="A29" s="2">
        <v>10</v>
      </c>
      <c r="B29" s="9">
        <v>42917</v>
      </c>
      <c r="C29" s="9">
        <v>43554</v>
      </c>
      <c r="D29" s="2" t="s">
        <v>2372</v>
      </c>
      <c r="E29" s="2" t="s">
        <v>2373</v>
      </c>
      <c r="F29" s="2" t="s">
        <v>56</v>
      </c>
    </row>
    <row r="30" spans="1:6" x14ac:dyDescent="0.25">
      <c r="A30" s="2">
        <v>11</v>
      </c>
      <c r="B30" s="9" t="s">
        <v>596</v>
      </c>
      <c r="C30" s="9" t="s">
        <v>687</v>
      </c>
      <c r="D30" s="2" t="s">
        <v>2374</v>
      </c>
      <c r="E30" s="2" t="s">
        <v>1486</v>
      </c>
      <c r="F30" s="2" t="s">
        <v>570</v>
      </c>
    </row>
    <row r="31" spans="1:6" x14ac:dyDescent="0.25">
      <c r="A31" s="2">
        <v>11</v>
      </c>
      <c r="B31" s="9" t="s">
        <v>578</v>
      </c>
      <c r="C31" s="9" t="s">
        <v>596</v>
      </c>
      <c r="D31" s="2" t="s">
        <v>1487</v>
      </c>
      <c r="E31" s="2" t="s">
        <v>1488</v>
      </c>
      <c r="F31" s="2" t="s">
        <v>570</v>
      </c>
    </row>
    <row r="32" spans="1:6" x14ac:dyDescent="0.25">
      <c r="A32" s="2">
        <v>11</v>
      </c>
      <c r="B32" s="9" t="s">
        <v>600</v>
      </c>
      <c r="C32" s="9" t="s">
        <v>578</v>
      </c>
      <c r="D32" s="2" t="s">
        <v>1489</v>
      </c>
      <c r="E32" s="2" t="s">
        <v>1488</v>
      </c>
      <c r="F32" s="2" t="s">
        <v>570</v>
      </c>
    </row>
    <row r="33" spans="1:6" x14ac:dyDescent="0.25">
      <c r="A33" s="2">
        <v>12</v>
      </c>
      <c r="B33" s="9">
        <v>39569</v>
      </c>
      <c r="C33" s="9">
        <v>40298</v>
      </c>
      <c r="D33" s="2" t="s">
        <v>572</v>
      </c>
      <c r="E33" s="2" t="s">
        <v>573</v>
      </c>
      <c r="F33" s="2" t="s">
        <v>570</v>
      </c>
    </row>
    <row r="34" spans="1:6" x14ac:dyDescent="0.25">
      <c r="A34" s="2">
        <v>12</v>
      </c>
      <c r="B34" s="9">
        <v>38991</v>
      </c>
      <c r="C34" s="9">
        <v>39599</v>
      </c>
      <c r="D34" s="2" t="s">
        <v>572</v>
      </c>
      <c r="E34" s="2" t="s">
        <v>574</v>
      </c>
      <c r="F34" s="2" t="s">
        <v>570</v>
      </c>
    </row>
    <row r="35" spans="1:6" x14ac:dyDescent="0.25">
      <c r="A35" s="2">
        <v>12</v>
      </c>
      <c r="B35" s="9">
        <v>38353</v>
      </c>
      <c r="C35" s="9">
        <v>39021</v>
      </c>
      <c r="D35" s="2" t="s">
        <v>572</v>
      </c>
      <c r="E35" s="2" t="s">
        <v>571</v>
      </c>
      <c r="F35" s="2" t="s">
        <v>570</v>
      </c>
    </row>
    <row r="36" spans="1:6" x14ac:dyDescent="0.25">
      <c r="A36" s="2">
        <v>13</v>
      </c>
      <c r="B36" s="9">
        <v>43739</v>
      </c>
      <c r="C36" s="9">
        <v>44316</v>
      </c>
      <c r="D36" s="2" t="s">
        <v>1490</v>
      </c>
      <c r="E36" s="2" t="s">
        <v>1503</v>
      </c>
      <c r="F36" s="2" t="s">
        <v>570</v>
      </c>
    </row>
    <row r="37" spans="1:6" x14ac:dyDescent="0.25">
      <c r="A37" s="2">
        <v>13</v>
      </c>
      <c r="B37" s="9">
        <v>43556</v>
      </c>
      <c r="C37" s="9">
        <v>43769</v>
      </c>
      <c r="D37" s="2" t="s">
        <v>1504</v>
      </c>
      <c r="E37" s="2" t="s">
        <v>1505</v>
      </c>
      <c r="F37" s="2" t="s">
        <v>570</v>
      </c>
    </row>
    <row r="38" spans="1:6" x14ac:dyDescent="0.25">
      <c r="A38" s="2">
        <v>13</v>
      </c>
      <c r="B38" s="9">
        <v>42675</v>
      </c>
      <c r="C38" s="9">
        <v>43524</v>
      </c>
      <c r="D38" s="2" t="s">
        <v>771</v>
      </c>
      <c r="E38" s="2" t="s">
        <v>1506</v>
      </c>
      <c r="F38" s="2" t="s">
        <v>570</v>
      </c>
    </row>
    <row r="39" spans="1:6" x14ac:dyDescent="0.25">
      <c r="A39" s="2">
        <v>14</v>
      </c>
      <c r="B39" s="9">
        <v>43405</v>
      </c>
      <c r="C39" s="9">
        <v>44377</v>
      </c>
      <c r="D39" s="2" t="s">
        <v>704</v>
      </c>
      <c r="E39" s="2" t="s">
        <v>2375</v>
      </c>
      <c r="F39" s="2" t="s">
        <v>1575</v>
      </c>
    </row>
    <row r="40" spans="1:6" x14ac:dyDescent="0.25">
      <c r="A40" s="2">
        <v>14</v>
      </c>
      <c r="B40" s="9">
        <v>44378</v>
      </c>
      <c r="C40" s="9">
        <v>44500</v>
      </c>
      <c r="D40" s="2" t="s">
        <v>704</v>
      </c>
      <c r="E40" s="2" t="s">
        <v>2376</v>
      </c>
      <c r="F40" s="2" t="s">
        <v>1575</v>
      </c>
    </row>
    <row r="41" spans="1:6" x14ac:dyDescent="0.25">
      <c r="A41" s="2">
        <v>14</v>
      </c>
      <c r="B41" s="9">
        <v>40634</v>
      </c>
      <c r="C41" s="9">
        <v>42400</v>
      </c>
      <c r="D41" s="2" t="s">
        <v>2377</v>
      </c>
      <c r="E41" s="2" t="s">
        <v>2378</v>
      </c>
      <c r="F41" s="2" t="s">
        <v>1575</v>
      </c>
    </row>
    <row r="42" spans="1:6" x14ac:dyDescent="0.25">
      <c r="A42" s="2">
        <v>15</v>
      </c>
      <c r="B42" s="9">
        <v>43709</v>
      </c>
      <c r="C42" s="9">
        <v>44377</v>
      </c>
      <c r="D42" s="2" t="s">
        <v>1838</v>
      </c>
      <c r="E42" s="2" t="s">
        <v>1839</v>
      </c>
      <c r="F42" s="2" t="s">
        <v>1840</v>
      </c>
    </row>
    <row r="43" spans="1:6" x14ac:dyDescent="0.25">
      <c r="A43" s="2">
        <v>15</v>
      </c>
      <c r="B43" s="9">
        <v>43221</v>
      </c>
      <c r="C43" s="9">
        <v>43465</v>
      </c>
      <c r="D43" s="2" t="s">
        <v>1841</v>
      </c>
      <c r="E43" s="2" t="s">
        <v>1842</v>
      </c>
      <c r="F43" s="2" t="s">
        <v>1806</v>
      </c>
    </row>
    <row r="44" spans="1:6" x14ac:dyDescent="0.25">
      <c r="A44" s="2">
        <v>15</v>
      </c>
      <c r="B44" s="9" t="s">
        <v>585</v>
      </c>
      <c r="C44" s="9" t="s">
        <v>596</v>
      </c>
      <c r="D44" s="2" t="s">
        <v>1843</v>
      </c>
      <c r="E44" s="2" t="s">
        <v>1844</v>
      </c>
      <c r="F44" s="2" t="s">
        <v>1844</v>
      </c>
    </row>
    <row r="45" spans="1:6" x14ac:dyDescent="0.25">
      <c r="A45" s="2">
        <v>16</v>
      </c>
      <c r="B45" s="9">
        <v>42339</v>
      </c>
      <c r="C45" s="9">
        <v>43465</v>
      </c>
      <c r="D45" s="2" t="s">
        <v>767</v>
      </c>
      <c r="E45" s="2" t="s">
        <v>621</v>
      </c>
      <c r="F45" s="2" t="s">
        <v>582</v>
      </c>
    </row>
    <row r="46" spans="1:6" x14ac:dyDescent="0.25">
      <c r="A46" s="2">
        <v>16</v>
      </c>
      <c r="B46" s="9">
        <v>42339</v>
      </c>
      <c r="C46" s="9">
        <v>43131</v>
      </c>
      <c r="D46" s="2" t="s">
        <v>1507</v>
      </c>
      <c r="E46" s="2" t="s">
        <v>621</v>
      </c>
      <c r="F46" s="2" t="s">
        <v>582</v>
      </c>
    </row>
    <row r="47" spans="1:6" x14ac:dyDescent="0.25">
      <c r="A47" s="2">
        <v>16</v>
      </c>
      <c r="B47" s="9">
        <v>42278</v>
      </c>
      <c r="C47" s="9">
        <v>42825</v>
      </c>
      <c r="D47" s="2" t="s">
        <v>1508</v>
      </c>
      <c r="E47" s="2" t="s">
        <v>621</v>
      </c>
      <c r="F47" s="2" t="s">
        <v>582</v>
      </c>
    </row>
    <row r="48" spans="1:6" x14ac:dyDescent="0.25">
      <c r="A48" s="2">
        <v>17</v>
      </c>
      <c r="B48" s="9">
        <v>43344</v>
      </c>
      <c r="C48" s="9">
        <v>44377</v>
      </c>
      <c r="D48" s="2" t="s">
        <v>1480</v>
      </c>
      <c r="E48" s="2" t="s">
        <v>1509</v>
      </c>
      <c r="F48" s="2" t="s">
        <v>56</v>
      </c>
    </row>
    <row r="49" spans="1:6" x14ac:dyDescent="0.25">
      <c r="A49" s="2">
        <v>17</v>
      </c>
      <c r="B49" s="9">
        <v>42186</v>
      </c>
      <c r="C49" s="9">
        <v>43343</v>
      </c>
      <c r="D49" s="2" t="s">
        <v>1510</v>
      </c>
      <c r="E49" s="2" t="s">
        <v>1511</v>
      </c>
      <c r="F49" s="2" t="s">
        <v>56</v>
      </c>
    </row>
    <row r="50" spans="1:6" x14ac:dyDescent="0.25">
      <c r="A50" s="2">
        <v>17</v>
      </c>
      <c r="B50" s="9">
        <v>41365</v>
      </c>
      <c r="C50" s="9">
        <v>42185</v>
      </c>
      <c r="D50" s="2" t="s">
        <v>1510</v>
      </c>
      <c r="E50" s="2" t="s">
        <v>1512</v>
      </c>
      <c r="F50" s="2" t="s">
        <v>56</v>
      </c>
    </row>
    <row r="51" spans="1:6" x14ac:dyDescent="0.25">
      <c r="A51" s="2">
        <v>18</v>
      </c>
      <c r="B51" s="9" t="s">
        <v>575</v>
      </c>
      <c r="C51" s="9" t="s">
        <v>687</v>
      </c>
      <c r="D51" s="2" t="s">
        <v>1474</v>
      </c>
      <c r="E51" s="2" t="s">
        <v>2379</v>
      </c>
      <c r="F51" s="2" t="s">
        <v>2089</v>
      </c>
    </row>
    <row r="52" spans="1:6" x14ac:dyDescent="0.25">
      <c r="A52" s="2">
        <v>18</v>
      </c>
      <c r="B52" s="9">
        <v>42736</v>
      </c>
      <c r="C52" s="9">
        <v>43677</v>
      </c>
      <c r="D52" s="2" t="s">
        <v>771</v>
      </c>
      <c r="E52" s="2" t="s">
        <v>2380</v>
      </c>
      <c r="F52" s="2" t="s">
        <v>2381</v>
      </c>
    </row>
    <row r="53" spans="1:6" x14ac:dyDescent="0.25">
      <c r="A53" s="2">
        <v>18</v>
      </c>
      <c r="B53" s="9" t="s">
        <v>578</v>
      </c>
      <c r="C53" s="9" t="s">
        <v>579</v>
      </c>
      <c r="D53" s="2" t="s">
        <v>2816</v>
      </c>
      <c r="E53" s="2" t="s">
        <v>762</v>
      </c>
      <c r="F53" s="2" t="s">
        <v>2089</v>
      </c>
    </row>
    <row r="54" spans="1:6" x14ac:dyDescent="0.25">
      <c r="A54" s="2">
        <v>19</v>
      </c>
      <c r="B54" s="9">
        <v>43497</v>
      </c>
      <c r="C54" s="9">
        <v>44135</v>
      </c>
      <c r="D54" s="2" t="s">
        <v>1517</v>
      </c>
      <c r="E54" s="2" t="s">
        <v>1518</v>
      </c>
      <c r="F54" s="2" t="s">
        <v>1519</v>
      </c>
    </row>
    <row r="55" spans="1:6" x14ac:dyDescent="0.25">
      <c r="A55" s="2">
        <v>19</v>
      </c>
      <c r="B55" s="9">
        <v>41334</v>
      </c>
      <c r="C55" s="9">
        <v>43100</v>
      </c>
      <c r="D55" s="2" t="s">
        <v>1484</v>
      </c>
      <c r="E55" s="2" t="s">
        <v>1520</v>
      </c>
      <c r="F55" s="2" t="s">
        <v>581</v>
      </c>
    </row>
    <row r="56" spans="1:6" x14ac:dyDescent="0.25">
      <c r="A56" s="2">
        <v>19</v>
      </c>
      <c r="B56" s="9">
        <v>40940</v>
      </c>
      <c r="C56" s="9">
        <v>41152</v>
      </c>
      <c r="D56" s="2" t="s">
        <v>1521</v>
      </c>
      <c r="E56" s="2" t="s">
        <v>1522</v>
      </c>
      <c r="F56" s="2" t="s">
        <v>1523</v>
      </c>
    </row>
    <row r="57" spans="1:6" x14ac:dyDescent="0.25">
      <c r="A57" s="2">
        <v>20</v>
      </c>
      <c r="B57" s="9" t="s">
        <v>2675</v>
      </c>
      <c r="C57" s="9" t="s">
        <v>2548</v>
      </c>
      <c r="D57" s="2" t="s">
        <v>2676</v>
      </c>
      <c r="E57" s="2" t="s">
        <v>2677</v>
      </c>
      <c r="F57" s="2" t="s">
        <v>1536</v>
      </c>
    </row>
    <row r="58" spans="1:6" x14ac:dyDescent="0.25">
      <c r="A58" s="2">
        <v>20</v>
      </c>
      <c r="B58" s="9" t="s">
        <v>2678</v>
      </c>
      <c r="C58" s="9" t="s">
        <v>2675</v>
      </c>
      <c r="D58" s="2" t="s">
        <v>2679</v>
      </c>
      <c r="E58" s="2" t="s">
        <v>2680</v>
      </c>
      <c r="F58" s="2" t="s">
        <v>2681</v>
      </c>
    </row>
    <row r="59" spans="1:6" x14ac:dyDescent="0.25">
      <c r="A59" s="2">
        <v>20</v>
      </c>
      <c r="B59" s="9" t="s">
        <v>2682</v>
      </c>
      <c r="C59" s="9" t="s">
        <v>2678</v>
      </c>
      <c r="D59" s="2" t="s">
        <v>2679</v>
      </c>
      <c r="E59" s="2" t="s">
        <v>2683</v>
      </c>
      <c r="F59" s="2" t="s">
        <v>1734</v>
      </c>
    </row>
    <row r="60" spans="1:6" x14ac:dyDescent="0.25">
      <c r="A60" s="2">
        <v>21</v>
      </c>
      <c r="B60" s="9">
        <v>42339</v>
      </c>
      <c r="C60" s="9" t="s">
        <v>687</v>
      </c>
      <c r="D60" s="2" t="s">
        <v>2382</v>
      </c>
      <c r="E60" s="2" t="s">
        <v>723</v>
      </c>
      <c r="F60" s="2" t="s">
        <v>152</v>
      </c>
    </row>
    <row r="61" spans="1:6" x14ac:dyDescent="0.25">
      <c r="A61" s="2">
        <v>21</v>
      </c>
      <c r="B61" s="9">
        <v>42767</v>
      </c>
      <c r="C61" s="9" t="s">
        <v>687</v>
      </c>
      <c r="D61" s="2" t="s">
        <v>1513</v>
      </c>
      <c r="E61" s="2" t="s">
        <v>1514</v>
      </c>
      <c r="F61" s="2" t="s">
        <v>152</v>
      </c>
    </row>
    <row r="62" spans="1:6" x14ac:dyDescent="0.25">
      <c r="A62" s="2">
        <v>21</v>
      </c>
      <c r="B62" s="9">
        <v>43313</v>
      </c>
      <c r="C62" s="9">
        <v>43555</v>
      </c>
      <c r="D62" s="2" t="s">
        <v>1515</v>
      </c>
      <c r="E62" s="2" t="s">
        <v>1516</v>
      </c>
      <c r="F62" s="2" t="s">
        <v>152</v>
      </c>
    </row>
    <row r="63" spans="1:6" x14ac:dyDescent="0.25">
      <c r="A63" s="2">
        <v>22</v>
      </c>
      <c r="B63" s="9">
        <v>43709</v>
      </c>
      <c r="C63" s="9">
        <v>44074</v>
      </c>
      <c r="D63" s="2" t="s">
        <v>1498</v>
      </c>
      <c r="E63" s="2" t="s">
        <v>1525</v>
      </c>
      <c r="F63" s="2" t="s">
        <v>645</v>
      </c>
    </row>
    <row r="64" spans="1:6" x14ac:dyDescent="0.25">
      <c r="A64" s="2">
        <v>22</v>
      </c>
      <c r="B64" s="9">
        <v>43344</v>
      </c>
      <c r="C64" s="9">
        <v>43708</v>
      </c>
      <c r="D64" s="2" t="s">
        <v>1498</v>
      </c>
      <c r="E64" s="2" t="s">
        <v>1526</v>
      </c>
      <c r="F64" s="2" t="s">
        <v>645</v>
      </c>
    </row>
    <row r="65" spans="1:6" x14ac:dyDescent="0.25">
      <c r="A65" s="2">
        <v>22</v>
      </c>
      <c r="B65" s="9">
        <v>42614</v>
      </c>
      <c r="C65" s="9">
        <v>42766</v>
      </c>
      <c r="D65" s="2" t="s">
        <v>1476</v>
      </c>
      <c r="E65" s="2" t="s">
        <v>1527</v>
      </c>
      <c r="F65" s="2" t="s">
        <v>1527</v>
      </c>
    </row>
    <row r="66" spans="1:6" x14ac:dyDescent="0.25">
      <c r="A66" s="2">
        <v>23</v>
      </c>
      <c r="B66" s="9">
        <v>43191</v>
      </c>
      <c r="C66" s="9">
        <v>43220</v>
      </c>
      <c r="D66" s="2" t="s">
        <v>587</v>
      </c>
      <c r="E66" s="2" t="s">
        <v>588</v>
      </c>
      <c r="F66" s="2" t="s">
        <v>152</v>
      </c>
    </row>
    <row r="67" spans="1:6" x14ac:dyDescent="0.25">
      <c r="A67" s="2">
        <v>23</v>
      </c>
      <c r="B67" s="9">
        <v>43160</v>
      </c>
      <c r="C67" s="9">
        <v>43465</v>
      </c>
      <c r="D67" s="2" t="s">
        <v>589</v>
      </c>
      <c r="E67" s="2" t="s">
        <v>590</v>
      </c>
      <c r="F67" s="2" t="s">
        <v>152</v>
      </c>
    </row>
    <row r="68" spans="1:6" x14ac:dyDescent="0.25">
      <c r="A68" s="2">
        <v>23</v>
      </c>
      <c r="B68" s="9">
        <v>39965</v>
      </c>
      <c r="C68" s="9">
        <v>42735</v>
      </c>
      <c r="D68" s="2" t="s">
        <v>591</v>
      </c>
      <c r="E68" s="2" t="s">
        <v>592</v>
      </c>
      <c r="F68" s="2" t="s">
        <v>152</v>
      </c>
    </row>
    <row r="69" spans="1:6" x14ac:dyDescent="0.25">
      <c r="A69" s="2">
        <v>24</v>
      </c>
      <c r="B69" s="9">
        <v>43709</v>
      </c>
      <c r="C69" s="9" t="s">
        <v>687</v>
      </c>
      <c r="D69" s="2" t="s">
        <v>771</v>
      </c>
      <c r="E69" s="2" t="s">
        <v>1528</v>
      </c>
      <c r="F69" s="2" t="s">
        <v>582</v>
      </c>
    </row>
    <row r="70" spans="1:6" x14ac:dyDescent="0.25">
      <c r="A70" s="2">
        <v>24</v>
      </c>
      <c r="B70" s="9">
        <v>43344</v>
      </c>
      <c r="C70" s="9">
        <v>44377</v>
      </c>
      <c r="D70" s="2" t="s">
        <v>1480</v>
      </c>
      <c r="E70" s="2" t="s">
        <v>819</v>
      </c>
      <c r="F70" s="2" t="s">
        <v>582</v>
      </c>
    </row>
    <row r="71" spans="1:6" x14ac:dyDescent="0.25">
      <c r="A71" s="2">
        <v>24</v>
      </c>
      <c r="B71" s="9" t="s">
        <v>1529</v>
      </c>
      <c r="C71" s="9">
        <v>43342</v>
      </c>
      <c r="D71" s="2" t="s">
        <v>1530</v>
      </c>
      <c r="E71" s="2" t="s">
        <v>1497</v>
      </c>
      <c r="F71" s="2" t="s">
        <v>582</v>
      </c>
    </row>
    <row r="72" spans="1:6" x14ac:dyDescent="0.25">
      <c r="A72" s="2">
        <v>25</v>
      </c>
      <c r="B72" s="9">
        <v>44256</v>
      </c>
      <c r="C72" s="9">
        <v>44286</v>
      </c>
      <c r="D72" s="2" t="s">
        <v>620</v>
      </c>
      <c r="E72" s="2" t="s">
        <v>1531</v>
      </c>
      <c r="F72" s="2" t="s">
        <v>1531</v>
      </c>
    </row>
    <row r="73" spans="1:6" x14ac:dyDescent="0.25">
      <c r="A73" s="2">
        <v>25</v>
      </c>
      <c r="B73" s="9">
        <v>40848</v>
      </c>
      <c r="C73" s="9">
        <v>41608</v>
      </c>
      <c r="D73" s="2" t="s">
        <v>1530</v>
      </c>
      <c r="E73" s="2" t="s">
        <v>565</v>
      </c>
      <c r="F73" s="2" t="s">
        <v>565</v>
      </c>
    </row>
    <row r="74" spans="1:6" x14ac:dyDescent="0.25">
      <c r="A74" s="2">
        <v>25</v>
      </c>
      <c r="B74" s="9">
        <v>39965</v>
      </c>
      <c r="C74" s="9">
        <v>40877</v>
      </c>
      <c r="D74" s="2" t="s">
        <v>610</v>
      </c>
      <c r="E74" s="2" t="s">
        <v>1532</v>
      </c>
      <c r="F74" s="2" t="s">
        <v>629</v>
      </c>
    </row>
    <row r="75" spans="1:6" x14ac:dyDescent="0.25">
      <c r="A75" s="2">
        <v>26</v>
      </c>
      <c r="B75" s="9">
        <v>43862</v>
      </c>
      <c r="C75" s="9">
        <v>43921</v>
      </c>
      <c r="D75" s="2" t="s">
        <v>1504</v>
      </c>
      <c r="E75" s="2" t="s">
        <v>2684</v>
      </c>
      <c r="F75" s="2" t="s">
        <v>1533</v>
      </c>
    </row>
    <row r="76" spans="1:6" x14ac:dyDescent="0.25">
      <c r="A76" s="2">
        <v>26</v>
      </c>
      <c r="B76" s="9">
        <v>42917</v>
      </c>
      <c r="C76" s="9">
        <v>43008</v>
      </c>
      <c r="D76" s="2" t="s">
        <v>1534</v>
      </c>
      <c r="E76" s="2" t="s">
        <v>1535</v>
      </c>
      <c r="F76" s="2" t="s">
        <v>649</v>
      </c>
    </row>
    <row r="77" spans="1:6" x14ac:dyDescent="0.25">
      <c r="A77" s="2">
        <v>26</v>
      </c>
      <c r="B77" s="9">
        <v>44561</v>
      </c>
      <c r="C77" s="9">
        <v>44561</v>
      </c>
      <c r="D77" s="2" t="s">
        <v>633</v>
      </c>
      <c r="E77" s="2" t="s">
        <v>633</v>
      </c>
      <c r="F77" s="2" t="s">
        <v>633</v>
      </c>
    </row>
    <row r="78" spans="1:6" x14ac:dyDescent="0.25">
      <c r="A78" s="2">
        <v>27</v>
      </c>
      <c r="B78" s="9">
        <v>43891</v>
      </c>
      <c r="C78" s="9">
        <v>44561</v>
      </c>
      <c r="D78" s="2" t="s">
        <v>2383</v>
      </c>
      <c r="E78" s="2" t="s">
        <v>2384</v>
      </c>
      <c r="F78" s="2" t="s">
        <v>645</v>
      </c>
    </row>
    <row r="79" spans="1:6" x14ac:dyDescent="0.25">
      <c r="A79" s="2">
        <v>27</v>
      </c>
      <c r="B79" s="9" t="s">
        <v>578</v>
      </c>
      <c r="C79" s="9" t="s">
        <v>576</v>
      </c>
      <c r="D79" s="2" t="s">
        <v>2385</v>
      </c>
      <c r="E79" s="2" t="s">
        <v>2384</v>
      </c>
      <c r="F79" s="2" t="s">
        <v>645</v>
      </c>
    </row>
    <row r="80" spans="1:6" x14ac:dyDescent="0.25">
      <c r="A80" s="2">
        <v>27</v>
      </c>
      <c r="B80" s="9" t="s">
        <v>585</v>
      </c>
      <c r="C80" s="9" t="s">
        <v>585</v>
      </c>
      <c r="D80" s="2" t="s">
        <v>2386</v>
      </c>
      <c r="E80" s="2" t="s">
        <v>2387</v>
      </c>
      <c r="F80" s="2" t="s">
        <v>2388</v>
      </c>
    </row>
    <row r="81" spans="1:6" x14ac:dyDescent="0.25">
      <c r="A81" s="2">
        <v>28</v>
      </c>
      <c r="B81" s="9" t="s">
        <v>596</v>
      </c>
      <c r="C81" s="9" t="s">
        <v>687</v>
      </c>
      <c r="D81" s="2" t="s">
        <v>1650</v>
      </c>
      <c r="E81" s="2" t="s">
        <v>2685</v>
      </c>
      <c r="F81" s="2" t="s">
        <v>2685</v>
      </c>
    </row>
    <row r="82" spans="1:6" x14ac:dyDescent="0.25">
      <c r="A82" s="2">
        <v>28</v>
      </c>
      <c r="B82" s="9" t="s">
        <v>577</v>
      </c>
      <c r="C82" s="9" t="s">
        <v>596</v>
      </c>
      <c r="D82" s="2" t="s">
        <v>2686</v>
      </c>
      <c r="E82" s="2" t="s">
        <v>2685</v>
      </c>
      <c r="F82" s="2" t="s">
        <v>2685</v>
      </c>
    </row>
    <row r="83" spans="1:6" x14ac:dyDescent="0.25">
      <c r="A83" s="2">
        <v>28</v>
      </c>
      <c r="B83" s="9" t="s">
        <v>600</v>
      </c>
      <c r="C83" s="9" t="s">
        <v>578</v>
      </c>
      <c r="D83" s="2" t="s">
        <v>2687</v>
      </c>
      <c r="E83" s="2" t="s">
        <v>2688</v>
      </c>
      <c r="F83" s="2" t="s">
        <v>564</v>
      </c>
    </row>
    <row r="84" spans="1:6" x14ac:dyDescent="0.25">
      <c r="A84" s="2">
        <v>29</v>
      </c>
      <c r="B84" s="9">
        <v>41306</v>
      </c>
      <c r="C84" s="9">
        <v>44469</v>
      </c>
      <c r="D84" s="2" t="s">
        <v>1537</v>
      </c>
      <c r="E84" s="2" t="s">
        <v>1538</v>
      </c>
      <c r="F84" s="2" t="s">
        <v>56</v>
      </c>
    </row>
    <row r="85" spans="1:6" x14ac:dyDescent="0.25">
      <c r="A85" s="2">
        <v>29</v>
      </c>
      <c r="B85" s="9">
        <v>38838</v>
      </c>
      <c r="C85" s="9">
        <v>41213</v>
      </c>
      <c r="D85" s="2" t="s">
        <v>802</v>
      </c>
      <c r="E85" s="2" t="s">
        <v>1539</v>
      </c>
      <c r="F85" s="2" t="s">
        <v>56</v>
      </c>
    </row>
    <row r="86" spans="1:6" x14ac:dyDescent="0.25">
      <c r="A86" s="2">
        <v>29</v>
      </c>
      <c r="B86" s="9">
        <v>35431</v>
      </c>
      <c r="C86" s="9">
        <v>38868</v>
      </c>
      <c r="D86" s="2" t="s">
        <v>1540</v>
      </c>
      <c r="E86" s="2" t="s">
        <v>1541</v>
      </c>
      <c r="F86" s="2" t="s">
        <v>56</v>
      </c>
    </row>
    <row r="87" spans="1:6" x14ac:dyDescent="0.25">
      <c r="A87" s="2">
        <v>30</v>
      </c>
      <c r="B87" s="9">
        <v>43633</v>
      </c>
      <c r="C87" s="9">
        <v>44469</v>
      </c>
      <c r="D87" s="2" t="s">
        <v>1537</v>
      </c>
      <c r="E87" s="2" t="s">
        <v>1542</v>
      </c>
      <c r="F87" s="2" t="s">
        <v>1233</v>
      </c>
    </row>
    <row r="88" spans="1:6" x14ac:dyDescent="0.25">
      <c r="A88" s="2">
        <v>30</v>
      </c>
      <c r="B88" s="9">
        <v>42891</v>
      </c>
      <c r="C88" s="9">
        <v>43660</v>
      </c>
      <c r="D88" s="2" t="s">
        <v>1543</v>
      </c>
      <c r="E88" s="2" t="s">
        <v>1544</v>
      </c>
      <c r="F88" s="2" t="s">
        <v>1233</v>
      </c>
    </row>
    <row r="89" spans="1:6" x14ac:dyDescent="0.25">
      <c r="A89" s="2">
        <v>30</v>
      </c>
      <c r="B89" s="9">
        <v>42973</v>
      </c>
      <c r="C89" s="9">
        <v>43246</v>
      </c>
      <c r="D89" s="2" t="s">
        <v>1545</v>
      </c>
      <c r="E89" s="2" t="s">
        <v>1546</v>
      </c>
      <c r="F89" s="2" t="s">
        <v>1233</v>
      </c>
    </row>
    <row r="90" spans="1:6" x14ac:dyDescent="0.25">
      <c r="A90" s="2">
        <v>31</v>
      </c>
      <c r="B90" s="9">
        <v>43770</v>
      </c>
      <c r="C90" s="9">
        <v>44408</v>
      </c>
      <c r="D90" s="2" t="s">
        <v>1547</v>
      </c>
      <c r="E90" s="2" t="s">
        <v>1548</v>
      </c>
      <c r="F90" s="2" t="s">
        <v>78</v>
      </c>
    </row>
    <row r="91" spans="1:6" x14ac:dyDescent="0.25">
      <c r="A91" s="2">
        <v>31</v>
      </c>
      <c r="B91" s="9">
        <v>43525</v>
      </c>
      <c r="C91" s="9">
        <v>43646</v>
      </c>
      <c r="D91" s="2" t="s">
        <v>1549</v>
      </c>
      <c r="E91" s="2" t="s">
        <v>1550</v>
      </c>
      <c r="F91" s="2" t="s">
        <v>78</v>
      </c>
    </row>
    <row r="92" spans="1:6" x14ac:dyDescent="0.25">
      <c r="A92" s="2">
        <v>31</v>
      </c>
      <c r="B92" s="9" t="s">
        <v>577</v>
      </c>
      <c r="C92" s="9" t="s">
        <v>596</v>
      </c>
      <c r="D92" s="2" t="s">
        <v>1510</v>
      </c>
      <c r="E92" s="2" t="s">
        <v>1551</v>
      </c>
      <c r="F92" s="2" t="s">
        <v>78</v>
      </c>
    </row>
    <row r="93" spans="1:6" x14ac:dyDescent="0.25">
      <c r="A93" s="2">
        <v>32</v>
      </c>
      <c r="B93" s="9" t="s">
        <v>585</v>
      </c>
      <c r="C93" s="9" t="s">
        <v>687</v>
      </c>
      <c r="D93" s="2" t="s">
        <v>1552</v>
      </c>
      <c r="E93" s="2" t="s">
        <v>1553</v>
      </c>
      <c r="F93" s="2" t="s">
        <v>152</v>
      </c>
    </row>
    <row r="94" spans="1:6" x14ac:dyDescent="0.25">
      <c r="A94" s="2">
        <v>32</v>
      </c>
      <c r="B94" s="9">
        <v>38139</v>
      </c>
      <c r="C94" s="9">
        <v>41274</v>
      </c>
      <c r="D94" s="2" t="s">
        <v>619</v>
      </c>
      <c r="E94" s="2" t="s">
        <v>1554</v>
      </c>
      <c r="F94" s="2" t="s">
        <v>1554</v>
      </c>
    </row>
    <row r="95" spans="1:6" x14ac:dyDescent="0.25">
      <c r="A95" s="2">
        <v>32</v>
      </c>
      <c r="B95" s="9">
        <v>37622</v>
      </c>
      <c r="C95" s="9">
        <v>38138</v>
      </c>
      <c r="D95" s="2" t="s">
        <v>1555</v>
      </c>
      <c r="E95" s="2" t="s">
        <v>1556</v>
      </c>
      <c r="F95" s="2" t="s">
        <v>1556</v>
      </c>
    </row>
    <row r="96" spans="1:6" x14ac:dyDescent="0.25">
      <c r="A96" s="2">
        <v>33</v>
      </c>
      <c r="B96" s="9">
        <v>43556</v>
      </c>
      <c r="C96" s="9">
        <v>44469</v>
      </c>
      <c r="D96" s="2" t="s">
        <v>652</v>
      </c>
      <c r="E96" s="2" t="s">
        <v>1557</v>
      </c>
      <c r="F96" s="2" t="s">
        <v>582</v>
      </c>
    </row>
    <row r="97" spans="1:6" x14ac:dyDescent="0.25">
      <c r="A97" s="2">
        <v>33</v>
      </c>
      <c r="B97" s="9">
        <v>41061</v>
      </c>
      <c r="C97" s="9">
        <v>43159</v>
      </c>
      <c r="D97" s="2" t="s">
        <v>1558</v>
      </c>
      <c r="E97" s="2" t="s">
        <v>1559</v>
      </c>
      <c r="F97" s="2" t="s">
        <v>152</v>
      </c>
    </row>
    <row r="98" spans="1:6" x14ac:dyDescent="0.25">
      <c r="A98" s="2">
        <v>33</v>
      </c>
      <c r="B98" s="9">
        <v>38718</v>
      </c>
      <c r="C98" s="9">
        <v>41060</v>
      </c>
      <c r="D98" s="2" t="s">
        <v>1560</v>
      </c>
      <c r="E98" s="2" t="s">
        <v>1561</v>
      </c>
      <c r="F98" s="2" t="s">
        <v>152</v>
      </c>
    </row>
    <row r="99" spans="1:6" x14ac:dyDescent="0.25">
      <c r="A99" s="2">
        <v>34</v>
      </c>
      <c r="B99" s="9">
        <v>43374</v>
      </c>
      <c r="C99" s="9">
        <v>44499</v>
      </c>
      <c r="D99" s="2" t="s">
        <v>619</v>
      </c>
      <c r="E99" s="2" t="s">
        <v>1562</v>
      </c>
      <c r="F99" s="2" t="s">
        <v>1563</v>
      </c>
    </row>
    <row r="100" spans="1:6" x14ac:dyDescent="0.25">
      <c r="A100" s="2">
        <v>34</v>
      </c>
      <c r="B100" s="9">
        <v>42309</v>
      </c>
      <c r="C100" s="9">
        <v>43465</v>
      </c>
      <c r="D100" s="2" t="s">
        <v>1564</v>
      </c>
      <c r="E100" s="2" t="s">
        <v>772</v>
      </c>
      <c r="F100" s="2" t="s">
        <v>1563</v>
      </c>
    </row>
    <row r="101" spans="1:6" x14ac:dyDescent="0.25">
      <c r="A101" s="2">
        <v>34</v>
      </c>
      <c r="B101" s="9">
        <v>41944</v>
      </c>
      <c r="C101" s="9">
        <v>42247</v>
      </c>
      <c r="D101" s="2" t="s">
        <v>773</v>
      </c>
      <c r="E101" s="2" t="s">
        <v>1565</v>
      </c>
      <c r="F101" s="2" t="s">
        <v>632</v>
      </c>
    </row>
    <row r="102" spans="1:6" x14ac:dyDescent="0.25">
      <c r="A102" s="2">
        <v>35</v>
      </c>
      <c r="B102" s="9" t="s">
        <v>575</v>
      </c>
      <c r="C102" s="9" t="s">
        <v>687</v>
      </c>
      <c r="D102" s="2" t="s">
        <v>1629</v>
      </c>
      <c r="E102" s="2" t="s">
        <v>1687</v>
      </c>
      <c r="F102" s="2" t="s">
        <v>56</v>
      </c>
    </row>
    <row r="103" spans="1:6" x14ac:dyDescent="0.25">
      <c r="A103" s="2">
        <v>35</v>
      </c>
      <c r="B103" s="9" t="s">
        <v>585</v>
      </c>
      <c r="C103" s="9" t="s">
        <v>596</v>
      </c>
      <c r="D103" s="2" t="s">
        <v>1688</v>
      </c>
      <c r="E103" s="2" t="s">
        <v>2689</v>
      </c>
      <c r="F103" s="2" t="s">
        <v>56</v>
      </c>
    </row>
    <row r="104" spans="1:6" x14ac:dyDescent="0.25">
      <c r="A104" s="2">
        <v>35</v>
      </c>
      <c r="B104" s="9">
        <v>44834</v>
      </c>
      <c r="C104" s="9">
        <v>44834</v>
      </c>
      <c r="D104" s="2" t="s">
        <v>633</v>
      </c>
      <c r="E104" s="2" t="s">
        <v>633</v>
      </c>
      <c r="F104" s="2" t="s">
        <v>633</v>
      </c>
    </row>
    <row r="105" spans="1:6" x14ac:dyDescent="0.25">
      <c r="A105" s="2">
        <v>36</v>
      </c>
      <c r="B105" s="9">
        <v>44075</v>
      </c>
      <c r="C105" s="9">
        <v>44377</v>
      </c>
      <c r="D105" s="2" t="s">
        <v>1480</v>
      </c>
      <c r="E105" s="2" t="s">
        <v>1570</v>
      </c>
      <c r="F105" s="2" t="s">
        <v>56</v>
      </c>
    </row>
    <row r="106" spans="1:6" x14ac:dyDescent="0.25">
      <c r="A106" s="2">
        <v>36</v>
      </c>
      <c r="B106" s="9">
        <v>43709</v>
      </c>
      <c r="C106" s="9">
        <v>44104</v>
      </c>
      <c r="D106" s="2" t="s">
        <v>1480</v>
      </c>
      <c r="E106" s="2" t="s">
        <v>1571</v>
      </c>
      <c r="F106" s="2" t="s">
        <v>56</v>
      </c>
    </row>
    <row r="107" spans="1:6" x14ac:dyDescent="0.25">
      <c r="A107" s="2">
        <v>36</v>
      </c>
      <c r="B107" s="9">
        <v>42614</v>
      </c>
      <c r="C107" s="9">
        <v>42794</v>
      </c>
      <c r="D107" s="2" t="s">
        <v>1476</v>
      </c>
      <c r="E107" s="2" t="s">
        <v>2546</v>
      </c>
      <c r="F107" s="2" t="s">
        <v>56</v>
      </c>
    </row>
    <row r="108" spans="1:6" x14ac:dyDescent="0.25">
      <c r="A108" s="2">
        <v>37</v>
      </c>
      <c r="B108" s="9">
        <v>40179</v>
      </c>
      <c r="C108" s="9">
        <v>44469</v>
      </c>
      <c r="D108" s="2" t="s">
        <v>1537</v>
      </c>
      <c r="E108" s="2" t="s">
        <v>1572</v>
      </c>
      <c r="F108" s="2" t="s">
        <v>565</v>
      </c>
    </row>
    <row r="109" spans="1:6" x14ac:dyDescent="0.25">
      <c r="A109" s="2">
        <v>37</v>
      </c>
      <c r="B109" s="9" t="s">
        <v>561</v>
      </c>
      <c r="C109" s="9" t="s">
        <v>626</v>
      </c>
      <c r="D109" s="2" t="s">
        <v>1573</v>
      </c>
      <c r="E109" s="2" t="s">
        <v>1574</v>
      </c>
      <c r="F109" s="2" t="s">
        <v>1575</v>
      </c>
    </row>
    <row r="110" spans="1:6" x14ac:dyDescent="0.25">
      <c r="A110" s="2">
        <v>37</v>
      </c>
      <c r="B110" s="9">
        <v>44561</v>
      </c>
      <c r="C110" s="9">
        <v>44561</v>
      </c>
      <c r="D110" s="2" t="s">
        <v>633</v>
      </c>
      <c r="E110" s="2" t="s">
        <v>633</v>
      </c>
      <c r="F110" s="2" t="s">
        <v>633</v>
      </c>
    </row>
    <row r="111" spans="1:6" x14ac:dyDescent="0.25">
      <c r="A111" s="2">
        <v>38</v>
      </c>
      <c r="B111" s="9">
        <v>41671</v>
      </c>
      <c r="C111" s="9">
        <v>42613</v>
      </c>
      <c r="D111" s="2" t="s">
        <v>1576</v>
      </c>
      <c r="E111" s="2" t="s">
        <v>1577</v>
      </c>
      <c r="F111" s="2" t="s">
        <v>638</v>
      </c>
    </row>
    <row r="112" spans="1:6" x14ac:dyDescent="0.25">
      <c r="A112" s="2">
        <v>38</v>
      </c>
      <c r="B112" s="9">
        <v>37865</v>
      </c>
      <c r="C112" s="9">
        <v>41670</v>
      </c>
      <c r="D112" s="2" t="s">
        <v>767</v>
      </c>
      <c r="E112" s="2" t="s">
        <v>1578</v>
      </c>
      <c r="F112" s="2" t="s">
        <v>565</v>
      </c>
    </row>
    <row r="113" spans="1:6" x14ac:dyDescent="0.25">
      <c r="A113" s="2">
        <v>38</v>
      </c>
      <c r="B113" s="9">
        <v>40664</v>
      </c>
      <c r="C113" s="9">
        <v>41333</v>
      </c>
      <c r="D113" s="2" t="s">
        <v>562</v>
      </c>
      <c r="E113" s="2" t="s">
        <v>1579</v>
      </c>
      <c r="F113" s="2" t="s">
        <v>565</v>
      </c>
    </row>
    <row r="114" spans="1:6" x14ac:dyDescent="0.25">
      <c r="A114" s="2">
        <v>39</v>
      </c>
      <c r="B114" s="9">
        <v>43770</v>
      </c>
      <c r="C114" s="9">
        <v>44469</v>
      </c>
      <c r="D114" s="2" t="s">
        <v>618</v>
      </c>
      <c r="E114" s="2" t="s">
        <v>1566</v>
      </c>
      <c r="F114" s="2" t="s">
        <v>56</v>
      </c>
    </row>
    <row r="115" spans="1:6" x14ac:dyDescent="0.25">
      <c r="A115" s="2">
        <v>39</v>
      </c>
      <c r="B115" s="9">
        <v>43586</v>
      </c>
      <c r="C115" s="9">
        <v>43799</v>
      </c>
      <c r="D115" s="2" t="s">
        <v>1567</v>
      </c>
      <c r="E115" s="2" t="s">
        <v>1568</v>
      </c>
      <c r="F115" s="2" t="s">
        <v>56</v>
      </c>
    </row>
    <row r="116" spans="1:6" x14ac:dyDescent="0.25">
      <c r="A116" s="2">
        <v>39</v>
      </c>
      <c r="B116" s="9">
        <v>39995</v>
      </c>
      <c r="C116" s="9">
        <v>43434</v>
      </c>
      <c r="D116" s="2" t="s">
        <v>572</v>
      </c>
      <c r="E116" s="2" t="s">
        <v>1569</v>
      </c>
      <c r="F116" s="2" t="s">
        <v>56</v>
      </c>
    </row>
    <row r="117" spans="1:6" x14ac:dyDescent="0.25">
      <c r="A117" s="2">
        <v>40</v>
      </c>
      <c r="B117" s="9" t="s">
        <v>578</v>
      </c>
      <c r="C117" s="9" t="s">
        <v>575</v>
      </c>
      <c r="D117" s="2" t="s">
        <v>1580</v>
      </c>
      <c r="E117" s="2" t="s">
        <v>1581</v>
      </c>
      <c r="F117" s="2" t="s">
        <v>638</v>
      </c>
    </row>
    <row r="118" spans="1:6" x14ac:dyDescent="0.25">
      <c r="A118" s="2">
        <v>40</v>
      </c>
      <c r="B118" s="9" t="s">
        <v>660</v>
      </c>
      <c r="C118" s="9" t="s">
        <v>578</v>
      </c>
      <c r="D118" s="2" t="s">
        <v>1582</v>
      </c>
      <c r="E118" s="2" t="s">
        <v>1583</v>
      </c>
      <c r="F118" s="2" t="s">
        <v>638</v>
      </c>
    </row>
    <row r="119" spans="1:6" x14ac:dyDescent="0.25">
      <c r="A119" s="2">
        <v>40</v>
      </c>
      <c r="B119" s="9" t="s">
        <v>626</v>
      </c>
      <c r="C119" s="9" t="s">
        <v>660</v>
      </c>
      <c r="D119" s="2" t="s">
        <v>1584</v>
      </c>
      <c r="E119" s="2" t="s">
        <v>1585</v>
      </c>
      <c r="F119" s="2" t="s">
        <v>564</v>
      </c>
    </row>
    <row r="120" spans="1:6" x14ac:dyDescent="0.25">
      <c r="A120" s="2">
        <v>41</v>
      </c>
      <c r="B120" s="9">
        <v>42262</v>
      </c>
      <c r="C120" s="9">
        <v>43359</v>
      </c>
      <c r="D120" s="2" t="s">
        <v>833</v>
      </c>
      <c r="E120" s="2" t="s">
        <v>1586</v>
      </c>
      <c r="F120" s="2" t="s">
        <v>56</v>
      </c>
    </row>
    <row r="121" spans="1:6" x14ac:dyDescent="0.25">
      <c r="A121" s="2">
        <v>41</v>
      </c>
      <c r="B121" s="9">
        <v>41532</v>
      </c>
      <c r="C121" s="9">
        <v>42248</v>
      </c>
      <c r="D121" s="2" t="s">
        <v>1587</v>
      </c>
      <c r="E121" s="2" t="s">
        <v>1588</v>
      </c>
      <c r="F121" s="2" t="s">
        <v>56</v>
      </c>
    </row>
    <row r="122" spans="1:6" x14ac:dyDescent="0.25">
      <c r="A122" s="2">
        <v>41</v>
      </c>
      <c r="B122" s="9">
        <v>39661</v>
      </c>
      <c r="C122" s="9">
        <v>41547</v>
      </c>
      <c r="D122" s="2" t="s">
        <v>1589</v>
      </c>
      <c r="E122" s="2" t="s">
        <v>1590</v>
      </c>
      <c r="F122" s="2" t="s">
        <v>56</v>
      </c>
    </row>
    <row r="123" spans="1:6" x14ac:dyDescent="0.25">
      <c r="A123" s="2">
        <v>42</v>
      </c>
      <c r="B123" s="9">
        <v>44044</v>
      </c>
      <c r="C123" s="9">
        <v>44377</v>
      </c>
      <c r="D123" s="2" t="s">
        <v>1591</v>
      </c>
      <c r="E123" s="2" t="s">
        <v>1592</v>
      </c>
      <c r="F123" s="2" t="s">
        <v>1593</v>
      </c>
    </row>
    <row r="124" spans="1:6" x14ac:dyDescent="0.25">
      <c r="A124" s="2">
        <v>42</v>
      </c>
      <c r="B124" s="9">
        <v>43497</v>
      </c>
      <c r="C124" s="9">
        <v>43951</v>
      </c>
      <c r="D124" s="2" t="s">
        <v>1594</v>
      </c>
      <c r="E124" s="2" t="s">
        <v>1595</v>
      </c>
      <c r="F124" s="2" t="s">
        <v>582</v>
      </c>
    </row>
    <row r="125" spans="1:6" x14ac:dyDescent="0.25">
      <c r="A125" s="2">
        <v>42</v>
      </c>
      <c r="B125" s="9">
        <v>43252</v>
      </c>
      <c r="C125" s="9">
        <v>43524</v>
      </c>
      <c r="D125" s="2" t="s">
        <v>1596</v>
      </c>
      <c r="E125" s="2" t="s">
        <v>1597</v>
      </c>
      <c r="F125" s="2" t="s">
        <v>582</v>
      </c>
    </row>
    <row r="126" spans="1:6" x14ac:dyDescent="0.25">
      <c r="A126" s="2">
        <v>43</v>
      </c>
      <c r="B126" s="9">
        <v>44151</v>
      </c>
      <c r="C126" s="9">
        <v>44501</v>
      </c>
      <c r="D126" s="2" t="s">
        <v>1598</v>
      </c>
      <c r="E126" s="2" t="s">
        <v>1599</v>
      </c>
      <c r="F126" s="2" t="s">
        <v>101</v>
      </c>
    </row>
    <row r="127" spans="1:6" x14ac:dyDescent="0.25">
      <c r="A127" s="2">
        <v>43</v>
      </c>
      <c r="B127" s="9">
        <v>43125</v>
      </c>
      <c r="C127" s="9">
        <v>44144</v>
      </c>
      <c r="D127" s="2" t="s">
        <v>1598</v>
      </c>
      <c r="E127" s="2" t="s">
        <v>1600</v>
      </c>
      <c r="F127" s="2" t="s">
        <v>101</v>
      </c>
    </row>
    <row r="128" spans="1:6" x14ac:dyDescent="0.25">
      <c r="A128" s="2">
        <v>43</v>
      </c>
      <c r="B128" s="9">
        <v>44561</v>
      </c>
      <c r="C128" s="9">
        <v>44561</v>
      </c>
      <c r="D128" s="2" t="s">
        <v>633</v>
      </c>
      <c r="E128" s="2" t="s">
        <v>633</v>
      </c>
      <c r="F128" s="2" t="s">
        <v>633</v>
      </c>
    </row>
    <row r="129" spans="1:6" x14ac:dyDescent="0.25">
      <c r="A129" s="2">
        <v>44</v>
      </c>
      <c r="B129" s="9">
        <v>43556</v>
      </c>
      <c r="C129" s="9">
        <v>44469</v>
      </c>
      <c r="D129" s="2" t="s">
        <v>619</v>
      </c>
      <c r="E129" s="2" t="s">
        <v>1601</v>
      </c>
      <c r="F129" s="2" t="s">
        <v>582</v>
      </c>
    </row>
    <row r="130" spans="1:6" x14ac:dyDescent="0.25">
      <c r="A130" s="2">
        <v>44</v>
      </c>
      <c r="B130" s="9">
        <v>42370</v>
      </c>
      <c r="C130" s="9">
        <v>43373</v>
      </c>
      <c r="D130" s="2" t="s">
        <v>641</v>
      </c>
      <c r="E130" s="2" t="s">
        <v>1602</v>
      </c>
      <c r="F130" s="2" t="s">
        <v>1519</v>
      </c>
    </row>
    <row r="131" spans="1:6" x14ac:dyDescent="0.25">
      <c r="A131" s="2">
        <v>44</v>
      </c>
      <c r="B131" s="9">
        <v>41153</v>
      </c>
      <c r="C131" s="9">
        <v>42277</v>
      </c>
      <c r="D131" s="2" t="s">
        <v>767</v>
      </c>
      <c r="E131" s="2" t="s">
        <v>1603</v>
      </c>
      <c r="F131" s="2" t="s">
        <v>1519</v>
      </c>
    </row>
    <row r="132" spans="1:6" x14ac:dyDescent="0.25">
      <c r="A132" s="2">
        <v>45</v>
      </c>
      <c r="B132" s="9">
        <v>43586</v>
      </c>
      <c r="C132" s="9">
        <v>44439</v>
      </c>
      <c r="D132" s="2" t="s">
        <v>1537</v>
      </c>
      <c r="E132" s="2" t="s">
        <v>1604</v>
      </c>
      <c r="F132" s="2" t="s">
        <v>582</v>
      </c>
    </row>
    <row r="133" spans="1:6" x14ac:dyDescent="0.25">
      <c r="A133" s="2">
        <v>45</v>
      </c>
      <c r="B133" s="9">
        <v>43221</v>
      </c>
      <c r="C133" s="9">
        <v>44500</v>
      </c>
      <c r="D133" s="2" t="s">
        <v>1605</v>
      </c>
      <c r="E133" s="2" t="s">
        <v>1606</v>
      </c>
      <c r="F133" s="2" t="s">
        <v>1606</v>
      </c>
    </row>
    <row r="134" spans="1:6" x14ac:dyDescent="0.25">
      <c r="A134" s="2">
        <v>45</v>
      </c>
      <c r="B134" s="9">
        <v>42795</v>
      </c>
      <c r="C134" s="9" t="s">
        <v>687</v>
      </c>
      <c r="D134" s="2" t="s">
        <v>771</v>
      </c>
      <c r="E134" s="2" t="s">
        <v>1607</v>
      </c>
      <c r="F134" s="2" t="s">
        <v>1608</v>
      </c>
    </row>
    <row r="135" spans="1:6" x14ac:dyDescent="0.25">
      <c r="A135" s="2">
        <v>46</v>
      </c>
      <c r="B135" s="9" t="s">
        <v>613</v>
      </c>
      <c r="C135" s="9" t="s">
        <v>613</v>
      </c>
      <c r="D135" s="2" t="s">
        <v>1609</v>
      </c>
      <c r="E135" s="2" t="s">
        <v>2389</v>
      </c>
      <c r="F135" s="2" t="s">
        <v>593</v>
      </c>
    </row>
    <row r="136" spans="1:6" x14ac:dyDescent="0.25">
      <c r="A136" s="2">
        <v>46</v>
      </c>
      <c r="B136" s="9" t="s">
        <v>613</v>
      </c>
      <c r="C136" s="9" t="s">
        <v>613</v>
      </c>
      <c r="D136" s="2" t="s">
        <v>1610</v>
      </c>
      <c r="E136" s="2" t="s">
        <v>1611</v>
      </c>
      <c r="F136" s="2" t="s">
        <v>593</v>
      </c>
    </row>
    <row r="137" spans="1:6" x14ac:dyDescent="0.25">
      <c r="A137" s="2">
        <v>46</v>
      </c>
      <c r="B137" s="9" t="s">
        <v>613</v>
      </c>
      <c r="C137" s="9" t="s">
        <v>613</v>
      </c>
      <c r="D137" s="2" t="s">
        <v>1612</v>
      </c>
      <c r="E137" s="2" t="s">
        <v>1613</v>
      </c>
      <c r="F137" s="2" t="s">
        <v>593</v>
      </c>
    </row>
    <row r="138" spans="1:6" x14ac:dyDescent="0.25">
      <c r="A138" s="2">
        <v>47</v>
      </c>
      <c r="B138" s="9">
        <v>44287</v>
      </c>
      <c r="C138" s="9">
        <v>44439</v>
      </c>
      <c r="D138" s="2" t="s">
        <v>1517</v>
      </c>
      <c r="E138" s="2" t="s">
        <v>1614</v>
      </c>
      <c r="F138" s="2" t="s">
        <v>1615</v>
      </c>
    </row>
    <row r="139" spans="1:6" x14ac:dyDescent="0.25">
      <c r="A139" s="2">
        <v>47</v>
      </c>
      <c r="B139" s="9">
        <v>43344</v>
      </c>
      <c r="C139" s="9">
        <v>44286</v>
      </c>
      <c r="D139" s="2" t="s">
        <v>1616</v>
      </c>
      <c r="E139" s="2" t="s">
        <v>1617</v>
      </c>
      <c r="F139" s="2" t="s">
        <v>1615</v>
      </c>
    </row>
    <row r="140" spans="1:6" x14ac:dyDescent="0.25">
      <c r="A140" s="2">
        <v>47</v>
      </c>
      <c r="B140" s="9" t="s">
        <v>578</v>
      </c>
      <c r="C140" s="9" t="s">
        <v>596</v>
      </c>
      <c r="D140" s="2" t="s">
        <v>1618</v>
      </c>
      <c r="E140" s="2" t="s">
        <v>1619</v>
      </c>
      <c r="F140" s="2" t="s">
        <v>1615</v>
      </c>
    </row>
    <row r="141" spans="1:6" x14ac:dyDescent="0.25">
      <c r="A141" s="2">
        <v>48</v>
      </c>
      <c r="B141" s="9">
        <v>44440</v>
      </c>
      <c r="C141" s="9">
        <v>44530</v>
      </c>
      <c r="D141" s="2" t="s">
        <v>2390</v>
      </c>
      <c r="E141" s="2" t="s">
        <v>2391</v>
      </c>
      <c r="F141" s="2" t="s">
        <v>56</v>
      </c>
    </row>
    <row r="142" spans="1:6" x14ac:dyDescent="0.25">
      <c r="A142" s="2">
        <v>48</v>
      </c>
      <c r="B142" s="9">
        <v>43525</v>
      </c>
      <c r="C142" s="9">
        <v>44439</v>
      </c>
      <c r="D142" s="2" t="s">
        <v>2392</v>
      </c>
      <c r="E142" s="2" t="s">
        <v>2391</v>
      </c>
      <c r="F142" s="2" t="s">
        <v>56</v>
      </c>
    </row>
    <row r="143" spans="1:6" x14ac:dyDescent="0.25">
      <c r="A143" s="2">
        <v>48</v>
      </c>
      <c r="B143" s="9">
        <v>41395</v>
      </c>
      <c r="C143" s="9">
        <v>43555</v>
      </c>
      <c r="D143" s="2" t="s">
        <v>2393</v>
      </c>
      <c r="E143" s="2" t="s">
        <v>2391</v>
      </c>
      <c r="F143" s="2" t="s">
        <v>56</v>
      </c>
    </row>
    <row r="144" spans="1:6" x14ac:dyDescent="0.25">
      <c r="A144" s="2">
        <v>49</v>
      </c>
      <c r="B144" s="9">
        <v>44228</v>
      </c>
      <c r="C144" s="9">
        <v>44561</v>
      </c>
      <c r="D144" s="2" t="s">
        <v>2394</v>
      </c>
      <c r="E144" s="2" t="s">
        <v>2395</v>
      </c>
      <c r="F144" s="2" t="s">
        <v>56</v>
      </c>
    </row>
    <row r="145" spans="1:6" x14ac:dyDescent="0.25">
      <c r="A145" s="2">
        <v>49</v>
      </c>
      <c r="B145" s="9">
        <v>43800</v>
      </c>
      <c r="C145" s="9">
        <v>43951</v>
      </c>
      <c r="D145" s="2" t="s">
        <v>2396</v>
      </c>
      <c r="E145" s="2" t="s">
        <v>2397</v>
      </c>
      <c r="F145" s="2" t="s">
        <v>56</v>
      </c>
    </row>
    <row r="146" spans="1:6" x14ac:dyDescent="0.25">
      <c r="A146" s="2">
        <v>49</v>
      </c>
      <c r="B146" s="9">
        <v>42583</v>
      </c>
      <c r="C146" s="9">
        <v>43830</v>
      </c>
      <c r="D146" s="2" t="s">
        <v>2398</v>
      </c>
      <c r="E146" s="2" t="s">
        <v>2399</v>
      </c>
      <c r="F146" s="2" t="s">
        <v>56</v>
      </c>
    </row>
    <row r="147" spans="1:6" x14ac:dyDescent="0.25">
      <c r="A147" s="2">
        <v>50</v>
      </c>
      <c r="B147" s="9" t="s">
        <v>585</v>
      </c>
      <c r="C147" s="9" t="s">
        <v>687</v>
      </c>
      <c r="D147" s="2" t="s">
        <v>1620</v>
      </c>
      <c r="E147" s="2" t="s">
        <v>1621</v>
      </c>
      <c r="F147" s="2" t="s">
        <v>1621</v>
      </c>
    </row>
    <row r="148" spans="1:6" x14ac:dyDescent="0.25">
      <c r="A148" s="2">
        <v>50</v>
      </c>
      <c r="B148" s="9">
        <v>40940</v>
      </c>
      <c r="C148" s="9">
        <v>41121</v>
      </c>
      <c r="D148" s="2" t="s">
        <v>1622</v>
      </c>
      <c r="E148" s="2" t="s">
        <v>1623</v>
      </c>
      <c r="F148" s="2" t="s">
        <v>1623</v>
      </c>
    </row>
    <row r="149" spans="1:6" x14ac:dyDescent="0.25">
      <c r="A149" s="2">
        <v>50</v>
      </c>
      <c r="B149" s="9">
        <v>40238</v>
      </c>
      <c r="C149" s="9">
        <v>41243</v>
      </c>
      <c r="D149" s="2" t="s">
        <v>1624</v>
      </c>
      <c r="E149" s="2" t="s">
        <v>1625</v>
      </c>
      <c r="F149" s="2" t="s">
        <v>1626</v>
      </c>
    </row>
    <row r="150" spans="1:6" x14ac:dyDescent="0.25">
      <c r="A150" s="2">
        <v>51</v>
      </c>
      <c r="B150" s="9">
        <v>43435</v>
      </c>
      <c r="C150" s="9">
        <v>44469</v>
      </c>
      <c r="D150" s="2" t="s">
        <v>1487</v>
      </c>
      <c r="E150" s="2" t="s">
        <v>803</v>
      </c>
      <c r="F150" s="2" t="s">
        <v>638</v>
      </c>
    </row>
    <row r="151" spans="1:6" x14ac:dyDescent="0.25">
      <c r="A151" s="2">
        <v>51</v>
      </c>
      <c r="B151" s="9">
        <v>42248</v>
      </c>
      <c r="C151" s="9">
        <v>43281</v>
      </c>
      <c r="D151" s="2" t="s">
        <v>767</v>
      </c>
      <c r="E151" s="2" t="s">
        <v>1627</v>
      </c>
      <c r="F151" s="2" t="s">
        <v>638</v>
      </c>
    </row>
    <row r="152" spans="1:6" x14ac:dyDescent="0.25">
      <c r="A152" s="2">
        <v>51</v>
      </c>
      <c r="B152" s="9">
        <v>41275</v>
      </c>
      <c r="C152" s="9">
        <v>42155</v>
      </c>
      <c r="D152" s="2" t="s">
        <v>572</v>
      </c>
      <c r="E152" s="2" t="s">
        <v>1628</v>
      </c>
      <c r="F152" s="2" t="s">
        <v>621</v>
      </c>
    </row>
    <row r="153" spans="1:6" x14ac:dyDescent="0.25">
      <c r="A153" s="2">
        <v>52</v>
      </c>
      <c r="B153" s="9">
        <v>43556</v>
      </c>
      <c r="C153" s="9">
        <v>44469</v>
      </c>
      <c r="D153" s="2" t="s">
        <v>1629</v>
      </c>
      <c r="E153" s="2" t="s">
        <v>1630</v>
      </c>
      <c r="F153" s="2" t="s">
        <v>56</v>
      </c>
    </row>
    <row r="154" spans="1:6" x14ac:dyDescent="0.25">
      <c r="A154" s="2">
        <v>52</v>
      </c>
      <c r="B154" s="9">
        <v>43374</v>
      </c>
      <c r="C154" s="9">
        <v>43585</v>
      </c>
      <c r="D154" s="2" t="s">
        <v>1480</v>
      </c>
      <c r="E154" s="2" t="s">
        <v>1631</v>
      </c>
      <c r="F154" s="2" t="s">
        <v>56</v>
      </c>
    </row>
    <row r="155" spans="1:6" x14ac:dyDescent="0.25">
      <c r="A155" s="2">
        <v>52</v>
      </c>
      <c r="B155" s="9">
        <v>40118</v>
      </c>
      <c r="C155" s="9">
        <v>43373</v>
      </c>
      <c r="D155" s="2" t="s">
        <v>572</v>
      </c>
      <c r="E155" s="2" t="s">
        <v>1632</v>
      </c>
      <c r="F155" s="2" t="s">
        <v>56</v>
      </c>
    </row>
    <row r="156" spans="1:6" x14ac:dyDescent="0.25">
      <c r="A156" s="2">
        <v>53</v>
      </c>
      <c r="B156" s="9">
        <v>43481</v>
      </c>
      <c r="C156" s="9">
        <v>44469</v>
      </c>
      <c r="D156" s="2" t="s">
        <v>1552</v>
      </c>
      <c r="E156" s="2" t="s">
        <v>1633</v>
      </c>
      <c r="F156" s="2" t="s">
        <v>1633</v>
      </c>
    </row>
    <row r="157" spans="1:6" x14ac:dyDescent="0.25">
      <c r="A157" s="2">
        <v>53</v>
      </c>
      <c r="B157" s="9">
        <v>42385</v>
      </c>
      <c r="C157" s="9">
        <v>43373</v>
      </c>
      <c r="D157" s="2" t="s">
        <v>562</v>
      </c>
      <c r="E157" s="2" t="s">
        <v>1634</v>
      </c>
      <c r="F157" s="2" t="s">
        <v>582</v>
      </c>
    </row>
    <row r="158" spans="1:6" x14ac:dyDescent="0.25">
      <c r="A158" s="2">
        <v>53</v>
      </c>
      <c r="B158" s="9">
        <v>41183</v>
      </c>
      <c r="C158" s="9">
        <v>41958</v>
      </c>
      <c r="D158" s="2" t="s">
        <v>1540</v>
      </c>
      <c r="E158" s="2" t="s">
        <v>1635</v>
      </c>
      <c r="F158" s="2" t="s">
        <v>582</v>
      </c>
    </row>
    <row r="159" spans="1:6" x14ac:dyDescent="0.25">
      <c r="A159" s="2">
        <v>54</v>
      </c>
      <c r="B159" s="9">
        <v>43221</v>
      </c>
      <c r="C159" s="9">
        <v>44500</v>
      </c>
      <c r="D159" s="2" t="s">
        <v>619</v>
      </c>
      <c r="E159" s="2" t="s">
        <v>1636</v>
      </c>
      <c r="F159" s="2" t="s">
        <v>582</v>
      </c>
    </row>
    <row r="160" spans="1:6" x14ac:dyDescent="0.25">
      <c r="A160" s="2">
        <v>54</v>
      </c>
      <c r="B160" s="9">
        <v>39934</v>
      </c>
      <c r="C160" s="9">
        <v>43190</v>
      </c>
      <c r="D160" s="2" t="s">
        <v>619</v>
      </c>
      <c r="E160" s="2" t="s">
        <v>1637</v>
      </c>
      <c r="F160" s="2" t="s">
        <v>582</v>
      </c>
    </row>
    <row r="161" spans="1:6" x14ac:dyDescent="0.25">
      <c r="A161" s="2">
        <v>54</v>
      </c>
      <c r="B161" s="9">
        <v>38718</v>
      </c>
      <c r="C161" s="9">
        <v>39872</v>
      </c>
      <c r="D161" s="2" t="s">
        <v>619</v>
      </c>
      <c r="E161" s="2" t="s">
        <v>1638</v>
      </c>
      <c r="F161" s="2" t="s">
        <v>582</v>
      </c>
    </row>
    <row r="162" spans="1:6" x14ac:dyDescent="0.25">
      <c r="A162" s="2">
        <v>55</v>
      </c>
      <c r="B162" s="9">
        <v>41944</v>
      </c>
      <c r="C162" s="9">
        <v>43554</v>
      </c>
      <c r="D162" s="2" t="s">
        <v>610</v>
      </c>
      <c r="E162" s="2" t="s">
        <v>640</v>
      </c>
      <c r="F162" s="2" t="s">
        <v>56</v>
      </c>
    </row>
    <row r="163" spans="1:6" x14ac:dyDescent="0.25">
      <c r="A163" s="2">
        <v>55</v>
      </c>
      <c r="B163" s="9">
        <v>39965</v>
      </c>
      <c r="C163" s="9">
        <v>41943</v>
      </c>
      <c r="D163" s="2" t="s">
        <v>610</v>
      </c>
      <c r="E163" s="2" t="s">
        <v>1639</v>
      </c>
      <c r="F163" s="2" t="s">
        <v>570</v>
      </c>
    </row>
    <row r="164" spans="1:6" x14ac:dyDescent="0.25">
      <c r="A164" s="2">
        <v>55</v>
      </c>
      <c r="B164" s="9">
        <v>39114</v>
      </c>
      <c r="C164" s="9">
        <v>40543</v>
      </c>
      <c r="D164" s="2" t="s">
        <v>1640</v>
      </c>
      <c r="E164" s="2" t="s">
        <v>1641</v>
      </c>
      <c r="F164" s="2" t="s">
        <v>787</v>
      </c>
    </row>
    <row r="165" spans="1:6" x14ac:dyDescent="0.25">
      <c r="A165" s="2">
        <v>56</v>
      </c>
      <c r="B165" s="9">
        <v>41365</v>
      </c>
      <c r="C165" s="9">
        <v>44469</v>
      </c>
      <c r="D165" s="2" t="s">
        <v>1642</v>
      </c>
      <c r="E165" s="2" t="s">
        <v>1643</v>
      </c>
      <c r="F165" s="2" t="s">
        <v>702</v>
      </c>
    </row>
    <row r="166" spans="1:6" x14ac:dyDescent="0.25">
      <c r="A166" s="2">
        <v>56</v>
      </c>
      <c r="B166" s="9">
        <v>39173</v>
      </c>
      <c r="C166" s="9">
        <v>41639</v>
      </c>
      <c r="D166" s="2" t="s">
        <v>1644</v>
      </c>
      <c r="E166" s="2" t="s">
        <v>1645</v>
      </c>
      <c r="F166" s="2" t="s">
        <v>605</v>
      </c>
    </row>
    <row r="167" spans="1:6" x14ac:dyDescent="0.25">
      <c r="A167" s="2">
        <v>56</v>
      </c>
      <c r="B167" s="9">
        <v>44561</v>
      </c>
      <c r="C167" s="9">
        <v>44561</v>
      </c>
      <c r="D167" s="2" t="s">
        <v>633</v>
      </c>
      <c r="E167" s="2" t="s">
        <v>633</v>
      </c>
      <c r="F167" s="2" t="s">
        <v>633</v>
      </c>
    </row>
    <row r="168" spans="1:6" x14ac:dyDescent="0.25">
      <c r="A168" s="2">
        <v>57</v>
      </c>
      <c r="B168" s="9">
        <v>43739</v>
      </c>
      <c r="C168" s="9">
        <v>44681</v>
      </c>
      <c r="D168" s="2" t="s">
        <v>1537</v>
      </c>
      <c r="E168" s="2" t="s">
        <v>2547</v>
      </c>
      <c r="F168" s="2" t="s">
        <v>56</v>
      </c>
    </row>
    <row r="169" spans="1:6" x14ac:dyDescent="0.25">
      <c r="A169" s="2">
        <v>57</v>
      </c>
      <c r="B169" s="9">
        <v>42036</v>
      </c>
      <c r="C169" s="9">
        <v>43769</v>
      </c>
      <c r="D169" s="2" t="s">
        <v>1537</v>
      </c>
      <c r="E169" s="2" t="s">
        <v>2547</v>
      </c>
      <c r="F169" s="2" t="s">
        <v>56</v>
      </c>
    </row>
    <row r="170" spans="1:6" x14ac:dyDescent="0.25">
      <c r="A170" s="2">
        <v>57</v>
      </c>
      <c r="B170" s="9">
        <v>44742</v>
      </c>
      <c r="C170" s="9">
        <v>44742</v>
      </c>
      <c r="D170" s="2" t="s">
        <v>633</v>
      </c>
      <c r="E170" s="2" t="s">
        <v>633</v>
      </c>
      <c r="F170" s="2" t="s">
        <v>633</v>
      </c>
    </row>
    <row r="171" spans="1:6" x14ac:dyDescent="0.25">
      <c r="A171" s="2">
        <v>58</v>
      </c>
      <c r="B171" s="9">
        <v>44136</v>
      </c>
      <c r="C171" s="9">
        <v>44530</v>
      </c>
      <c r="D171" s="2" t="s">
        <v>1646</v>
      </c>
      <c r="E171" s="2" t="s">
        <v>1647</v>
      </c>
      <c r="F171" s="2" t="s">
        <v>56</v>
      </c>
    </row>
    <row r="172" spans="1:6" x14ac:dyDescent="0.25">
      <c r="A172" s="2">
        <v>58</v>
      </c>
      <c r="B172" s="9">
        <v>42583</v>
      </c>
      <c r="C172" s="9">
        <v>43008</v>
      </c>
      <c r="D172" s="2" t="s">
        <v>1648</v>
      </c>
      <c r="E172" s="2" t="s">
        <v>1649</v>
      </c>
      <c r="F172" s="2" t="s">
        <v>56</v>
      </c>
    </row>
    <row r="173" spans="1:6" x14ac:dyDescent="0.25">
      <c r="A173" s="2">
        <v>58</v>
      </c>
      <c r="B173" s="9">
        <v>44561</v>
      </c>
      <c r="C173" s="9">
        <v>44561</v>
      </c>
      <c r="D173" s="2" t="s">
        <v>633</v>
      </c>
      <c r="E173" s="2" t="s">
        <v>633</v>
      </c>
      <c r="F173" s="2" t="s">
        <v>633</v>
      </c>
    </row>
    <row r="174" spans="1:6" x14ac:dyDescent="0.25">
      <c r="A174" s="2">
        <v>59</v>
      </c>
      <c r="B174" s="9">
        <v>43374</v>
      </c>
      <c r="C174" s="9">
        <v>44439</v>
      </c>
      <c r="D174" s="2" t="s">
        <v>1650</v>
      </c>
      <c r="E174" s="2" t="s">
        <v>1651</v>
      </c>
      <c r="F174" s="2" t="s">
        <v>688</v>
      </c>
    </row>
    <row r="175" spans="1:6" x14ac:dyDescent="0.25">
      <c r="A175" s="2">
        <v>59</v>
      </c>
      <c r="B175" s="9">
        <v>42917</v>
      </c>
      <c r="C175" s="9">
        <v>43344</v>
      </c>
      <c r="D175" s="2" t="s">
        <v>1618</v>
      </c>
      <c r="E175" s="2" t="s">
        <v>1652</v>
      </c>
      <c r="F175" s="2" t="s">
        <v>688</v>
      </c>
    </row>
    <row r="176" spans="1:6" x14ac:dyDescent="0.25">
      <c r="A176" s="2">
        <v>59</v>
      </c>
      <c r="B176" s="9">
        <v>42644</v>
      </c>
      <c r="C176" s="9">
        <v>42916</v>
      </c>
      <c r="D176" s="2" t="s">
        <v>1653</v>
      </c>
      <c r="E176" s="2" t="s">
        <v>1654</v>
      </c>
      <c r="F176" s="2" t="s">
        <v>688</v>
      </c>
    </row>
    <row r="177" spans="1:6" x14ac:dyDescent="0.25">
      <c r="A177" s="2">
        <v>60</v>
      </c>
      <c r="B177" s="9">
        <v>43617</v>
      </c>
      <c r="C177" s="9">
        <v>43769</v>
      </c>
      <c r="D177" s="2" t="s">
        <v>1679</v>
      </c>
      <c r="E177" s="2" t="s">
        <v>1680</v>
      </c>
      <c r="F177" s="2" t="s">
        <v>56</v>
      </c>
    </row>
    <row r="178" spans="1:6" x14ac:dyDescent="0.25">
      <c r="A178" s="2">
        <v>60</v>
      </c>
      <c r="B178" s="9">
        <v>41214</v>
      </c>
      <c r="C178" s="9">
        <v>42460</v>
      </c>
      <c r="D178" s="2" t="s">
        <v>2690</v>
      </c>
      <c r="E178" s="2" t="s">
        <v>634</v>
      </c>
      <c r="F178" s="2" t="s">
        <v>56</v>
      </c>
    </row>
    <row r="179" spans="1:6" x14ac:dyDescent="0.25">
      <c r="A179" s="2">
        <v>60</v>
      </c>
      <c r="B179" s="9">
        <v>40483</v>
      </c>
      <c r="C179" s="9">
        <v>40816</v>
      </c>
      <c r="D179" s="2" t="s">
        <v>2691</v>
      </c>
      <c r="E179" s="2" t="s">
        <v>640</v>
      </c>
      <c r="F179" s="2" t="s">
        <v>56</v>
      </c>
    </row>
    <row r="180" spans="1:6" x14ac:dyDescent="0.25">
      <c r="A180" s="2">
        <v>61</v>
      </c>
      <c r="B180" s="9">
        <v>43405</v>
      </c>
      <c r="C180" s="9">
        <v>44469</v>
      </c>
      <c r="D180" s="2" t="s">
        <v>1655</v>
      </c>
      <c r="E180" s="2" t="s">
        <v>580</v>
      </c>
      <c r="F180" s="2" t="s">
        <v>565</v>
      </c>
    </row>
    <row r="181" spans="1:6" x14ac:dyDescent="0.25">
      <c r="A181" s="2">
        <v>61</v>
      </c>
      <c r="B181" s="9">
        <v>42292</v>
      </c>
      <c r="C181" s="9">
        <v>43296</v>
      </c>
      <c r="D181" s="2" t="s">
        <v>1656</v>
      </c>
      <c r="E181" s="2" t="s">
        <v>593</v>
      </c>
      <c r="F181" s="2" t="s">
        <v>593</v>
      </c>
    </row>
    <row r="182" spans="1:6" x14ac:dyDescent="0.25">
      <c r="A182" s="2">
        <v>61</v>
      </c>
      <c r="B182" s="9" t="s">
        <v>613</v>
      </c>
      <c r="C182" s="9" t="s">
        <v>613</v>
      </c>
      <c r="D182" s="2" t="s">
        <v>1655</v>
      </c>
      <c r="E182" s="2" t="s">
        <v>1657</v>
      </c>
      <c r="F182" s="2" t="s">
        <v>1657</v>
      </c>
    </row>
    <row r="183" spans="1:6" x14ac:dyDescent="0.25">
      <c r="A183" s="2">
        <v>62</v>
      </c>
      <c r="B183" s="9">
        <v>42491</v>
      </c>
      <c r="C183" s="9">
        <v>43921</v>
      </c>
      <c r="D183" s="2" t="s">
        <v>1658</v>
      </c>
      <c r="E183" s="2" t="s">
        <v>1659</v>
      </c>
      <c r="F183" s="2" t="s">
        <v>806</v>
      </c>
    </row>
    <row r="184" spans="1:6" x14ac:dyDescent="0.25">
      <c r="A184" s="2">
        <v>62</v>
      </c>
      <c r="B184" s="9">
        <v>42186</v>
      </c>
      <c r="C184" s="9">
        <v>42490</v>
      </c>
      <c r="D184" s="2" t="s">
        <v>1660</v>
      </c>
      <c r="E184" s="2" t="s">
        <v>1661</v>
      </c>
      <c r="F184" s="2" t="s">
        <v>711</v>
      </c>
    </row>
    <row r="185" spans="1:6" x14ac:dyDescent="0.25">
      <c r="A185" s="2">
        <v>62</v>
      </c>
      <c r="B185" s="9">
        <v>41883</v>
      </c>
      <c r="C185" s="9">
        <v>42155</v>
      </c>
      <c r="D185" s="2" t="s">
        <v>1662</v>
      </c>
      <c r="E185" s="2" t="s">
        <v>1663</v>
      </c>
      <c r="F185" s="2" t="s">
        <v>753</v>
      </c>
    </row>
    <row r="186" spans="1:6" x14ac:dyDescent="0.25">
      <c r="A186" s="2">
        <v>63</v>
      </c>
      <c r="B186" s="9" t="s">
        <v>596</v>
      </c>
      <c r="C186" s="9" t="s">
        <v>687</v>
      </c>
      <c r="D186" s="2" t="s">
        <v>1537</v>
      </c>
      <c r="E186" s="2" t="s">
        <v>1664</v>
      </c>
      <c r="F186" s="2" t="s">
        <v>56</v>
      </c>
    </row>
    <row r="187" spans="1:6" x14ac:dyDescent="0.25">
      <c r="A187" s="2">
        <v>63</v>
      </c>
      <c r="B187" s="9" t="s">
        <v>578</v>
      </c>
      <c r="C187" s="9" t="s">
        <v>596</v>
      </c>
      <c r="D187" s="2" t="s">
        <v>1665</v>
      </c>
      <c r="E187" s="2" t="s">
        <v>1666</v>
      </c>
      <c r="F187" s="2" t="s">
        <v>56</v>
      </c>
    </row>
    <row r="188" spans="1:6" x14ac:dyDescent="0.25">
      <c r="A188" s="2">
        <v>63</v>
      </c>
      <c r="B188" s="9" t="s">
        <v>600</v>
      </c>
      <c r="C188" s="9" t="s">
        <v>578</v>
      </c>
      <c r="D188" s="2" t="s">
        <v>1667</v>
      </c>
      <c r="E188" s="2" t="s">
        <v>1668</v>
      </c>
      <c r="F188" s="2" t="s">
        <v>56</v>
      </c>
    </row>
    <row r="189" spans="1:6" x14ac:dyDescent="0.25">
      <c r="A189" s="2">
        <v>64</v>
      </c>
      <c r="B189" s="9">
        <v>43556</v>
      </c>
      <c r="C189" s="9">
        <v>44439</v>
      </c>
      <c r="D189" s="2" t="s">
        <v>1650</v>
      </c>
      <c r="E189" s="2" t="s">
        <v>766</v>
      </c>
      <c r="F189" s="2" t="s">
        <v>1669</v>
      </c>
    </row>
    <row r="190" spans="1:6" x14ac:dyDescent="0.25">
      <c r="A190" s="2">
        <v>64</v>
      </c>
      <c r="B190" s="9">
        <v>42979</v>
      </c>
      <c r="C190" s="9">
        <v>43281</v>
      </c>
      <c r="D190" s="2" t="s">
        <v>1670</v>
      </c>
      <c r="E190" s="2" t="s">
        <v>766</v>
      </c>
      <c r="F190" s="2" t="s">
        <v>1669</v>
      </c>
    </row>
    <row r="191" spans="1:6" x14ac:dyDescent="0.25">
      <c r="A191" s="2">
        <v>64</v>
      </c>
      <c r="B191" s="9">
        <v>40634</v>
      </c>
      <c r="C191" s="9">
        <v>42308</v>
      </c>
      <c r="D191" s="2" t="s">
        <v>562</v>
      </c>
      <c r="E191" s="2" t="s">
        <v>1671</v>
      </c>
      <c r="F191" s="2" t="s">
        <v>582</v>
      </c>
    </row>
    <row r="192" spans="1:6" x14ac:dyDescent="0.25">
      <c r="A192" s="2">
        <v>65</v>
      </c>
      <c r="B192" s="9">
        <v>44562</v>
      </c>
      <c r="C192" s="9">
        <v>44650</v>
      </c>
      <c r="D192" s="2" t="s">
        <v>2692</v>
      </c>
      <c r="E192" s="2" t="s">
        <v>564</v>
      </c>
      <c r="F192" s="2" t="s">
        <v>56</v>
      </c>
    </row>
    <row r="193" spans="1:6" x14ac:dyDescent="0.25">
      <c r="A193" s="2">
        <v>65</v>
      </c>
      <c r="B193" s="9">
        <v>44501</v>
      </c>
      <c r="C193" s="9">
        <v>44561</v>
      </c>
      <c r="D193" s="2" t="s">
        <v>2693</v>
      </c>
      <c r="E193" s="2" t="s">
        <v>2694</v>
      </c>
      <c r="F193" s="2" t="s">
        <v>56</v>
      </c>
    </row>
    <row r="194" spans="1:6" x14ac:dyDescent="0.25">
      <c r="A194" s="2">
        <v>65</v>
      </c>
      <c r="B194" s="9">
        <v>44287</v>
      </c>
      <c r="C194" s="9">
        <v>44377</v>
      </c>
      <c r="D194" s="2" t="s">
        <v>2695</v>
      </c>
      <c r="E194" s="2" t="s">
        <v>2460</v>
      </c>
      <c r="F194" s="2" t="s">
        <v>56</v>
      </c>
    </row>
    <row r="195" spans="1:6" x14ac:dyDescent="0.25">
      <c r="A195" s="2">
        <v>66</v>
      </c>
      <c r="B195" s="9">
        <v>42491</v>
      </c>
      <c r="C195" s="9">
        <v>44165</v>
      </c>
      <c r="D195" s="2" t="s">
        <v>2817</v>
      </c>
      <c r="E195" s="2" t="s">
        <v>2818</v>
      </c>
      <c r="F195" s="2" t="s">
        <v>711</v>
      </c>
    </row>
    <row r="196" spans="1:6" x14ac:dyDescent="0.25">
      <c r="A196" s="2">
        <v>66</v>
      </c>
      <c r="B196" s="9">
        <v>42401</v>
      </c>
      <c r="C196" s="9">
        <v>42490</v>
      </c>
      <c r="D196" s="2" t="s">
        <v>2819</v>
      </c>
      <c r="E196" s="2" t="s">
        <v>2820</v>
      </c>
      <c r="F196" s="2" t="s">
        <v>2821</v>
      </c>
    </row>
    <row r="197" spans="1:6" x14ac:dyDescent="0.25">
      <c r="A197" s="2">
        <v>66</v>
      </c>
      <c r="B197" s="9">
        <v>40756</v>
      </c>
      <c r="C197" s="9">
        <v>42369</v>
      </c>
      <c r="D197" s="2" t="s">
        <v>562</v>
      </c>
      <c r="E197" s="2" t="s">
        <v>565</v>
      </c>
      <c r="F197" s="2" t="s">
        <v>821</v>
      </c>
    </row>
    <row r="198" spans="1:6" x14ac:dyDescent="0.25">
      <c r="A198" s="2">
        <v>67</v>
      </c>
      <c r="B198" s="9">
        <v>44228</v>
      </c>
      <c r="C198" s="9">
        <v>44439</v>
      </c>
      <c r="D198" s="2" t="s">
        <v>1480</v>
      </c>
      <c r="E198" s="2" t="s">
        <v>1672</v>
      </c>
      <c r="F198" s="2" t="s">
        <v>56</v>
      </c>
    </row>
    <row r="199" spans="1:6" x14ac:dyDescent="0.25">
      <c r="A199" s="2">
        <v>67</v>
      </c>
      <c r="B199" s="9">
        <v>43344</v>
      </c>
      <c r="C199" s="9">
        <v>44012</v>
      </c>
      <c r="D199" s="2" t="s">
        <v>1673</v>
      </c>
      <c r="E199" s="2" t="s">
        <v>1674</v>
      </c>
      <c r="F199" s="2" t="s">
        <v>56</v>
      </c>
    </row>
    <row r="200" spans="1:6" x14ac:dyDescent="0.25">
      <c r="A200" s="2">
        <v>67</v>
      </c>
      <c r="B200" s="9">
        <v>42795</v>
      </c>
      <c r="C200" s="9">
        <v>43343</v>
      </c>
      <c r="D200" s="2" t="s">
        <v>2822</v>
      </c>
      <c r="E200" s="2" t="s">
        <v>2823</v>
      </c>
      <c r="F200" s="2" t="s">
        <v>56</v>
      </c>
    </row>
    <row r="201" spans="1:6" x14ac:dyDescent="0.25">
      <c r="A201" s="2">
        <v>68</v>
      </c>
      <c r="B201" s="9">
        <v>41338</v>
      </c>
      <c r="C201" s="9">
        <v>44434</v>
      </c>
      <c r="D201" s="2" t="s">
        <v>1675</v>
      </c>
      <c r="E201" s="2" t="s">
        <v>609</v>
      </c>
      <c r="F201" s="2" t="s">
        <v>56</v>
      </c>
    </row>
    <row r="202" spans="1:6" x14ac:dyDescent="0.25">
      <c r="A202" s="2">
        <v>68</v>
      </c>
      <c r="B202" s="9">
        <v>40867</v>
      </c>
      <c r="C202" s="9">
        <v>41323</v>
      </c>
      <c r="D202" s="2" t="s">
        <v>1484</v>
      </c>
      <c r="E202" s="2" t="s">
        <v>1676</v>
      </c>
      <c r="F202" s="2" t="s">
        <v>56</v>
      </c>
    </row>
    <row r="203" spans="1:6" x14ac:dyDescent="0.25">
      <c r="A203" s="2">
        <v>68</v>
      </c>
      <c r="B203" s="9">
        <v>39479</v>
      </c>
      <c r="C203" s="9">
        <v>42308</v>
      </c>
      <c r="D203" s="2" t="s">
        <v>1677</v>
      </c>
      <c r="E203" s="2" t="s">
        <v>1678</v>
      </c>
      <c r="F203" s="2" t="s">
        <v>56</v>
      </c>
    </row>
    <row r="204" spans="1:6" x14ac:dyDescent="0.25">
      <c r="A204" s="2">
        <v>69</v>
      </c>
      <c r="B204" s="9">
        <v>44378</v>
      </c>
      <c r="C204" s="9">
        <v>44804</v>
      </c>
      <c r="D204" s="2" t="s">
        <v>2696</v>
      </c>
      <c r="E204" s="2" t="s">
        <v>2697</v>
      </c>
      <c r="F204" s="2" t="s">
        <v>56</v>
      </c>
    </row>
    <row r="205" spans="1:6" x14ac:dyDescent="0.25">
      <c r="A205" s="2">
        <v>69</v>
      </c>
      <c r="B205" s="9">
        <v>44317</v>
      </c>
      <c r="C205" s="9">
        <v>44408</v>
      </c>
      <c r="D205" s="2" t="s">
        <v>2698</v>
      </c>
      <c r="E205" s="2" t="s">
        <v>2699</v>
      </c>
      <c r="F205" s="2" t="s">
        <v>56</v>
      </c>
    </row>
    <row r="206" spans="1:6" x14ac:dyDescent="0.25">
      <c r="A206" s="2">
        <v>69</v>
      </c>
      <c r="B206" s="9">
        <v>43160</v>
      </c>
      <c r="C206" s="9">
        <v>43830</v>
      </c>
      <c r="D206" s="2" t="s">
        <v>2700</v>
      </c>
      <c r="E206" s="2" t="s">
        <v>2701</v>
      </c>
      <c r="F206" s="2" t="s">
        <v>56</v>
      </c>
    </row>
    <row r="207" spans="1:6" x14ac:dyDescent="0.25">
      <c r="A207" s="2">
        <v>70</v>
      </c>
      <c r="B207" s="9">
        <v>43571</v>
      </c>
      <c r="C207" s="9" t="s">
        <v>1682</v>
      </c>
      <c r="D207" s="2" t="s">
        <v>1629</v>
      </c>
      <c r="E207" s="2" t="s">
        <v>1683</v>
      </c>
      <c r="F207" s="2" t="s">
        <v>56</v>
      </c>
    </row>
    <row r="208" spans="1:6" x14ac:dyDescent="0.25">
      <c r="A208" s="2">
        <v>70</v>
      </c>
      <c r="B208" s="9">
        <v>43374</v>
      </c>
      <c r="C208" s="9">
        <v>43570</v>
      </c>
      <c r="D208" s="2" t="s">
        <v>1684</v>
      </c>
      <c r="E208" s="2" t="s">
        <v>1685</v>
      </c>
      <c r="F208" s="2" t="s">
        <v>56</v>
      </c>
    </row>
    <row r="209" spans="1:6" x14ac:dyDescent="0.25">
      <c r="A209" s="2">
        <v>70</v>
      </c>
      <c r="B209" s="9">
        <v>43101</v>
      </c>
      <c r="C209" s="9">
        <v>43465</v>
      </c>
      <c r="D209" s="2" t="s">
        <v>771</v>
      </c>
      <c r="E209" s="2" t="s">
        <v>1686</v>
      </c>
      <c r="F209" s="2" t="s">
        <v>56</v>
      </c>
    </row>
    <row r="210" spans="1:6" x14ac:dyDescent="0.25">
      <c r="A210" s="2">
        <v>71</v>
      </c>
      <c r="B210" s="9">
        <v>44317</v>
      </c>
      <c r="C210" s="9">
        <v>44834</v>
      </c>
      <c r="D210" s="2" t="s">
        <v>2824</v>
      </c>
      <c r="E210" s="2" t="s">
        <v>2825</v>
      </c>
      <c r="F210" s="2" t="s">
        <v>56</v>
      </c>
    </row>
    <row r="211" spans="1:6" x14ac:dyDescent="0.25">
      <c r="A211" s="2">
        <v>71</v>
      </c>
      <c r="B211" s="9">
        <v>44197</v>
      </c>
      <c r="C211" s="9">
        <v>44742</v>
      </c>
      <c r="D211" s="2" t="s">
        <v>2826</v>
      </c>
      <c r="E211" s="2" t="s">
        <v>2827</v>
      </c>
      <c r="F211" s="2" t="s">
        <v>56</v>
      </c>
    </row>
    <row r="212" spans="1:6" x14ac:dyDescent="0.25">
      <c r="A212" s="2">
        <v>71</v>
      </c>
      <c r="B212" s="9">
        <v>40269</v>
      </c>
      <c r="C212" s="9">
        <v>44316</v>
      </c>
      <c r="D212" s="2" t="s">
        <v>639</v>
      </c>
      <c r="E212" s="2" t="s">
        <v>2827</v>
      </c>
      <c r="F212" s="2" t="s">
        <v>56</v>
      </c>
    </row>
    <row r="213" spans="1:6" x14ac:dyDescent="0.25">
      <c r="A213" s="2">
        <v>72</v>
      </c>
      <c r="B213" s="9">
        <v>44834</v>
      </c>
      <c r="C213" s="9">
        <v>44834</v>
      </c>
      <c r="D213" s="2" t="s">
        <v>619</v>
      </c>
      <c r="E213" s="2" t="s">
        <v>204</v>
      </c>
      <c r="F213" s="2" t="s">
        <v>56</v>
      </c>
    </row>
    <row r="214" spans="1:6" x14ac:dyDescent="0.25">
      <c r="A214" s="2">
        <v>72</v>
      </c>
      <c r="B214" s="9">
        <v>44470</v>
      </c>
      <c r="C214" s="9">
        <v>44834</v>
      </c>
      <c r="D214" s="2" t="s">
        <v>2702</v>
      </c>
      <c r="E214" s="2" t="s">
        <v>640</v>
      </c>
      <c r="F214" s="2" t="s">
        <v>56</v>
      </c>
    </row>
    <row r="215" spans="1:6" x14ac:dyDescent="0.25">
      <c r="A215" s="2">
        <v>72</v>
      </c>
      <c r="B215" s="9">
        <v>44256</v>
      </c>
      <c r="C215" s="9">
        <v>44408</v>
      </c>
      <c r="D215" s="2" t="s">
        <v>2703</v>
      </c>
      <c r="E215" s="2" t="s">
        <v>2704</v>
      </c>
      <c r="F215" s="2" t="s">
        <v>56</v>
      </c>
    </row>
    <row r="216" spans="1:6" x14ac:dyDescent="0.25">
      <c r="A216" s="2">
        <v>73</v>
      </c>
      <c r="B216" s="9">
        <v>44256</v>
      </c>
      <c r="C216" s="9">
        <v>44469</v>
      </c>
      <c r="D216" s="2" t="s">
        <v>1689</v>
      </c>
      <c r="E216" s="2" t="s">
        <v>1690</v>
      </c>
      <c r="F216" s="2" t="s">
        <v>56</v>
      </c>
    </row>
    <row r="217" spans="1:6" x14ac:dyDescent="0.25">
      <c r="A217" s="2">
        <v>73</v>
      </c>
      <c r="B217" s="9">
        <v>44105</v>
      </c>
      <c r="C217" s="9">
        <v>44286</v>
      </c>
      <c r="D217" s="2" t="s">
        <v>631</v>
      </c>
      <c r="E217" s="2" t="s">
        <v>1691</v>
      </c>
      <c r="F217" s="2" t="s">
        <v>56</v>
      </c>
    </row>
    <row r="218" spans="1:6" x14ac:dyDescent="0.25">
      <c r="A218" s="2">
        <v>73</v>
      </c>
      <c r="B218" s="9">
        <v>43983</v>
      </c>
      <c r="C218" s="9">
        <v>44135</v>
      </c>
      <c r="D218" s="2" t="s">
        <v>1692</v>
      </c>
      <c r="E218" s="2" t="s">
        <v>1693</v>
      </c>
      <c r="F218" s="2" t="s">
        <v>56</v>
      </c>
    </row>
    <row r="219" spans="1:6" x14ac:dyDescent="0.25">
      <c r="A219" s="2">
        <v>74</v>
      </c>
      <c r="B219" s="9">
        <v>36586</v>
      </c>
      <c r="C219" s="9">
        <v>43631</v>
      </c>
      <c r="D219" s="2" t="s">
        <v>619</v>
      </c>
      <c r="E219" s="2" t="s">
        <v>636</v>
      </c>
      <c r="F219" s="2" t="s">
        <v>56</v>
      </c>
    </row>
    <row r="220" spans="1:6" x14ac:dyDescent="0.25">
      <c r="A220" s="2">
        <v>74</v>
      </c>
      <c r="B220" s="9">
        <v>34608</v>
      </c>
      <c r="C220" s="9">
        <v>36584</v>
      </c>
      <c r="D220" s="2" t="s">
        <v>619</v>
      </c>
      <c r="E220" s="2" t="s">
        <v>637</v>
      </c>
      <c r="F220" s="2" t="s">
        <v>56</v>
      </c>
    </row>
    <row r="221" spans="1:6" x14ac:dyDescent="0.25">
      <c r="A221" s="2">
        <v>74</v>
      </c>
      <c r="B221" s="9">
        <v>44561</v>
      </c>
      <c r="C221" s="9">
        <v>44561</v>
      </c>
      <c r="D221" s="2" t="s">
        <v>633</v>
      </c>
      <c r="E221" s="2" t="s">
        <v>633</v>
      </c>
      <c r="F221" s="2" t="s">
        <v>633</v>
      </c>
    </row>
    <row r="222" spans="1:6" x14ac:dyDescent="0.25">
      <c r="A222" s="2">
        <v>75</v>
      </c>
      <c r="B222" s="9">
        <v>43862</v>
      </c>
      <c r="C222" s="9">
        <v>44834</v>
      </c>
      <c r="D222" s="2" t="s">
        <v>2828</v>
      </c>
      <c r="E222" s="2" t="s">
        <v>609</v>
      </c>
      <c r="F222" s="2" t="s">
        <v>56</v>
      </c>
    </row>
    <row r="223" spans="1:6" x14ac:dyDescent="0.25">
      <c r="A223" s="2">
        <v>75</v>
      </c>
      <c r="B223" s="9">
        <v>43770</v>
      </c>
      <c r="C223" s="9">
        <v>44227</v>
      </c>
      <c r="D223" s="2" t="s">
        <v>2829</v>
      </c>
      <c r="E223" s="2" t="s">
        <v>2830</v>
      </c>
      <c r="F223" s="2" t="s">
        <v>56</v>
      </c>
    </row>
    <row r="224" spans="1:6" x14ac:dyDescent="0.25">
      <c r="A224" s="2">
        <v>75</v>
      </c>
      <c r="B224" s="9">
        <v>43556</v>
      </c>
      <c r="C224" s="9">
        <v>43799</v>
      </c>
      <c r="D224" s="2" t="s">
        <v>631</v>
      </c>
      <c r="E224" s="2" t="s">
        <v>2831</v>
      </c>
      <c r="F224" s="2" t="s">
        <v>56</v>
      </c>
    </row>
    <row r="225" spans="1:6" x14ac:dyDescent="0.25">
      <c r="A225" s="2">
        <v>76</v>
      </c>
      <c r="B225" s="9">
        <v>43297</v>
      </c>
      <c r="C225" s="9">
        <v>44469</v>
      </c>
      <c r="D225" s="2" t="s">
        <v>1695</v>
      </c>
      <c r="E225" s="2" t="s">
        <v>1696</v>
      </c>
      <c r="F225" s="2" t="s">
        <v>56</v>
      </c>
    </row>
    <row r="226" spans="1:6" x14ac:dyDescent="0.25">
      <c r="A226" s="2">
        <v>76</v>
      </c>
      <c r="B226" s="9">
        <v>42293</v>
      </c>
      <c r="C226" s="9">
        <v>43205</v>
      </c>
      <c r="D226" s="2" t="s">
        <v>1695</v>
      </c>
      <c r="E226" s="2" t="s">
        <v>1696</v>
      </c>
      <c r="F226" s="2" t="s">
        <v>56</v>
      </c>
    </row>
    <row r="227" spans="1:6" x14ac:dyDescent="0.25">
      <c r="A227" s="2">
        <v>76</v>
      </c>
      <c r="B227" s="9">
        <v>43393</v>
      </c>
      <c r="C227" s="9">
        <v>44469</v>
      </c>
      <c r="D227" s="2" t="s">
        <v>1697</v>
      </c>
      <c r="E227" s="2" t="s">
        <v>1698</v>
      </c>
      <c r="F227" s="2" t="s">
        <v>56</v>
      </c>
    </row>
    <row r="228" spans="1:6" x14ac:dyDescent="0.25">
      <c r="A228" s="2">
        <v>77</v>
      </c>
      <c r="B228" s="9">
        <v>43770</v>
      </c>
      <c r="C228" s="9">
        <v>44469</v>
      </c>
      <c r="D228" s="2" t="s">
        <v>1580</v>
      </c>
      <c r="E228" s="2" t="s">
        <v>1699</v>
      </c>
      <c r="F228" s="2" t="s">
        <v>56</v>
      </c>
    </row>
    <row r="229" spans="1:6" x14ac:dyDescent="0.25">
      <c r="A229" s="2">
        <v>77</v>
      </c>
      <c r="B229" s="9">
        <v>42278</v>
      </c>
      <c r="C229" s="9">
        <v>43404</v>
      </c>
      <c r="D229" s="2" t="s">
        <v>572</v>
      </c>
      <c r="E229" s="2" t="s">
        <v>1700</v>
      </c>
      <c r="F229" s="2" t="s">
        <v>56</v>
      </c>
    </row>
    <row r="230" spans="1:6" x14ac:dyDescent="0.25">
      <c r="A230" s="2">
        <v>77</v>
      </c>
      <c r="B230" s="9">
        <v>41183</v>
      </c>
      <c r="C230" s="9">
        <v>42308</v>
      </c>
      <c r="D230" s="2" t="s">
        <v>572</v>
      </c>
      <c r="E230" s="2" t="s">
        <v>1701</v>
      </c>
      <c r="F230" s="2" t="s">
        <v>56</v>
      </c>
    </row>
    <row r="231" spans="1:6" x14ac:dyDescent="0.25">
      <c r="A231" s="2">
        <v>78</v>
      </c>
      <c r="B231" s="9">
        <v>44501</v>
      </c>
      <c r="C231" s="9">
        <v>44804</v>
      </c>
      <c r="D231" s="2" t="s">
        <v>652</v>
      </c>
      <c r="E231" s="2" t="s">
        <v>2832</v>
      </c>
      <c r="F231" s="2" t="s">
        <v>56</v>
      </c>
    </row>
    <row r="232" spans="1:6" x14ac:dyDescent="0.25">
      <c r="A232" s="2">
        <v>78</v>
      </c>
      <c r="B232" s="9">
        <v>44470</v>
      </c>
      <c r="C232" s="9">
        <v>44530</v>
      </c>
      <c r="D232" s="2" t="s">
        <v>652</v>
      </c>
      <c r="E232" s="2" t="s">
        <v>2705</v>
      </c>
      <c r="F232" s="2" t="s">
        <v>56</v>
      </c>
    </row>
    <row r="233" spans="1:6" x14ac:dyDescent="0.25">
      <c r="A233" s="2">
        <v>78</v>
      </c>
      <c r="B233" s="9">
        <v>42217</v>
      </c>
      <c r="C233" s="9">
        <v>44561</v>
      </c>
      <c r="D233" s="2" t="s">
        <v>2706</v>
      </c>
      <c r="E233" s="2" t="s">
        <v>2044</v>
      </c>
      <c r="F233" s="2" t="s">
        <v>56</v>
      </c>
    </row>
    <row r="234" spans="1:6" x14ac:dyDescent="0.25">
      <c r="A234" s="2">
        <v>79</v>
      </c>
      <c r="B234" s="9">
        <v>43570</v>
      </c>
      <c r="C234" s="9">
        <v>44469</v>
      </c>
      <c r="D234" s="2" t="s">
        <v>1702</v>
      </c>
      <c r="E234" s="2" t="s">
        <v>1703</v>
      </c>
      <c r="F234" s="2" t="s">
        <v>56</v>
      </c>
    </row>
    <row r="235" spans="1:6" x14ac:dyDescent="0.25">
      <c r="A235" s="2">
        <v>79</v>
      </c>
      <c r="B235" s="9">
        <v>43343</v>
      </c>
      <c r="C235" s="9">
        <v>43496</v>
      </c>
      <c r="D235" s="2" t="s">
        <v>1704</v>
      </c>
      <c r="E235" s="2" t="s">
        <v>1705</v>
      </c>
      <c r="F235" s="2" t="s">
        <v>56</v>
      </c>
    </row>
    <row r="236" spans="1:6" x14ac:dyDescent="0.25">
      <c r="A236" s="2">
        <v>79</v>
      </c>
      <c r="B236" s="9">
        <v>41944</v>
      </c>
      <c r="C236" s="9">
        <v>43311</v>
      </c>
      <c r="D236" s="2" t="s">
        <v>1591</v>
      </c>
      <c r="E236" s="2" t="s">
        <v>609</v>
      </c>
      <c r="F236" s="2" t="s">
        <v>56</v>
      </c>
    </row>
    <row r="237" spans="1:6" x14ac:dyDescent="0.25">
      <c r="A237" s="2">
        <v>80</v>
      </c>
      <c r="B237" s="9">
        <v>43497</v>
      </c>
      <c r="C237" s="9">
        <v>44469</v>
      </c>
      <c r="D237" s="2" t="s">
        <v>1706</v>
      </c>
      <c r="E237" s="2" t="s">
        <v>1707</v>
      </c>
      <c r="F237" s="2" t="s">
        <v>56</v>
      </c>
    </row>
    <row r="238" spans="1:6" x14ac:dyDescent="0.25">
      <c r="A238" s="2">
        <v>80</v>
      </c>
      <c r="B238" s="9">
        <v>43313</v>
      </c>
      <c r="C238" s="9">
        <v>43495</v>
      </c>
      <c r="D238" s="2" t="s">
        <v>1704</v>
      </c>
      <c r="E238" s="2" t="s">
        <v>817</v>
      </c>
      <c r="F238" s="2" t="s">
        <v>56</v>
      </c>
    </row>
    <row r="239" spans="1:6" x14ac:dyDescent="0.25">
      <c r="A239" s="2">
        <v>80</v>
      </c>
      <c r="B239" s="9">
        <v>43221</v>
      </c>
      <c r="C239" s="9">
        <v>43312</v>
      </c>
      <c r="D239" s="2" t="s">
        <v>1708</v>
      </c>
      <c r="E239" s="2" t="s">
        <v>1709</v>
      </c>
      <c r="F239" s="2" t="s">
        <v>56</v>
      </c>
    </row>
    <row r="240" spans="1:6" x14ac:dyDescent="0.25">
      <c r="A240" s="2">
        <v>81</v>
      </c>
      <c r="B240" s="9">
        <v>43525</v>
      </c>
      <c r="C240" s="9">
        <v>44712</v>
      </c>
      <c r="D240" s="2" t="s">
        <v>1537</v>
      </c>
      <c r="E240" s="2" t="s">
        <v>2707</v>
      </c>
      <c r="F240" s="2" t="s">
        <v>56</v>
      </c>
    </row>
    <row r="241" spans="1:6" x14ac:dyDescent="0.25">
      <c r="A241" s="2">
        <v>81</v>
      </c>
      <c r="B241" s="9">
        <v>43160</v>
      </c>
      <c r="C241" s="9">
        <v>43555</v>
      </c>
      <c r="D241" s="2" t="s">
        <v>2403</v>
      </c>
      <c r="E241" s="2" t="s">
        <v>2707</v>
      </c>
      <c r="F241" s="2" t="s">
        <v>56</v>
      </c>
    </row>
    <row r="242" spans="1:6" x14ac:dyDescent="0.25">
      <c r="A242" s="2">
        <v>81</v>
      </c>
      <c r="B242" s="9">
        <v>42370</v>
      </c>
      <c r="C242" s="9">
        <v>43159</v>
      </c>
      <c r="D242" s="2" t="s">
        <v>572</v>
      </c>
      <c r="E242" s="2" t="s">
        <v>2707</v>
      </c>
      <c r="F242" s="2" t="s">
        <v>56</v>
      </c>
    </row>
    <row r="243" spans="1:6" x14ac:dyDescent="0.25">
      <c r="A243" s="2">
        <v>82</v>
      </c>
      <c r="B243" s="9">
        <v>41730</v>
      </c>
      <c r="C243" s="9">
        <v>44469</v>
      </c>
      <c r="D243" s="2" t="s">
        <v>1704</v>
      </c>
      <c r="E243" s="2" t="s">
        <v>1705</v>
      </c>
      <c r="F243" s="2" t="s">
        <v>56</v>
      </c>
    </row>
    <row r="244" spans="1:6" x14ac:dyDescent="0.25">
      <c r="A244" s="2">
        <v>82</v>
      </c>
      <c r="B244" s="9">
        <v>41000</v>
      </c>
      <c r="C244" s="9">
        <v>42004</v>
      </c>
      <c r="D244" s="2" t="s">
        <v>1704</v>
      </c>
      <c r="E244" s="2" t="s">
        <v>1710</v>
      </c>
      <c r="F244" s="2" t="s">
        <v>56</v>
      </c>
    </row>
    <row r="245" spans="1:6" x14ac:dyDescent="0.25">
      <c r="A245" s="2">
        <v>82</v>
      </c>
      <c r="B245" s="9">
        <v>39173</v>
      </c>
      <c r="C245" s="9">
        <v>40543</v>
      </c>
      <c r="D245" s="2" t="s">
        <v>1711</v>
      </c>
      <c r="E245" s="2" t="s">
        <v>1712</v>
      </c>
      <c r="F245" s="2" t="s">
        <v>1713</v>
      </c>
    </row>
    <row r="246" spans="1:6" x14ac:dyDescent="0.25">
      <c r="A246" s="2">
        <v>83</v>
      </c>
      <c r="B246" s="9">
        <v>43282</v>
      </c>
      <c r="C246" s="9">
        <v>44469</v>
      </c>
      <c r="D246" s="2" t="s">
        <v>1714</v>
      </c>
      <c r="E246" s="2" t="s">
        <v>1715</v>
      </c>
      <c r="F246" s="2" t="s">
        <v>651</v>
      </c>
    </row>
    <row r="247" spans="1:6" x14ac:dyDescent="0.25">
      <c r="A247" s="2">
        <v>83</v>
      </c>
      <c r="B247" s="9">
        <v>43101</v>
      </c>
      <c r="C247" s="9">
        <v>43281</v>
      </c>
      <c r="D247" s="2" t="s">
        <v>1716</v>
      </c>
      <c r="E247" s="2" t="s">
        <v>1717</v>
      </c>
      <c r="F247" s="2" t="s">
        <v>651</v>
      </c>
    </row>
    <row r="248" spans="1:6" x14ac:dyDescent="0.25">
      <c r="A248" s="2">
        <v>83</v>
      </c>
      <c r="B248" s="9">
        <v>40940</v>
      </c>
      <c r="C248" s="9">
        <v>43039</v>
      </c>
      <c r="D248" s="2" t="s">
        <v>1718</v>
      </c>
      <c r="E248" s="2" t="s">
        <v>1719</v>
      </c>
      <c r="F248" s="2" t="s">
        <v>651</v>
      </c>
    </row>
    <row r="249" spans="1:6" x14ac:dyDescent="0.25">
      <c r="A249" s="2">
        <v>84</v>
      </c>
      <c r="B249" s="9">
        <v>44378</v>
      </c>
      <c r="C249" s="9">
        <v>44469</v>
      </c>
      <c r="D249" s="2" t="s">
        <v>1720</v>
      </c>
      <c r="E249" s="2" t="s">
        <v>1721</v>
      </c>
      <c r="F249" s="2" t="s">
        <v>582</v>
      </c>
    </row>
    <row r="250" spans="1:6" x14ac:dyDescent="0.25">
      <c r="A250" s="2">
        <v>84</v>
      </c>
      <c r="B250" s="9">
        <v>44287</v>
      </c>
      <c r="C250" s="9">
        <v>44377</v>
      </c>
      <c r="D250" s="2" t="s">
        <v>1722</v>
      </c>
      <c r="E250" s="2" t="s">
        <v>1723</v>
      </c>
      <c r="F250" s="2" t="s">
        <v>1724</v>
      </c>
    </row>
    <row r="251" spans="1:6" x14ac:dyDescent="0.25">
      <c r="A251" s="2">
        <v>84</v>
      </c>
      <c r="B251" s="9" t="s">
        <v>1725</v>
      </c>
      <c r="C251" s="9">
        <v>44377</v>
      </c>
      <c r="D251" s="2" t="s">
        <v>1726</v>
      </c>
      <c r="E251" s="2" t="s">
        <v>1727</v>
      </c>
      <c r="F251" s="2" t="s">
        <v>1724</v>
      </c>
    </row>
    <row r="252" spans="1:6" x14ac:dyDescent="0.25">
      <c r="A252" s="2">
        <v>85</v>
      </c>
      <c r="B252" s="9">
        <v>43831</v>
      </c>
      <c r="C252" s="9">
        <v>44469</v>
      </c>
      <c r="D252" s="2" t="s">
        <v>1728</v>
      </c>
      <c r="E252" s="2" t="s">
        <v>1729</v>
      </c>
      <c r="F252" s="2" t="s">
        <v>1730</v>
      </c>
    </row>
    <row r="253" spans="1:6" x14ac:dyDescent="0.25">
      <c r="A253" s="2">
        <v>85</v>
      </c>
      <c r="B253" s="9">
        <v>43570</v>
      </c>
      <c r="C253" s="9">
        <v>43830</v>
      </c>
      <c r="D253" s="2" t="s">
        <v>1731</v>
      </c>
      <c r="E253" s="2" t="s">
        <v>1732</v>
      </c>
      <c r="F253" s="2" t="s">
        <v>651</v>
      </c>
    </row>
    <row r="254" spans="1:6" x14ac:dyDescent="0.25">
      <c r="A254" s="2">
        <v>85</v>
      </c>
      <c r="B254" s="9">
        <v>42387</v>
      </c>
      <c r="C254" s="9">
        <v>43404</v>
      </c>
      <c r="D254" s="2" t="s">
        <v>1731</v>
      </c>
      <c r="E254" s="2" t="s">
        <v>1732</v>
      </c>
      <c r="F254" s="2" t="s">
        <v>651</v>
      </c>
    </row>
    <row r="255" spans="1:6" x14ac:dyDescent="0.25">
      <c r="A255" s="2">
        <v>86</v>
      </c>
      <c r="B255" s="9">
        <v>43344</v>
      </c>
      <c r="C255" s="9">
        <v>44469</v>
      </c>
      <c r="D255" s="2" t="s">
        <v>1650</v>
      </c>
      <c r="E255" s="2" t="s">
        <v>1733</v>
      </c>
      <c r="F255" s="2" t="s">
        <v>1734</v>
      </c>
    </row>
    <row r="256" spans="1:6" x14ac:dyDescent="0.25">
      <c r="A256" s="2">
        <v>86</v>
      </c>
      <c r="B256" s="9">
        <v>42370</v>
      </c>
      <c r="C256" s="9">
        <v>43373</v>
      </c>
      <c r="D256" s="2" t="s">
        <v>1735</v>
      </c>
      <c r="E256" s="2" t="s">
        <v>1736</v>
      </c>
      <c r="F256" s="2" t="s">
        <v>1734</v>
      </c>
    </row>
    <row r="257" spans="1:6" x14ac:dyDescent="0.25">
      <c r="A257" s="2">
        <v>86</v>
      </c>
      <c r="B257" s="9">
        <v>41275</v>
      </c>
      <c r="C257" s="9">
        <v>42247</v>
      </c>
      <c r="D257" s="2" t="s">
        <v>1735</v>
      </c>
      <c r="E257" s="2" t="s">
        <v>1737</v>
      </c>
      <c r="F257" s="2" t="s">
        <v>1734</v>
      </c>
    </row>
    <row r="258" spans="1:6" x14ac:dyDescent="0.25">
      <c r="A258" s="2">
        <v>87</v>
      </c>
      <c r="B258" s="9" t="s">
        <v>687</v>
      </c>
      <c r="C258" s="9" t="s">
        <v>687</v>
      </c>
      <c r="D258" s="2" t="s">
        <v>1738</v>
      </c>
      <c r="E258" s="2" t="s">
        <v>1739</v>
      </c>
      <c r="F258" s="2" t="s">
        <v>1724</v>
      </c>
    </row>
    <row r="259" spans="1:6" x14ac:dyDescent="0.25">
      <c r="A259" s="2">
        <v>87</v>
      </c>
      <c r="B259" s="9">
        <v>42064</v>
      </c>
      <c r="C259" s="9">
        <v>43465</v>
      </c>
      <c r="D259" s="2" t="s">
        <v>1740</v>
      </c>
      <c r="E259" s="2" t="s">
        <v>1741</v>
      </c>
      <c r="F259" s="2" t="s">
        <v>565</v>
      </c>
    </row>
    <row r="260" spans="1:6" x14ac:dyDescent="0.25">
      <c r="A260" s="2">
        <v>87</v>
      </c>
      <c r="B260" s="9">
        <v>41640</v>
      </c>
      <c r="C260" s="9">
        <v>42035</v>
      </c>
      <c r="D260" s="2" t="s">
        <v>1742</v>
      </c>
      <c r="E260" s="2" t="s">
        <v>1743</v>
      </c>
      <c r="F260" s="2" t="s">
        <v>565</v>
      </c>
    </row>
    <row r="261" spans="1:6" x14ac:dyDescent="0.25">
      <c r="A261" s="2">
        <v>88</v>
      </c>
      <c r="B261" s="9">
        <v>44470</v>
      </c>
      <c r="C261" s="9">
        <v>44834</v>
      </c>
      <c r="D261" s="2" t="s">
        <v>619</v>
      </c>
      <c r="E261" s="2" t="s">
        <v>2708</v>
      </c>
      <c r="F261" s="2" t="s">
        <v>582</v>
      </c>
    </row>
    <row r="262" spans="1:6" x14ac:dyDescent="0.25">
      <c r="A262" s="2">
        <v>88</v>
      </c>
      <c r="B262" s="9">
        <v>43435</v>
      </c>
      <c r="C262" s="9">
        <v>44469</v>
      </c>
      <c r="D262" s="2" t="s">
        <v>2709</v>
      </c>
      <c r="E262" s="2" t="s">
        <v>2710</v>
      </c>
      <c r="F262" s="2" t="s">
        <v>582</v>
      </c>
    </row>
    <row r="263" spans="1:6" x14ac:dyDescent="0.25">
      <c r="A263" s="2">
        <v>88</v>
      </c>
      <c r="B263" s="9">
        <v>39356</v>
      </c>
      <c r="C263" s="9">
        <v>43434</v>
      </c>
      <c r="D263" s="2" t="s">
        <v>1780</v>
      </c>
      <c r="E263" s="2" t="s">
        <v>2711</v>
      </c>
      <c r="F263" s="2" t="s">
        <v>582</v>
      </c>
    </row>
    <row r="264" spans="1:6" x14ac:dyDescent="0.25">
      <c r="A264" s="2">
        <v>89</v>
      </c>
      <c r="B264" s="9">
        <v>43374</v>
      </c>
      <c r="C264" s="9">
        <v>44442</v>
      </c>
      <c r="D264" s="2" t="s">
        <v>1537</v>
      </c>
      <c r="E264" s="2" t="s">
        <v>1744</v>
      </c>
      <c r="F264" s="2" t="s">
        <v>565</v>
      </c>
    </row>
    <row r="265" spans="1:6" x14ac:dyDescent="0.25">
      <c r="A265" s="2">
        <v>89</v>
      </c>
      <c r="B265" s="9">
        <v>40643</v>
      </c>
      <c r="C265" s="9">
        <v>43373</v>
      </c>
      <c r="D265" s="2" t="s">
        <v>1484</v>
      </c>
      <c r="E265" s="2" t="s">
        <v>1745</v>
      </c>
      <c r="F265" s="2" t="s">
        <v>651</v>
      </c>
    </row>
    <row r="266" spans="1:6" x14ac:dyDescent="0.25">
      <c r="A266" s="2">
        <v>89</v>
      </c>
      <c r="B266" s="9">
        <v>40210</v>
      </c>
      <c r="C266" s="9">
        <v>40633</v>
      </c>
      <c r="D266" s="2" t="s">
        <v>1746</v>
      </c>
      <c r="E266" s="2" t="s">
        <v>606</v>
      </c>
      <c r="F266" s="2" t="s">
        <v>651</v>
      </c>
    </row>
    <row r="267" spans="1:6" x14ac:dyDescent="0.25">
      <c r="A267" s="2">
        <v>90</v>
      </c>
      <c r="B267" s="9">
        <v>43831</v>
      </c>
      <c r="C267" s="9">
        <v>44469</v>
      </c>
      <c r="D267" s="2" t="s">
        <v>1747</v>
      </c>
      <c r="E267" s="2" t="s">
        <v>691</v>
      </c>
      <c r="F267" s="2" t="s">
        <v>56</v>
      </c>
    </row>
    <row r="268" spans="1:6" x14ac:dyDescent="0.25">
      <c r="A268" s="2">
        <v>90</v>
      </c>
      <c r="B268" s="9">
        <v>44228</v>
      </c>
      <c r="C268" s="9">
        <v>44469</v>
      </c>
      <c r="D268" s="2" t="s">
        <v>1748</v>
      </c>
      <c r="E268" s="2" t="s">
        <v>691</v>
      </c>
      <c r="F268" s="2" t="s">
        <v>565</v>
      </c>
    </row>
    <row r="269" spans="1:6" x14ac:dyDescent="0.25">
      <c r="A269" s="2">
        <v>90</v>
      </c>
      <c r="B269" s="9">
        <v>43070</v>
      </c>
      <c r="C269" s="9">
        <v>44165</v>
      </c>
      <c r="D269" s="2" t="s">
        <v>1749</v>
      </c>
      <c r="E269" s="2" t="s">
        <v>599</v>
      </c>
      <c r="F269" s="2" t="s">
        <v>56</v>
      </c>
    </row>
    <row r="270" spans="1:6" x14ac:dyDescent="0.25">
      <c r="A270" s="2">
        <v>91</v>
      </c>
      <c r="B270" s="9">
        <v>39845</v>
      </c>
      <c r="C270" s="9" t="s">
        <v>646</v>
      </c>
      <c r="D270" s="2" t="s">
        <v>619</v>
      </c>
      <c r="E270" s="2" t="s">
        <v>647</v>
      </c>
      <c r="F270" s="2" t="s">
        <v>804</v>
      </c>
    </row>
    <row r="271" spans="1:6" x14ac:dyDescent="0.25">
      <c r="A271" s="2">
        <v>91</v>
      </c>
      <c r="B271" s="9">
        <v>38504</v>
      </c>
      <c r="C271" s="9">
        <v>39814</v>
      </c>
      <c r="D271" s="2" t="s">
        <v>805</v>
      </c>
      <c r="E271" s="2" t="s">
        <v>648</v>
      </c>
      <c r="F271" s="2" t="s">
        <v>649</v>
      </c>
    </row>
    <row r="272" spans="1:6" x14ac:dyDescent="0.25">
      <c r="A272" s="2">
        <v>91</v>
      </c>
      <c r="B272" s="9">
        <v>42278</v>
      </c>
      <c r="C272" s="9">
        <v>42155</v>
      </c>
      <c r="D272" s="2" t="s">
        <v>650</v>
      </c>
      <c r="E272" s="2" t="s">
        <v>580</v>
      </c>
      <c r="F272" s="2" t="s">
        <v>565</v>
      </c>
    </row>
    <row r="273" spans="1:6" x14ac:dyDescent="0.25">
      <c r="A273" s="2">
        <v>92</v>
      </c>
      <c r="B273" s="9">
        <v>43374</v>
      </c>
      <c r="C273" s="9">
        <v>44469</v>
      </c>
      <c r="D273" s="2" t="s">
        <v>1537</v>
      </c>
      <c r="E273" s="2" t="s">
        <v>1750</v>
      </c>
      <c r="F273" s="2" t="s">
        <v>651</v>
      </c>
    </row>
    <row r="274" spans="1:6" x14ac:dyDescent="0.25">
      <c r="A274" s="2">
        <v>92</v>
      </c>
      <c r="B274" s="9">
        <v>42736</v>
      </c>
      <c r="C274" s="9">
        <v>43373</v>
      </c>
      <c r="D274" s="2" t="s">
        <v>562</v>
      </c>
      <c r="E274" s="2" t="s">
        <v>1751</v>
      </c>
      <c r="F274" s="2" t="s">
        <v>651</v>
      </c>
    </row>
    <row r="275" spans="1:6" x14ac:dyDescent="0.25">
      <c r="A275" s="2">
        <v>92</v>
      </c>
      <c r="B275" s="9">
        <v>42370</v>
      </c>
      <c r="C275" s="9">
        <v>42735</v>
      </c>
      <c r="D275" s="2" t="s">
        <v>562</v>
      </c>
      <c r="E275" s="2" t="s">
        <v>1752</v>
      </c>
      <c r="F275" s="2" t="s">
        <v>651</v>
      </c>
    </row>
    <row r="276" spans="1:6" x14ac:dyDescent="0.25">
      <c r="A276" s="2">
        <v>93</v>
      </c>
      <c r="B276" s="9" t="s">
        <v>576</v>
      </c>
      <c r="C276" s="9" t="s">
        <v>687</v>
      </c>
      <c r="D276" s="2" t="s">
        <v>1753</v>
      </c>
      <c r="E276" s="2" t="s">
        <v>1754</v>
      </c>
      <c r="F276" s="2" t="s">
        <v>651</v>
      </c>
    </row>
    <row r="277" spans="1:6" x14ac:dyDescent="0.25">
      <c r="A277" s="2">
        <v>93</v>
      </c>
      <c r="B277" s="9" t="s">
        <v>575</v>
      </c>
      <c r="C277" s="9" t="s">
        <v>576</v>
      </c>
      <c r="D277" s="2" t="s">
        <v>1755</v>
      </c>
      <c r="E277" s="2" t="s">
        <v>1756</v>
      </c>
      <c r="F277" s="2" t="s">
        <v>651</v>
      </c>
    </row>
    <row r="278" spans="1:6" x14ac:dyDescent="0.25">
      <c r="A278" s="2">
        <v>93</v>
      </c>
      <c r="B278" s="9" t="s">
        <v>577</v>
      </c>
      <c r="C278" s="9" t="s">
        <v>575</v>
      </c>
      <c r="D278" s="2" t="s">
        <v>562</v>
      </c>
      <c r="E278" s="2" t="s">
        <v>1757</v>
      </c>
      <c r="F278" s="2" t="s">
        <v>565</v>
      </c>
    </row>
    <row r="279" spans="1:6" x14ac:dyDescent="0.25">
      <c r="A279" s="2">
        <v>94</v>
      </c>
      <c r="B279" s="9">
        <v>41883</v>
      </c>
      <c r="C279" s="9">
        <v>44469</v>
      </c>
      <c r="D279" s="2" t="s">
        <v>608</v>
      </c>
      <c r="E279" s="2" t="s">
        <v>1758</v>
      </c>
      <c r="F279" s="2" t="s">
        <v>651</v>
      </c>
    </row>
    <row r="280" spans="1:6" x14ac:dyDescent="0.25">
      <c r="A280" s="2">
        <v>94</v>
      </c>
      <c r="B280" s="9">
        <v>41456</v>
      </c>
      <c r="C280" s="9">
        <v>41882</v>
      </c>
      <c r="D280" s="2" t="s">
        <v>1759</v>
      </c>
      <c r="E280" s="2" t="s">
        <v>1760</v>
      </c>
      <c r="F280" s="2" t="s">
        <v>1761</v>
      </c>
    </row>
    <row r="281" spans="1:6" x14ac:dyDescent="0.25">
      <c r="A281" s="2">
        <v>94</v>
      </c>
      <c r="B281" s="9">
        <v>40634</v>
      </c>
      <c r="C281" s="9">
        <v>41333</v>
      </c>
      <c r="D281" s="2" t="s">
        <v>1759</v>
      </c>
      <c r="E281" s="2" t="s">
        <v>1762</v>
      </c>
      <c r="F281" s="2" t="s">
        <v>1761</v>
      </c>
    </row>
    <row r="282" spans="1:6" x14ac:dyDescent="0.25">
      <c r="A282" s="2">
        <v>95</v>
      </c>
      <c r="B282" s="9">
        <v>44287</v>
      </c>
      <c r="C282" s="9">
        <v>44484</v>
      </c>
      <c r="D282" s="2" t="s">
        <v>619</v>
      </c>
      <c r="E282" s="2" t="s">
        <v>1763</v>
      </c>
      <c r="F282" s="2" t="s">
        <v>651</v>
      </c>
    </row>
    <row r="283" spans="1:6" x14ac:dyDescent="0.25">
      <c r="A283" s="2">
        <v>95</v>
      </c>
      <c r="B283" s="9">
        <v>44287</v>
      </c>
      <c r="C283" s="9">
        <v>44362</v>
      </c>
      <c r="D283" s="2" t="s">
        <v>619</v>
      </c>
      <c r="E283" s="2" t="s">
        <v>807</v>
      </c>
      <c r="F283" s="2" t="s">
        <v>651</v>
      </c>
    </row>
    <row r="284" spans="1:6" x14ac:dyDescent="0.25">
      <c r="A284" s="2">
        <v>95</v>
      </c>
      <c r="B284" s="9">
        <v>44561</v>
      </c>
      <c r="C284" s="9">
        <v>44561</v>
      </c>
      <c r="D284" s="2" t="s">
        <v>633</v>
      </c>
      <c r="E284" s="2" t="s">
        <v>633</v>
      </c>
      <c r="F284" s="2" t="s">
        <v>633</v>
      </c>
    </row>
    <row r="285" spans="1:6" x14ac:dyDescent="0.25">
      <c r="A285" s="2">
        <v>96</v>
      </c>
      <c r="B285" s="9">
        <v>38078</v>
      </c>
      <c r="C285" s="9">
        <v>40268</v>
      </c>
      <c r="D285" s="2" t="s">
        <v>653</v>
      </c>
      <c r="E285" s="2" t="s">
        <v>654</v>
      </c>
      <c r="F285" s="2" t="s">
        <v>655</v>
      </c>
    </row>
    <row r="286" spans="1:6" x14ac:dyDescent="0.25">
      <c r="A286" s="2">
        <v>96</v>
      </c>
      <c r="B286" s="9">
        <v>37742</v>
      </c>
      <c r="C286" s="9">
        <v>38077</v>
      </c>
      <c r="D286" s="2" t="s">
        <v>656</v>
      </c>
      <c r="E286" s="2" t="s">
        <v>657</v>
      </c>
      <c r="F286" s="2" t="s">
        <v>655</v>
      </c>
    </row>
    <row r="287" spans="1:6" x14ac:dyDescent="0.25">
      <c r="A287" s="2">
        <v>96</v>
      </c>
      <c r="B287" s="9">
        <v>37257</v>
      </c>
      <c r="C287" s="9">
        <v>37741</v>
      </c>
      <c r="D287" s="2" t="s">
        <v>656</v>
      </c>
      <c r="E287" s="2" t="s">
        <v>658</v>
      </c>
      <c r="F287" s="2" t="s">
        <v>655</v>
      </c>
    </row>
    <row r="288" spans="1:6" x14ac:dyDescent="0.25">
      <c r="A288" s="2">
        <v>97</v>
      </c>
      <c r="B288" s="9">
        <v>43374</v>
      </c>
      <c r="C288" s="9">
        <v>44393</v>
      </c>
      <c r="D288" s="2" t="s">
        <v>619</v>
      </c>
      <c r="E288" s="2" t="s">
        <v>829</v>
      </c>
      <c r="F288" s="2" t="s">
        <v>830</v>
      </c>
    </row>
    <row r="289" spans="1:6" x14ac:dyDescent="0.25">
      <c r="A289" s="2">
        <v>97</v>
      </c>
      <c r="B289" s="9">
        <v>41334</v>
      </c>
      <c r="C289" s="9">
        <v>43373</v>
      </c>
      <c r="D289" s="2" t="s">
        <v>562</v>
      </c>
      <c r="E289" s="2" t="s">
        <v>831</v>
      </c>
      <c r="F289" s="2" t="s">
        <v>832</v>
      </c>
    </row>
    <row r="290" spans="1:6" x14ac:dyDescent="0.25">
      <c r="A290" s="2">
        <v>97</v>
      </c>
      <c r="B290" s="9">
        <v>40725</v>
      </c>
      <c r="C290" s="9">
        <v>41333</v>
      </c>
      <c r="D290" s="2" t="s">
        <v>562</v>
      </c>
      <c r="E290" s="2" t="s">
        <v>1764</v>
      </c>
      <c r="F290" s="2" t="s">
        <v>832</v>
      </c>
    </row>
    <row r="291" spans="1:6" x14ac:dyDescent="0.25">
      <c r="A291" s="2">
        <v>98</v>
      </c>
      <c r="B291" s="9" t="s">
        <v>687</v>
      </c>
      <c r="C291" s="9" t="s">
        <v>600</v>
      </c>
      <c r="D291" s="2" t="s">
        <v>1537</v>
      </c>
      <c r="E291" s="2" t="s">
        <v>1765</v>
      </c>
      <c r="F291" s="2" t="s">
        <v>152</v>
      </c>
    </row>
    <row r="292" spans="1:6" x14ac:dyDescent="0.25">
      <c r="A292" s="2">
        <v>98</v>
      </c>
      <c r="B292" s="9" t="s">
        <v>575</v>
      </c>
      <c r="C292" s="9" t="s">
        <v>687</v>
      </c>
      <c r="D292" s="2" t="s">
        <v>1537</v>
      </c>
      <c r="E292" s="2" t="s">
        <v>1766</v>
      </c>
      <c r="F292" s="2" t="s">
        <v>152</v>
      </c>
    </row>
    <row r="293" spans="1:6" x14ac:dyDescent="0.25">
      <c r="A293" s="2">
        <v>98</v>
      </c>
      <c r="B293" s="9" t="s">
        <v>575</v>
      </c>
      <c r="C293" s="9" t="s">
        <v>575</v>
      </c>
      <c r="D293" s="2" t="s">
        <v>1537</v>
      </c>
      <c r="E293" s="2" t="s">
        <v>1767</v>
      </c>
      <c r="F293" s="2" t="s">
        <v>152</v>
      </c>
    </row>
    <row r="294" spans="1:6" x14ac:dyDescent="0.25">
      <c r="A294" s="2">
        <v>99</v>
      </c>
      <c r="B294" s="9">
        <v>44197</v>
      </c>
      <c r="C294" s="9">
        <v>44408</v>
      </c>
      <c r="D294" s="2" t="s">
        <v>1768</v>
      </c>
      <c r="E294" s="2" t="s">
        <v>1769</v>
      </c>
      <c r="F294" s="2" t="s">
        <v>1770</v>
      </c>
    </row>
    <row r="295" spans="1:6" x14ac:dyDescent="0.25">
      <c r="A295" s="2">
        <v>99</v>
      </c>
      <c r="B295" s="9">
        <v>43647</v>
      </c>
      <c r="C295" s="9">
        <v>44135</v>
      </c>
      <c r="D295" s="2" t="s">
        <v>1771</v>
      </c>
      <c r="E295" s="2" t="s">
        <v>1772</v>
      </c>
      <c r="F295" s="2" t="s">
        <v>565</v>
      </c>
    </row>
    <row r="296" spans="1:6" x14ac:dyDescent="0.25">
      <c r="A296" s="2">
        <v>99</v>
      </c>
      <c r="B296" s="9">
        <v>43221</v>
      </c>
      <c r="C296" s="9">
        <v>43585</v>
      </c>
      <c r="D296" s="2" t="s">
        <v>1771</v>
      </c>
      <c r="E296" s="2" t="s">
        <v>1773</v>
      </c>
      <c r="F296" s="2" t="s">
        <v>565</v>
      </c>
    </row>
    <row r="297" spans="1:6" x14ac:dyDescent="0.25">
      <c r="A297" s="2">
        <v>100</v>
      </c>
      <c r="B297" s="9">
        <v>40513</v>
      </c>
      <c r="C297" s="9">
        <v>44561</v>
      </c>
      <c r="D297" s="2" t="s">
        <v>619</v>
      </c>
      <c r="E297" s="2" t="s">
        <v>2833</v>
      </c>
      <c r="F297" s="2" t="s">
        <v>247</v>
      </c>
    </row>
    <row r="298" spans="1:6" x14ac:dyDescent="0.25">
      <c r="A298" s="2">
        <v>100</v>
      </c>
      <c r="B298" s="9">
        <v>40087</v>
      </c>
      <c r="C298" s="9" t="s">
        <v>2834</v>
      </c>
      <c r="D298" s="2" t="s">
        <v>619</v>
      </c>
      <c r="E298" s="2" t="s">
        <v>2835</v>
      </c>
      <c r="F298" s="2" t="s">
        <v>247</v>
      </c>
    </row>
    <row r="299" spans="1:6" x14ac:dyDescent="0.25">
      <c r="A299" s="2">
        <v>100</v>
      </c>
      <c r="B299" s="9">
        <v>37940</v>
      </c>
      <c r="C299" s="9">
        <v>39767</v>
      </c>
      <c r="D299" s="2" t="s">
        <v>2425</v>
      </c>
      <c r="E299" s="2" t="s">
        <v>2426</v>
      </c>
      <c r="F299" s="2" t="s">
        <v>247</v>
      </c>
    </row>
    <row r="300" spans="1:6" x14ac:dyDescent="0.25">
      <c r="A300" s="2">
        <v>101</v>
      </c>
      <c r="B300" s="9">
        <v>42522</v>
      </c>
      <c r="C300" s="9">
        <v>44500</v>
      </c>
      <c r="D300" s="2" t="s">
        <v>1480</v>
      </c>
      <c r="E300" s="2" t="s">
        <v>1774</v>
      </c>
      <c r="F300" s="2" t="s">
        <v>580</v>
      </c>
    </row>
    <row r="301" spans="1:6" x14ac:dyDescent="0.25">
      <c r="A301" s="2">
        <v>101</v>
      </c>
      <c r="B301" s="9">
        <v>42217</v>
      </c>
      <c r="C301" s="9">
        <v>42521</v>
      </c>
      <c r="D301" s="2" t="s">
        <v>1775</v>
      </c>
      <c r="E301" s="2" t="s">
        <v>580</v>
      </c>
      <c r="F301" s="2" t="s">
        <v>580</v>
      </c>
    </row>
    <row r="302" spans="1:6" x14ac:dyDescent="0.25">
      <c r="A302" s="2">
        <v>101</v>
      </c>
      <c r="B302" s="9">
        <v>41275</v>
      </c>
      <c r="C302" s="9">
        <v>42185</v>
      </c>
      <c r="D302" s="2" t="s">
        <v>572</v>
      </c>
      <c r="E302" s="2" t="s">
        <v>2472</v>
      </c>
      <c r="F302" s="2" t="s">
        <v>580</v>
      </c>
    </row>
    <row r="303" spans="1:6" x14ac:dyDescent="0.25">
      <c r="A303" s="2">
        <v>102</v>
      </c>
      <c r="B303" s="9">
        <v>43632</v>
      </c>
      <c r="C303" s="9">
        <v>44469</v>
      </c>
      <c r="D303" s="2" t="s">
        <v>706</v>
      </c>
      <c r="E303" s="2" t="s">
        <v>2400</v>
      </c>
      <c r="F303" s="2" t="s">
        <v>582</v>
      </c>
    </row>
    <row r="304" spans="1:6" x14ac:dyDescent="0.25">
      <c r="A304" s="2">
        <v>102</v>
      </c>
      <c r="B304" s="9">
        <v>43512</v>
      </c>
      <c r="C304" s="9">
        <v>43631</v>
      </c>
      <c r="D304" s="2" t="s">
        <v>2401</v>
      </c>
      <c r="E304" s="2" t="s">
        <v>2402</v>
      </c>
      <c r="F304" s="2" t="s">
        <v>582</v>
      </c>
    </row>
    <row r="305" spans="1:6" x14ac:dyDescent="0.25">
      <c r="A305" s="2">
        <v>102</v>
      </c>
      <c r="B305" s="9">
        <v>43009</v>
      </c>
      <c r="C305" s="9">
        <v>43008</v>
      </c>
      <c r="D305" s="2" t="s">
        <v>2403</v>
      </c>
      <c r="E305" s="2" t="s">
        <v>2404</v>
      </c>
      <c r="F305" s="2" t="s">
        <v>582</v>
      </c>
    </row>
    <row r="306" spans="1:6" x14ac:dyDescent="0.25">
      <c r="A306" s="2">
        <v>103</v>
      </c>
      <c r="B306" s="9">
        <v>43160</v>
      </c>
      <c r="C306" s="9">
        <v>44469</v>
      </c>
      <c r="D306" s="2" t="s">
        <v>706</v>
      </c>
      <c r="E306" s="2" t="s">
        <v>644</v>
      </c>
      <c r="F306" s="2" t="s">
        <v>582</v>
      </c>
    </row>
    <row r="307" spans="1:6" x14ac:dyDescent="0.25">
      <c r="A307" s="2">
        <v>103</v>
      </c>
      <c r="B307" s="9">
        <v>40969</v>
      </c>
      <c r="C307" s="9">
        <v>43146</v>
      </c>
      <c r="D307" s="2" t="s">
        <v>2405</v>
      </c>
      <c r="E307" s="2" t="s">
        <v>612</v>
      </c>
      <c r="F307" s="2" t="s">
        <v>56</v>
      </c>
    </row>
    <row r="308" spans="1:6" x14ac:dyDescent="0.25">
      <c r="A308" s="2">
        <v>103</v>
      </c>
      <c r="B308" s="9">
        <v>44651</v>
      </c>
      <c r="C308" s="9">
        <v>44651</v>
      </c>
      <c r="D308" s="2" t="s">
        <v>633</v>
      </c>
      <c r="E308" s="2" t="s">
        <v>633</v>
      </c>
      <c r="F308" s="2" t="s">
        <v>633</v>
      </c>
    </row>
    <row r="309" spans="1:6" x14ac:dyDescent="0.25">
      <c r="A309" s="2">
        <v>104</v>
      </c>
      <c r="B309" s="9">
        <v>44302</v>
      </c>
      <c r="C309" s="9">
        <v>44362</v>
      </c>
      <c r="D309" s="2" t="s">
        <v>1776</v>
      </c>
      <c r="E309" s="2" t="s">
        <v>1777</v>
      </c>
      <c r="F309" s="2" t="s">
        <v>602</v>
      </c>
    </row>
    <row r="310" spans="1:6" x14ac:dyDescent="0.25">
      <c r="A310" s="2">
        <v>104</v>
      </c>
      <c r="B310" s="9">
        <v>42767</v>
      </c>
      <c r="C310" s="9">
        <v>44301</v>
      </c>
      <c r="D310" s="2" t="s">
        <v>1778</v>
      </c>
      <c r="E310" s="2" t="s">
        <v>1779</v>
      </c>
      <c r="F310" s="2" t="s">
        <v>1734</v>
      </c>
    </row>
    <row r="311" spans="1:6" x14ac:dyDescent="0.25">
      <c r="A311" s="2">
        <v>104</v>
      </c>
      <c r="B311" s="9">
        <v>37865</v>
      </c>
      <c r="C311" s="9">
        <v>42629</v>
      </c>
      <c r="D311" s="2" t="s">
        <v>713</v>
      </c>
      <c r="E311" s="2" t="s">
        <v>1779</v>
      </c>
      <c r="F311" s="2" t="s">
        <v>1734</v>
      </c>
    </row>
    <row r="312" spans="1:6" x14ac:dyDescent="0.25">
      <c r="A312" s="2">
        <v>105</v>
      </c>
      <c r="B312" s="9">
        <v>41365</v>
      </c>
      <c r="C312" s="9">
        <v>43524</v>
      </c>
      <c r="D312" s="2" t="s">
        <v>619</v>
      </c>
      <c r="E312" s="2" t="s">
        <v>580</v>
      </c>
      <c r="F312" s="2" t="s">
        <v>602</v>
      </c>
    </row>
    <row r="313" spans="1:6" x14ac:dyDescent="0.25">
      <c r="A313" s="2">
        <v>105</v>
      </c>
      <c r="B313" s="9">
        <v>44561</v>
      </c>
      <c r="C313" s="9">
        <v>44561</v>
      </c>
      <c r="D313" s="2" t="s">
        <v>633</v>
      </c>
      <c r="E313" s="2" t="s">
        <v>633</v>
      </c>
      <c r="F313" s="2" t="s">
        <v>633</v>
      </c>
    </row>
    <row r="314" spans="1:6" x14ac:dyDescent="0.25">
      <c r="A314" s="2">
        <v>105</v>
      </c>
      <c r="B314" s="9">
        <v>44561</v>
      </c>
      <c r="C314" s="9">
        <v>44561</v>
      </c>
      <c r="D314" s="2" t="s">
        <v>633</v>
      </c>
      <c r="E314" s="2" t="s">
        <v>633</v>
      </c>
      <c r="F314" s="2" t="s">
        <v>633</v>
      </c>
    </row>
    <row r="315" spans="1:6" x14ac:dyDescent="0.25">
      <c r="A315" s="2">
        <v>106</v>
      </c>
      <c r="B315" s="9" t="s">
        <v>596</v>
      </c>
      <c r="C315" s="9" t="s">
        <v>687</v>
      </c>
      <c r="D315" s="2" t="s">
        <v>1780</v>
      </c>
      <c r="E315" s="2" t="s">
        <v>1781</v>
      </c>
      <c r="F315" s="2" t="s">
        <v>56</v>
      </c>
    </row>
    <row r="316" spans="1:6" x14ac:dyDescent="0.25">
      <c r="A316" s="2">
        <v>106</v>
      </c>
      <c r="B316" s="9" t="s">
        <v>575</v>
      </c>
      <c r="C316" s="9" t="s">
        <v>687</v>
      </c>
      <c r="D316" s="2" t="s">
        <v>1782</v>
      </c>
      <c r="E316" s="2" t="s">
        <v>1783</v>
      </c>
      <c r="F316" s="2" t="s">
        <v>56</v>
      </c>
    </row>
    <row r="317" spans="1:6" x14ac:dyDescent="0.25">
      <c r="A317" s="2">
        <v>106</v>
      </c>
      <c r="B317" s="9" t="s">
        <v>579</v>
      </c>
      <c r="C317" s="9" t="s">
        <v>575</v>
      </c>
      <c r="D317" s="2" t="s">
        <v>1784</v>
      </c>
      <c r="E317" s="2" t="s">
        <v>1785</v>
      </c>
      <c r="F317" s="2" t="s">
        <v>56</v>
      </c>
    </row>
    <row r="318" spans="1:6" x14ac:dyDescent="0.25">
      <c r="A318" s="2">
        <v>107</v>
      </c>
      <c r="B318" s="9">
        <v>39539</v>
      </c>
      <c r="C318" s="9">
        <v>40178</v>
      </c>
      <c r="D318" s="2" t="s">
        <v>2549</v>
      </c>
      <c r="E318" s="2" t="s">
        <v>2550</v>
      </c>
      <c r="F318" s="2" t="s">
        <v>2551</v>
      </c>
    </row>
    <row r="319" spans="1:6" x14ac:dyDescent="0.25">
      <c r="A319" s="2">
        <v>107</v>
      </c>
      <c r="B319" s="9">
        <v>40210</v>
      </c>
      <c r="C319" s="9">
        <v>41152</v>
      </c>
      <c r="D319" s="2" t="s">
        <v>2552</v>
      </c>
      <c r="E319" s="2" t="s">
        <v>2553</v>
      </c>
      <c r="F319" s="2" t="s">
        <v>2551</v>
      </c>
    </row>
    <row r="320" spans="1:6" x14ac:dyDescent="0.25">
      <c r="A320" s="2">
        <v>107</v>
      </c>
      <c r="B320" s="9">
        <v>41153</v>
      </c>
      <c r="C320" s="9">
        <v>41455</v>
      </c>
      <c r="D320" s="2" t="s">
        <v>2554</v>
      </c>
      <c r="E320" s="2" t="s">
        <v>2555</v>
      </c>
      <c r="F320" s="2" t="s">
        <v>2551</v>
      </c>
    </row>
    <row r="321" spans="1:6" x14ac:dyDescent="0.25">
      <c r="A321" s="2">
        <v>108</v>
      </c>
      <c r="B321" s="9">
        <v>43556</v>
      </c>
      <c r="C321" s="9">
        <v>44500</v>
      </c>
      <c r="D321" s="2" t="s">
        <v>1786</v>
      </c>
      <c r="E321" s="2" t="s">
        <v>1787</v>
      </c>
      <c r="F321" s="2" t="s">
        <v>602</v>
      </c>
    </row>
    <row r="322" spans="1:6" x14ac:dyDescent="0.25">
      <c r="A322" s="2">
        <v>108</v>
      </c>
      <c r="B322" s="9">
        <v>43282</v>
      </c>
      <c r="C322" s="9">
        <v>43524</v>
      </c>
      <c r="D322" s="2" t="s">
        <v>619</v>
      </c>
      <c r="E322" s="2" t="s">
        <v>1788</v>
      </c>
      <c r="F322" s="2" t="s">
        <v>602</v>
      </c>
    </row>
    <row r="323" spans="1:6" x14ac:dyDescent="0.25">
      <c r="A323" s="2">
        <v>108</v>
      </c>
      <c r="B323" s="9" t="s">
        <v>579</v>
      </c>
      <c r="C323" s="9" t="s">
        <v>577</v>
      </c>
      <c r="D323" s="2" t="s">
        <v>1789</v>
      </c>
      <c r="E323" s="2" t="s">
        <v>1790</v>
      </c>
      <c r="F323" s="2" t="s">
        <v>711</v>
      </c>
    </row>
    <row r="324" spans="1:6" x14ac:dyDescent="0.25">
      <c r="A324" s="2">
        <v>109</v>
      </c>
      <c r="B324" s="9">
        <v>43831</v>
      </c>
      <c r="C324" s="9">
        <v>44561</v>
      </c>
      <c r="D324" s="2" t="s">
        <v>1791</v>
      </c>
      <c r="E324" s="2" t="s">
        <v>1792</v>
      </c>
      <c r="F324" s="2" t="s">
        <v>769</v>
      </c>
    </row>
    <row r="325" spans="1:6" x14ac:dyDescent="0.25">
      <c r="A325" s="2">
        <v>109</v>
      </c>
      <c r="B325" s="9">
        <v>43466</v>
      </c>
      <c r="C325" s="9">
        <v>43861</v>
      </c>
      <c r="D325" s="2" t="s">
        <v>1793</v>
      </c>
      <c r="E325" s="2" t="s">
        <v>1794</v>
      </c>
      <c r="F325" s="2" t="s">
        <v>769</v>
      </c>
    </row>
    <row r="326" spans="1:6" x14ac:dyDescent="0.25">
      <c r="A326" s="2">
        <v>109</v>
      </c>
      <c r="B326" s="9">
        <v>43344</v>
      </c>
      <c r="C326" s="9">
        <v>43465</v>
      </c>
      <c r="D326" s="2" t="s">
        <v>1795</v>
      </c>
      <c r="E326" s="2" t="s">
        <v>1796</v>
      </c>
      <c r="F326" s="2" t="s">
        <v>769</v>
      </c>
    </row>
    <row r="327" spans="1:6" x14ac:dyDescent="0.25">
      <c r="A327" s="2">
        <v>110</v>
      </c>
      <c r="B327" s="9">
        <v>41852</v>
      </c>
      <c r="C327" s="9">
        <v>44469</v>
      </c>
      <c r="D327" s="2" t="s">
        <v>1797</v>
      </c>
      <c r="E327" s="2" t="s">
        <v>1798</v>
      </c>
      <c r="F327" s="2" t="s">
        <v>1799</v>
      </c>
    </row>
    <row r="328" spans="1:6" x14ac:dyDescent="0.25">
      <c r="A328" s="2">
        <v>110</v>
      </c>
      <c r="B328" s="9">
        <v>42767</v>
      </c>
      <c r="C328" s="9">
        <v>44347</v>
      </c>
      <c r="D328" s="2" t="s">
        <v>1800</v>
      </c>
      <c r="E328" s="2" t="s">
        <v>1801</v>
      </c>
      <c r="F328" s="2" t="s">
        <v>1799</v>
      </c>
    </row>
    <row r="329" spans="1:6" x14ac:dyDescent="0.25">
      <c r="A329" s="2">
        <v>110</v>
      </c>
      <c r="B329" s="9">
        <v>41671</v>
      </c>
      <c r="C329" s="9">
        <v>42766</v>
      </c>
      <c r="D329" s="2" t="s">
        <v>1802</v>
      </c>
      <c r="E329" s="2" t="s">
        <v>1803</v>
      </c>
      <c r="F329" s="2" t="s">
        <v>1799</v>
      </c>
    </row>
    <row r="330" spans="1:6" x14ac:dyDescent="0.25">
      <c r="A330" s="2">
        <v>111</v>
      </c>
      <c r="B330" s="9">
        <v>41275</v>
      </c>
      <c r="C330" s="9">
        <v>42308</v>
      </c>
      <c r="D330" s="2" t="s">
        <v>661</v>
      </c>
      <c r="E330" s="2" t="s">
        <v>662</v>
      </c>
      <c r="F330" s="2" t="s">
        <v>663</v>
      </c>
    </row>
    <row r="331" spans="1:6" x14ac:dyDescent="0.25">
      <c r="A331" s="2">
        <v>111</v>
      </c>
      <c r="B331" s="9">
        <v>38047</v>
      </c>
      <c r="C331" s="9">
        <v>41274</v>
      </c>
      <c r="D331" s="2" t="s">
        <v>562</v>
      </c>
      <c r="E331" s="2" t="s">
        <v>664</v>
      </c>
      <c r="F331" s="2" t="s">
        <v>663</v>
      </c>
    </row>
    <row r="332" spans="1:6" x14ac:dyDescent="0.25">
      <c r="A332" s="2">
        <v>111</v>
      </c>
      <c r="B332" s="9">
        <v>35916</v>
      </c>
      <c r="C332" s="9">
        <v>38045</v>
      </c>
      <c r="D332" s="2" t="s">
        <v>562</v>
      </c>
      <c r="E332" s="2" t="s">
        <v>665</v>
      </c>
      <c r="F332" s="2" t="s">
        <v>663</v>
      </c>
    </row>
    <row r="333" spans="1:6" x14ac:dyDescent="0.25">
      <c r="A333" s="2">
        <v>112</v>
      </c>
      <c r="B333" s="9">
        <v>44651</v>
      </c>
      <c r="C333" s="9">
        <v>44651</v>
      </c>
      <c r="D333" s="2" t="s">
        <v>633</v>
      </c>
      <c r="E333" s="2" t="s">
        <v>633</v>
      </c>
      <c r="F333" s="2" t="s">
        <v>633</v>
      </c>
    </row>
    <row r="334" spans="1:6" x14ac:dyDescent="0.25">
      <c r="A334" s="2">
        <v>113</v>
      </c>
      <c r="B334" s="9">
        <v>41548</v>
      </c>
      <c r="C334" s="9">
        <v>42369</v>
      </c>
      <c r="D334" s="2" t="s">
        <v>666</v>
      </c>
      <c r="E334" s="2" t="s">
        <v>667</v>
      </c>
      <c r="F334" s="2" t="s">
        <v>56</v>
      </c>
    </row>
    <row r="335" spans="1:6" x14ac:dyDescent="0.25">
      <c r="A335" s="2">
        <v>113</v>
      </c>
      <c r="B335" s="9">
        <v>41395</v>
      </c>
      <c r="C335" s="9">
        <v>41608</v>
      </c>
      <c r="D335" s="2" t="s">
        <v>666</v>
      </c>
      <c r="E335" s="2" t="s">
        <v>659</v>
      </c>
      <c r="F335" s="2" t="s">
        <v>56</v>
      </c>
    </row>
    <row r="336" spans="1:6" x14ac:dyDescent="0.25">
      <c r="A336" s="2">
        <v>113</v>
      </c>
      <c r="B336" s="9">
        <v>40725</v>
      </c>
      <c r="C336" s="9">
        <v>41364</v>
      </c>
      <c r="D336" s="2" t="s">
        <v>668</v>
      </c>
      <c r="E336" s="2" t="s">
        <v>202</v>
      </c>
      <c r="F336" s="2" t="s">
        <v>56</v>
      </c>
    </row>
    <row r="337" spans="1:6" x14ac:dyDescent="0.25">
      <c r="A337" s="2">
        <v>114</v>
      </c>
      <c r="B337" s="9" t="s">
        <v>74</v>
      </c>
      <c r="C337" s="9" t="s">
        <v>74</v>
      </c>
      <c r="D337" s="2" t="s">
        <v>74</v>
      </c>
      <c r="E337" s="2" t="s">
        <v>74</v>
      </c>
      <c r="F337" s="2" t="s">
        <v>74</v>
      </c>
    </row>
    <row r="338" spans="1:6" x14ac:dyDescent="0.25">
      <c r="A338" s="2">
        <v>115</v>
      </c>
      <c r="B338" s="9">
        <v>42278</v>
      </c>
      <c r="C338" s="9">
        <v>44469</v>
      </c>
      <c r="D338" s="2" t="s">
        <v>1807</v>
      </c>
      <c r="E338" s="2" t="s">
        <v>1808</v>
      </c>
      <c r="F338" s="2" t="s">
        <v>594</v>
      </c>
    </row>
    <row r="339" spans="1:6" x14ac:dyDescent="0.25">
      <c r="A339" s="2">
        <v>115</v>
      </c>
      <c r="B339" s="9">
        <v>41456</v>
      </c>
      <c r="C339" s="9">
        <v>42277</v>
      </c>
      <c r="D339" s="2" t="s">
        <v>1807</v>
      </c>
      <c r="E339" s="2" t="s">
        <v>1809</v>
      </c>
      <c r="F339" s="2" t="s">
        <v>594</v>
      </c>
    </row>
    <row r="340" spans="1:6" x14ac:dyDescent="0.25">
      <c r="A340" s="2">
        <v>115</v>
      </c>
      <c r="B340" s="9">
        <v>41214</v>
      </c>
      <c r="C340" s="9">
        <v>41455</v>
      </c>
      <c r="D340" s="2" t="s">
        <v>572</v>
      </c>
      <c r="E340" s="2" t="s">
        <v>1810</v>
      </c>
      <c r="F340" s="2" t="s">
        <v>594</v>
      </c>
    </row>
    <row r="341" spans="1:6" x14ac:dyDescent="0.25">
      <c r="A341" s="2">
        <v>116</v>
      </c>
      <c r="B341" s="9">
        <v>42370</v>
      </c>
      <c r="C341" s="9">
        <v>43374</v>
      </c>
      <c r="D341" s="2" t="s">
        <v>619</v>
      </c>
      <c r="E341" s="2" t="s">
        <v>669</v>
      </c>
      <c r="F341" s="2" t="s">
        <v>582</v>
      </c>
    </row>
    <row r="342" spans="1:6" x14ac:dyDescent="0.25">
      <c r="A342" s="2">
        <v>116</v>
      </c>
      <c r="B342" s="9">
        <v>41487</v>
      </c>
      <c r="C342" s="9">
        <v>42370</v>
      </c>
      <c r="D342" s="2" t="s">
        <v>619</v>
      </c>
      <c r="E342" s="2" t="s">
        <v>670</v>
      </c>
      <c r="F342" s="2" t="s">
        <v>582</v>
      </c>
    </row>
    <row r="343" spans="1:6" x14ac:dyDescent="0.25">
      <c r="A343" s="2">
        <v>116</v>
      </c>
      <c r="B343" s="9">
        <v>40360</v>
      </c>
      <c r="C343" s="9">
        <v>41456</v>
      </c>
      <c r="D343" s="2" t="s">
        <v>619</v>
      </c>
      <c r="E343" s="2" t="s">
        <v>671</v>
      </c>
      <c r="F343" s="2" t="s">
        <v>582</v>
      </c>
    </row>
    <row r="344" spans="1:6" x14ac:dyDescent="0.25">
      <c r="A344" s="2">
        <v>117</v>
      </c>
      <c r="B344" s="9">
        <v>43466</v>
      </c>
      <c r="C344" s="9">
        <v>44377</v>
      </c>
      <c r="D344" s="2" t="s">
        <v>1811</v>
      </c>
      <c r="E344" s="2" t="s">
        <v>1812</v>
      </c>
      <c r="F344" s="2" t="s">
        <v>651</v>
      </c>
    </row>
    <row r="345" spans="1:6" x14ac:dyDescent="0.25">
      <c r="A345" s="2">
        <v>117</v>
      </c>
      <c r="B345" s="9">
        <v>42795</v>
      </c>
      <c r="C345" s="9">
        <v>43465</v>
      </c>
      <c r="D345" s="2" t="s">
        <v>1813</v>
      </c>
      <c r="E345" s="2" t="s">
        <v>1814</v>
      </c>
      <c r="F345" s="2" t="s">
        <v>651</v>
      </c>
    </row>
    <row r="346" spans="1:6" x14ac:dyDescent="0.25">
      <c r="A346" s="2">
        <v>117</v>
      </c>
      <c r="B346" s="9">
        <v>42005</v>
      </c>
      <c r="C346" s="9">
        <v>42825</v>
      </c>
      <c r="D346" s="2" t="s">
        <v>1813</v>
      </c>
      <c r="E346" s="2" t="s">
        <v>1815</v>
      </c>
      <c r="F346" s="2" t="s">
        <v>651</v>
      </c>
    </row>
    <row r="347" spans="1:6" x14ac:dyDescent="0.25">
      <c r="A347" s="2">
        <v>118</v>
      </c>
      <c r="B347" s="9">
        <v>42309</v>
      </c>
      <c r="C347" s="9" t="s">
        <v>687</v>
      </c>
      <c r="D347" s="2" t="s">
        <v>1816</v>
      </c>
      <c r="E347" s="2" t="s">
        <v>1817</v>
      </c>
      <c r="F347" s="2" t="s">
        <v>594</v>
      </c>
    </row>
    <row r="348" spans="1:6" x14ac:dyDescent="0.25">
      <c r="A348" s="2">
        <v>118</v>
      </c>
      <c r="B348" s="9">
        <v>41275</v>
      </c>
      <c r="C348" s="9">
        <v>42246</v>
      </c>
      <c r="D348" s="2" t="s">
        <v>1818</v>
      </c>
      <c r="E348" s="2" t="s">
        <v>1606</v>
      </c>
      <c r="F348" s="2" t="s">
        <v>594</v>
      </c>
    </row>
    <row r="349" spans="1:6" x14ac:dyDescent="0.25">
      <c r="A349" s="2">
        <v>118</v>
      </c>
      <c r="B349" s="9">
        <v>38991</v>
      </c>
      <c r="C349" s="9">
        <v>41182</v>
      </c>
      <c r="D349" s="2" t="s">
        <v>572</v>
      </c>
      <c r="E349" s="2" t="s">
        <v>1819</v>
      </c>
      <c r="F349" s="2" t="s">
        <v>594</v>
      </c>
    </row>
    <row r="350" spans="1:6" x14ac:dyDescent="0.25">
      <c r="A350" s="2">
        <v>119</v>
      </c>
      <c r="B350" s="9">
        <v>33695</v>
      </c>
      <c r="C350" s="9">
        <v>42400</v>
      </c>
      <c r="D350" s="2" t="s">
        <v>619</v>
      </c>
      <c r="E350" s="2" t="s">
        <v>1820</v>
      </c>
      <c r="F350" s="2" t="s">
        <v>565</v>
      </c>
    </row>
    <row r="351" spans="1:6" x14ac:dyDescent="0.25">
      <c r="A351" s="2">
        <v>119</v>
      </c>
      <c r="B351" s="9">
        <v>30971</v>
      </c>
      <c r="C351" s="9">
        <v>33603</v>
      </c>
      <c r="D351" s="2" t="s">
        <v>1821</v>
      </c>
      <c r="E351" s="2" t="s">
        <v>736</v>
      </c>
      <c r="F351" s="2" t="s">
        <v>565</v>
      </c>
    </row>
    <row r="352" spans="1:6" x14ac:dyDescent="0.25">
      <c r="A352" s="2">
        <v>119</v>
      </c>
      <c r="B352" s="9">
        <v>28220</v>
      </c>
      <c r="C352" s="9">
        <v>34561</v>
      </c>
      <c r="D352" s="2" t="s">
        <v>1822</v>
      </c>
      <c r="E352" s="2" t="s">
        <v>1823</v>
      </c>
      <c r="F352" s="2" t="s">
        <v>565</v>
      </c>
    </row>
    <row r="353" spans="1:6" x14ac:dyDescent="0.25">
      <c r="A353" s="2">
        <v>120</v>
      </c>
      <c r="B353" s="9">
        <v>42948</v>
      </c>
      <c r="C353" s="9">
        <v>43373</v>
      </c>
      <c r="D353" s="2" t="s">
        <v>673</v>
      </c>
      <c r="E353" s="2" t="s">
        <v>674</v>
      </c>
      <c r="F353" s="2" t="s">
        <v>436</v>
      </c>
    </row>
    <row r="354" spans="1:6" x14ac:dyDescent="0.25">
      <c r="A354" s="2">
        <v>120</v>
      </c>
      <c r="B354" s="9">
        <v>42826</v>
      </c>
      <c r="C354" s="9">
        <v>42947</v>
      </c>
      <c r="D354" s="2" t="s">
        <v>623</v>
      </c>
      <c r="E354" s="2" t="s">
        <v>675</v>
      </c>
      <c r="F354" s="2" t="s">
        <v>436</v>
      </c>
    </row>
    <row r="355" spans="1:6" x14ac:dyDescent="0.25">
      <c r="A355" s="2">
        <v>120</v>
      </c>
      <c r="B355" s="9">
        <v>42917</v>
      </c>
      <c r="C355" s="9">
        <v>42766</v>
      </c>
      <c r="D355" s="2" t="s">
        <v>661</v>
      </c>
      <c r="E355" s="2" t="s">
        <v>676</v>
      </c>
      <c r="F355" s="2" t="s">
        <v>436</v>
      </c>
    </row>
    <row r="356" spans="1:6" x14ac:dyDescent="0.25">
      <c r="A356" s="2">
        <v>121</v>
      </c>
      <c r="B356" s="9">
        <v>41244</v>
      </c>
      <c r="C356" s="9">
        <v>42004</v>
      </c>
      <c r="D356" s="2" t="s">
        <v>1824</v>
      </c>
      <c r="E356" s="2" t="s">
        <v>565</v>
      </c>
      <c r="F356" s="2" t="s">
        <v>565</v>
      </c>
    </row>
    <row r="357" spans="1:6" x14ac:dyDescent="0.25">
      <c r="A357" s="2">
        <v>121</v>
      </c>
      <c r="B357" s="9">
        <v>40087</v>
      </c>
      <c r="C357" s="9">
        <v>41182</v>
      </c>
      <c r="D357" s="2" t="s">
        <v>737</v>
      </c>
      <c r="E357" s="2" t="s">
        <v>565</v>
      </c>
      <c r="F357" s="2" t="s">
        <v>565</v>
      </c>
    </row>
    <row r="358" spans="1:6" x14ac:dyDescent="0.25">
      <c r="A358" s="2">
        <v>121</v>
      </c>
      <c r="B358" s="9">
        <v>38991</v>
      </c>
      <c r="C358" s="9">
        <v>39994</v>
      </c>
      <c r="D358" s="2" t="s">
        <v>737</v>
      </c>
      <c r="E358" s="2" t="s">
        <v>565</v>
      </c>
      <c r="F358" s="2" t="s">
        <v>565</v>
      </c>
    </row>
    <row r="359" spans="1:6" x14ac:dyDescent="0.25">
      <c r="A359" s="2">
        <v>122</v>
      </c>
      <c r="B359" s="9">
        <v>44317</v>
      </c>
      <c r="C359" s="9">
        <v>44377</v>
      </c>
      <c r="D359" s="2" t="s">
        <v>1825</v>
      </c>
      <c r="E359" s="2" t="s">
        <v>1826</v>
      </c>
      <c r="F359" s="2" t="s">
        <v>287</v>
      </c>
    </row>
    <row r="360" spans="1:6" x14ac:dyDescent="0.25">
      <c r="A360" s="2">
        <v>122</v>
      </c>
      <c r="B360" s="9">
        <v>43831</v>
      </c>
      <c r="C360" s="9">
        <v>43951</v>
      </c>
      <c r="D360" s="2" t="s">
        <v>1827</v>
      </c>
      <c r="E360" s="2" t="s">
        <v>659</v>
      </c>
      <c r="F360" s="2" t="s">
        <v>287</v>
      </c>
    </row>
    <row r="361" spans="1:6" x14ac:dyDescent="0.25">
      <c r="A361" s="2">
        <v>122</v>
      </c>
      <c r="B361" s="9">
        <v>43525</v>
      </c>
      <c r="C361" s="9">
        <v>43799</v>
      </c>
      <c r="D361" s="2" t="s">
        <v>1828</v>
      </c>
      <c r="E361" s="2" t="s">
        <v>1829</v>
      </c>
      <c r="F361" s="2" t="s">
        <v>287</v>
      </c>
    </row>
    <row r="362" spans="1:6" x14ac:dyDescent="0.25">
      <c r="A362" s="2">
        <v>123</v>
      </c>
      <c r="B362" s="9" t="s">
        <v>579</v>
      </c>
      <c r="C362" s="9" t="s">
        <v>687</v>
      </c>
      <c r="D362" s="2" t="s">
        <v>562</v>
      </c>
      <c r="E362" s="2" t="s">
        <v>1830</v>
      </c>
      <c r="F362" s="2" t="s">
        <v>287</v>
      </c>
    </row>
    <row r="363" spans="1:6" x14ac:dyDescent="0.25">
      <c r="A363" s="2">
        <v>123</v>
      </c>
      <c r="B363" s="9" t="s">
        <v>578</v>
      </c>
      <c r="C363" s="9" t="s">
        <v>579</v>
      </c>
      <c r="D363" s="2" t="s">
        <v>1831</v>
      </c>
      <c r="E363" s="2" t="s">
        <v>278</v>
      </c>
      <c r="F363" s="2" t="s">
        <v>287</v>
      </c>
    </row>
    <row r="364" spans="1:6" x14ac:dyDescent="0.25">
      <c r="A364" s="2">
        <v>123</v>
      </c>
      <c r="B364" s="9" t="s">
        <v>600</v>
      </c>
      <c r="C364" s="9" t="s">
        <v>578</v>
      </c>
      <c r="D364" s="2" t="s">
        <v>756</v>
      </c>
      <c r="E364" s="2" t="s">
        <v>1832</v>
      </c>
      <c r="F364" s="2" t="s">
        <v>287</v>
      </c>
    </row>
    <row r="365" spans="1:6" x14ac:dyDescent="0.25">
      <c r="A365" s="2">
        <v>124</v>
      </c>
      <c r="B365" s="9">
        <v>44075</v>
      </c>
      <c r="C365" s="9">
        <v>44834</v>
      </c>
      <c r="D365" s="2" t="s">
        <v>2836</v>
      </c>
      <c r="E365" s="2" t="s">
        <v>2837</v>
      </c>
      <c r="F365" s="2" t="s">
        <v>287</v>
      </c>
    </row>
    <row r="366" spans="1:6" x14ac:dyDescent="0.25">
      <c r="A366" s="2">
        <v>124</v>
      </c>
      <c r="B366" s="9">
        <v>43435</v>
      </c>
      <c r="C366" s="9">
        <v>44104</v>
      </c>
      <c r="D366" s="2" t="s">
        <v>2838</v>
      </c>
      <c r="E366" s="2" t="s">
        <v>2837</v>
      </c>
      <c r="F366" s="2" t="s">
        <v>287</v>
      </c>
    </row>
    <row r="367" spans="1:6" x14ac:dyDescent="0.25">
      <c r="A367" s="2">
        <v>124</v>
      </c>
      <c r="B367" s="9">
        <v>43132</v>
      </c>
      <c r="C367" s="9">
        <v>43251</v>
      </c>
      <c r="D367" s="2" t="s">
        <v>2839</v>
      </c>
      <c r="E367" s="2" t="s">
        <v>2840</v>
      </c>
      <c r="F367" s="2" t="s">
        <v>287</v>
      </c>
    </row>
    <row r="368" spans="1:6" x14ac:dyDescent="0.25">
      <c r="A368" s="2">
        <v>125</v>
      </c>
      <c r="B368" s="9">
        <v>43952</v>
      </c>
      <c r="C368" s="9">
        <v>44196</v>
      </c>
      <c r="D368" s="2" t="s">
        <v>1833</v>
      </c>
      <c r="E368" s="2" t="s">
        <v>1834</v>
      </c>
      <c r="F368" s="2" t="s">
        <v>70</v>
      </c>
    </row>
    <row r="369" spans="1:6" x14ac:dyDescent="0.25">
      <c r="A369" s="2">
        <v>125</v>
      </c>
      <c r="B369" s="9">
        <v>42892</v>
      </c>
      <c r="C369" s="9">
        <v>43951</v>
      </c>
      <c r="D369" s="2" t="s">
        <v>619</v>
      </c>
      <c r="E369" s="2" t="s">
        <v>1835</v>
      </c>
      <c r="F369" s="2" t="s">
        <v>70</v>
      </c>
    </row>
    <row r="370" spans="1:6" x14ac:dyDescent="0.25">
      <c r="A370" s="2">
        <v>125</v>
      </c>
      <c r="B370" s="9">
        <v>41671</v>
      </c>
      <c r="C370" s="9">
        <v>42886</v>
      </c>
      <c r="D370" s="2" t="s">
        <v>1836</v>
      </c>
      <c r="E370" s="2" t="s">
        <v>1837</v>
      </c>
      <c r="F370" s="2" t="s">
        <v>70</v>
      </c>
    </row>
    <row r="371" spans="1:6" x14ac:dyDescent="0.25">
      <c r="A371" s="2">
        <v>126</v>
      </c>
      <c r="B371" s="9" t="s">
        <v>660</v>
      </c>
      <c r="C371" s="9" t="s">
        <v>579</v>
      </c>
      <c r="D371" s="2" t="s">
        <v>2556</v>
      </c>
      <c r="E371" s="2" t="s">
        <v>1886</v>
      </c>
      <c r="F371" s="2" t="s">
        <v>1806</v>
      </c>
    </row>
    <row r="372" spans="1:6" x14ac:dyDescent="0.25">
      <c r="A372" s="2">
        <v>126</v>
      </c>
      <c r="B372" s="9" t="s">
        <v>601</v>
      </c>
      <c r="C372" s="9" t="s">
        <v>578</v>
      </c>
      <c r="D372" s="2" t="s">
        <v>2557</v>
      </c>
      <c r="E372" s="2" t="s">
        <v>2558</v>
      </c>
      <c r="F372" s="2" t="s">
        <v>1806</v>
      </c>
    </row>
    <row r="373" spans="1:6" x14ac:dyDescent="0.25">
      <c r="A373" s="2">
        <v>126</v>
      </c>
      <c r="B373" s="9" t="s">
        <v>597</v>
      </c>
      <c r="C373" s="9" t="s">
        <v>660</v>
      </c>
      <c r="D373" s="2" t="s">
        <v>2556</v>
      </c>
      <c r="E373" s="2" t="s">
        <v>1886</v>
      </c>
      <c r="F373" s="2" t="s">
        <v>1806</v>
      </c>
    </row>
    <row r="374" spans="1:6" x14ac:dyDescent="0.25">
      <c r="A374" s="2">
        <v>127</v>
      </c>
      <c r="B374" s="9">
        <v>42583</v>
      </c>
      <c r="C374" s="9">
        <v>44469</v>
      </c>
      <c r="D374" s="2" t="s">
        <v>1816</v>
      </c>
      <c r="E374" s="2" t="s">
        <v>1845</v>
      </c>
      <c r="F374" s="2" t="s">
        <v>287</v>
      </c>
    </row>
    <row r="375" spans="1:6" x14ac:dyDescent="0.25">
      <c r="A375" s="2">
        <v>127</v>
      </c>
      <c r="B375" s="9">
        <v>41426</v>
      </c>
      <c r="C375" s="9">
        <v>42551</v>
      </c>
      <c r="D375" s="2" t="s">
        <v>1813</v>
      </c>
      <c r="E375" s="2" t="s">
        <v>1846</v>
      </c>
      <c r="F375" s="2" t="s">
        <v>287</v>
      </c>
    </row>
    <row r="376" spans="1:6" x14ac:dyDescent="0.25">
      <c r="A376" s="2">
        <v>127</v>
      </c>
      <c r="B376" s="9">
        <v>38991</v>
      </c>
      <c r="C376" s="9">
        <v>41182</v>
      </c>
      <c r="D376" s="2" t="s">
        <v>572</v>
      </c>
      <c r="E376" s="2" t="s">
        <v>1847</v>
      </c>
      <c r="F376" s="2" t="s">
        <v>287</v>
      </c>
    </row>
    <row r="377" spans="1:6" x14ac:dyDescent="0.25">
      <c r="A377" s="2">
        <v>128</v>
      </c>
      <c r="B377" s="9">
        <v>42430</v>
      </c>
      <c r="C377" s="9">
        <v>44469</v>
      </c>
      <c r="D377" s="2" t="s">
        <v>1816</v>
      </c>
      <c r="E377" s="2" t="s">
        <v>1848</v>
      </c>
      <c r="F377" s="2" t="s">
        <v>287</v>
      </c>
    </row>
    <row r="378" spans="1:6" x14ac:dyDescent="0.25">
      <c r="A378" s="2">
        <v>128</v>
      </c>
      <c r="B378" s="9">
        <v>38261</v>
      </c>
      <c r="C378" s="9">
        <v>42460</v>
      </c>
      <c r="D378" s="2" t="s">
        <v>1849</v>
      </c>
      <c r="E378" s="2" t="s">
        <v>1850</v>
      </c>
      <c r="F378" s="2" t="s">
        <v>287</v>
      </c>
    </row>
    <row r="379" spans="1:6" x14ac:dyDescent="0.25">
      <c r="A379" s="2">
        <v>128</v>
      </c>
      <c r="B379" s="9">
        <v>38139</v>
      </c>
      <c r="C379" s="9">
        <v>38260</v>
      </c>
      <c r="D379" s="2" t="s">
        <v>1851</v>
      </c>
      <c r="E379" s="2" t="s">
        <v>1852</v>
      </c>
      <c r="F379" s="2" t="s">
        <v>287</v>
      </c>
    </row>
    <row r="380" spans="1:6" x14ac:dyDescent="0.25">
      <c r="A380" s="2">
        <v>129</v>
      </c>
      <c r="B380" s="9">
        <v>44013</v>
      </c>
      <c r="C380" s="9">
        <v>44255</v>
      </c>
      <c r="D380" s="2" t="s">
        <v>1853</v>
      </c>
      <c r="E380" s="2" t="s">
        <v>1854</v>
      </c>
      <c r="F380" s="2" t="s">
        <v>287</v>
      </c>
    </row>
    <row r="381" spans="1:6" x14ac:dyDescent="0.25">
      <c r="A381" s="2">
        <v>129</v>
      </c>
      <c r="B381" s="9">
        <v>43770</v>
      </c>
      <c r="C381" s="9">
        <v>43889</v>
      </c>
      <c r="D381" s="2" t="s">
        <v>1855</v>
      </c>
      <c r="E381" s="2" t="s">
        <v>1856</v>
      </c>
      <c r="F381" s="2" t="s">
        <v>287</v>
      </c>
    </row>
    <row r="382" spans="1:6" x14ac:dyDescent="0.25">
      <c r="A382" s="2">
        <v>129</v>
      </c>
      <c r="B382" s="9">
        <v>44166</v>
      </c>
      <c r="C382" s="9">
        <v>44286</v>
      </c>
      <c r="D382" s="2" t="s">
        <v>1857</v>
      </c>
      <c r="E382" s="2" t="s">
        <v>1856</v>
      </c>
      <c r="F382" s="2" t="s">
        <v>287</v>
      </c>
    </row>
    <row r="383" spans="1:6" x14ac:dyDescent="0.25">
      <c r="A383" s="2">
        <v>130</v>
      </c>
      <c r="B383" s="9" t="s">
        <v>601</v>
      </c>
      <c r="C383" s="9" t="s">
        <v>687</v>
      </c>
      <c r="D383" s="2" t="s">
        <v>1813</v>
      </c>
      <c r="E383" s="2" t="s">
        <v>1606</v>
      </c>
      <c r="F383" s="2" t="s">
        <v>436</v>
      </c>
    </row>
    <row r="384" spans="1:6" x14ac:dyDescent="0.25">
      <c r="A384" s="2">
        <v>130</v>
      </c>
      <c r="B384" s="9" t="s">
        <v>603</v>
      </c>
      <c r="C384" s="9" t="s">
        <v>585</v>
      </c>
      <c r="D384" s="2" t="s">
        <v>572</v>
      </c>
      <c r="E384" s="2" t="s">
        <v>1858</v>
      </c>
      <c r="F384" s="2" t="s">
        <v>436</v>
      </c>
    </row>
    <row r="385" spans="1:6" x14ac:dyDescent="0.25">
      <c r="A385" s="2">
        <v>130</v>
      </c>
      <c r="B385" s="9" t="s">
        <v>561</v>
      </c>
      <c r="C385" s="9" t="s">
        <v>626</v>
      </c>
      <c r="D385" s="2" t="s">
        <v>1859</v>
      </c>
      <c r="E385" s="2" t="s">
        <v>717</v>
      </c>
      <c r="F385" s="2" t="s">
        <v>436</v>
      </c>
    </row>
    <row r="386" spans="1:6" x14ac:dyDescent="0.25">
      <c r="A386" s="2">
        <v>131</v>
      </c>
      <c r="B386" s="9">
        <v>43891</v>
      </c>
      <c r="C386" s="9">
        <v>44377</v>
      </c>
      <c r="D386" s="2" t="s">
        <v>1860</v>
      </c>
      <c r="E386" s="2" t="s">
        <v>1861</v>
      </c>
      <c r="F386" s="2" t="s">
        <v>287</v>
      </c>
    </row>
    <row r="387" spans="1:6" x14ac:dyDescent="0.25">
      <c r="A387" s="2">
        <v>131</v>
      </c>
      <c r="B387" s="9">
        <v>41426</v>
      </c>
      <c r="C387" s="9">
        <v>43861</v>
      </c>
      <c r="D387" s="2" t="s">
        <v>1813</v>
      </c>
      <c r="E387" s="2" t="s">
        <v>1862</v>
      </c>
      <c r="F387" s="2" t="s">
        <v>287</v>
      </c>
    </row>
    <row r="388" spans="1:6" x14ac:dyDescent="0.25">
      <c r="A388" s="2">
        <v>131</v>
      </c>
      <c r="B388" s="9">
        <v>41275</v>
      </c>
      <c r="C388" s="9">
        <v>41455</v>
      </c>
      <c r="D388" s="2" t="s">
        <v>1863</v>
      </c>
      <c r="E388" s="2" t="s">
        <v>1864</v>
      </c>
      <c r="F388" s="2" t="s">
        <v>287</v>
      </c>
    </row>
    <row r="389" spans="1:6" x14ac:dyDescent="0.25">
      <c r="A389" s="2">
        <v>132</v>
      </c>
      <c r="B389" s="9">
        <v>44136</v>
      </c>
      <c r="C389" s="9">
        <v>44316</v>
      </c>
      <c r="D389" s="2" t="s">
        <v>1865</v>
      </c>
      <c r="E389" s="2" t="s">
        <v>1866</v>
      </c>
      <c r="F389" s="2" t="s">
        <v>287</v>
      </c>
    </row>
    <row r="390" spans="1:6" x14ac:dyDescent="0.25">
      <c r="A390" s="2">
        <v>132</v>
      </c>
      <c r="B390" s="9">
        <v>43739</v>
      </c>
      <c r="C390" s="9">
        <v>44104</v>
      </c>
      <c r="D390" s="2" t="s">
        <v>1867</v>
      </c>
      <c r="E390" s="2" t="s">
        <v>1866</v>
      </c>
      <c r="F390" s="2" t="s">
        <v>287</v>
      </c>
    </row>
    <row r="391" spans="1:6" x14ac:dyDescent="0.25">
      <c r="A391" s="2">
        <v>132</v>
      </c>
      <c r="B391" s="9">
        <v>43617</v>
      </c>
      <c r="C391" s="9">
        <v>43738</v>
      </c>
      <c r="D391" s="2" t="s">
        <v>1868</v>
      </c>
      <c r="E391" s="2" t="s">
        <v>1869</v>
      </c>
      <c r="F391" s="2" t="s">
        <v>287</v>
      </c>
    </row>
    <row r="392" spans="1:6" x14ac:dyDescent="0.25">
      <c r="A392" s="2">
        <v>133</v>
      </c>
      <c r="B392" s="9">
        <v>43647</v>
      </c>
      <c r="C392" s="9">
        <v>44377</v>
      </c>
      <c r="D392" s="2" t="s">
        <v>1811</v>
      </c>
      <c r="E392" s="2" t="s">
        <v>1870</v>
      </c>
      <c r="F392" s="2" t="s">
        <v>287</v>
      </c>
    </row>
    <row r="393" spans="1:6" x14ac:dyDescent="0.25">
      <c r="A393" s="2">
        <v>133</v>
      </c>
      <c r="B393" s="9">
        <v>43466</v>
      </c>
      <c r="C393" s="9">
        <v>43616</v>
      </c>
      <c r="D393" s="2" t="s">
        <v>1871</v>
      </c>
      <c r="E393" s="2" t="s">
        <v>1872</v>
      </c>
      <c r="F393" s="2" t="s">
        <v>287</v>
      </c>
    </row>
    <row r="394" spans="1:6" x14ac:dyDescent="0.25">
      <c r="A394" s="2">
        <v>133</v>
      </c>
      <c r="B394" s="9">
        <v>43132</v>
      </c>
      <c r="C394" s="9">
        <v>43465</v>
      </c>
      <c r="D394" s="2" t="s">
        <v>1873</v>
      </c>
      <c r="E394" s="2" t="s">
        <v>1874</v>
      </c>
      <c r="F394" s="2" t="s">
        <v>287</v>
      </c>
    </row>
    <row r="395" spans="1:6" x14ac:dyDescent="0.25">
      <c r="A395" s="2">
        <v>134</v>
      </c>
      <c r="B395" s="9">
        <v>41760</v>
      </c>
      <c r="C395" s="9">
        <v>44469</v>
      </c>
      <c r="D395" s="2" t="s">
        <v>1813</v>
      </c>
      <c r="E395" s="2" t="s">
        <v>1875</v>
      </c>
      <c r="F395" s="2" t="s">
        <v>287</v>
      </c>
    </row>
    <row r="396" spans="1:6" x14ac:dyDescent="0.25">
      <c r="A396" s="2">
        <v>134</v>
      </c>
      <c r="B396" s="9">
        <v>38869</v>
      </c>
      <c r="C396" s="9">
        <v>41698</v>
      </c>
      <c r="D396" s="2" t="s">
        <v>1876</v>
      </c>
      <c r="E396" s="2" t="s">
        <v>1877</v>
      </c>
      <c r="F396" s="2" t="s">
        <v>287</v>
      </c>
    </row>
    <row r="397" spans="1:6" x14ac:dyDescent="0.25">
      <c r="A397" s="2">
        <v>134</v>
      </c>
      <c r="B397" s="9">
        <v>38808</v>
      </c>
      <c r="C397" s="9">
        <v>38898</v>
      </c>
      <c r="D397" s="2" t="s">
        <v>1878</v>
      </c>
      <c r="E397" s="2" t="s">
        <v>1879</v>
      </c>
      <c r="F397" s="2" t="s">
        <v>287</v>
      </c>
    </row>
    <row r="398" spans="1:6" x14ac:dyDescent="0.25">
      <c r="A398" s="2">
        <v>135</v>
      </c>
      <c r="B398" s="9">
        <v>43466</v>
      </c>
      <c r="C398" s="9">
        <v>44316</v>
      </c>
      <c r="D398" s="2" t="s">
        <v>1880</v>
      </c>
      <c r="E398" s="2" t="s">
        <v>1881</v>
      </c>
      <c r="F398" s="2" t="s">
        <v>287</v>
      </c>
    </row>
    <row r="399" spans="1:6" x14ac:dyDescent="0.25">
      <c r="A399" s="2">
        <v>135</v>
      </c>
      <c r="B399" s="9">
        <v>41745</v>
      </c>
      <c r="C399" s="9">
        <v>43465</v>
      </c>
      <c r="D399" s="2" t="s">
        <v>1880</v>
      </c>
      <c r="E399" s="2" t="s">
        <v>1882</v>
      </c>
      <c r="F399" s="2" t="s">
        <v>287</v>
      </c>
    </row>
    <row r="400" spans="1:6" x14ac:dyDescent="0.25">
      <c r="A400" s="2">
        <v>135</v>
      </c>
      <c r="B400" s="9">
        <v>41275</v>
      </c>
      <c r="C400" s="9">
        <v>41744</v>
      </c>
      <c r="D400" s="2" t="s">
        <v>1880</v>
      </c>
      <c r="E400" s="2" t="s">
        <v>1883</v>
      </c>
      <c r="F400" s="2" t="s">
        <v>287</v>
      </c>
    </row>
    <row r="401" spans="1:6" x14ac:dyDescent="0.25">
      <c r="A401" s="2">
        <v>136</v>
      </c>
      <c r="B401" s="9">
        <v>42767</v>
      </c>
      <c r="C401" s="9">
        <v>44803</v>
      </c>
      <c r="D401" s="2" t="s">
        <v>619</v>
      </c>
      <c r="E401" s="2" t="s">
        <v>2712</v>
      </c>
      <c r="F401" s="2" t="s">
        <v>582</v>
      </c>
    </row>
    <row r="402" spans="1:6" x14ac:dyDescent="0.25">
      <c r="A402" s="2">
        <v>136</v>
      </c>
      <c r="B402" s="9">
        <v>41306</v>
      </c>
      <c r="C402" s="9">
        <v>42735</v>
      </c>
      <c r="D402" s="2" t="s">
        <v>2713</v>
      </c>
      <c r="E402" s="2" t="s">
        <v>2714</v>
      </c>
      <c r="F402" s="2" t="s">
        <v>582</v>
      </c>
    </row>
    <row r="403" spans="1:6" x14ac:dyDescent="0.25">
      <c r="A403" s="2">
        <v>136</v>
      </c>
      <c r="B403" s="9">
        <v>40269</v>
      </c>
      <c r="C403" s="9">
        <v>41333</v>
      </c>
      <c r="D403" s="2" t="s">
        <v>661</v>
      </c>
      <c r="E403" s="2" t="s">
        <v>2715</v>
      </c>
      <c r="F403" s="2" t="s">
        <v>582</v>
      </c>
    </row>
    <row r="404" spans="1:6" x14ac:dyDescent="0.25">
      <c r="A404" s="2">
        <v>137</v>
      </c>
      <c r="B404" s="9" t="s">
        <v>578</v>
      </c>
      <c r="C404" s="9" t="s">
        <v>596</v>
      </c>
      <c r="D404" s="2" t="s">
        <v>678</v>
      </c>
      <c r="E404" s="2" t="s">
        <v>679</v>
      </c>
      <c r="F404" s="2" t="s">
        <v>287</v>
      </c>
    </row>
    <row r="405" spans="1:6" x14ac:dyDescent="0.25">
      <c r="A405" s="2">
        <v>137</v>
      </c>
      <c r="B405" s="9">
        <v>41426</v>
      </c>
      <c r="C405" s="9">
        <v>41639</v>
      </c>
      <c r="D405" s="2" t="s">
        <v>680</v>
      </c>
      <c r="E405" s="2" t="s">
        <v>681</v>
      </c>
      <c r="F405" s="2" t="s">
        <v>287</v>
      </c>
    </row>
    <row r="406" spans="1:6" x14ac:dyDescent="0.25">
      <c r="A406" s="2">
        <v>137</v>
      </c>
      <c r="B406" s="9">
        <v>41214</v>
      </c>
      <c r="C406" s="9">
        <v>41578</v>
      </c>
      <c r="D406" s="2" t="s">
        <v>1884</v>
      </c>
      <c r="E406" s="2" t="s">
        <v>682</v>
      </c>
      <c r="F406" s="2" t="s">
        <v>287</v>
      </c>
    </row>
    <row r="407" spans="1:6" x14ac:dyDescent="0.25">
      <c r="A407" s="2">
        <v>138</v>
      </c>
      <c r="B407" s="9">
        <v>42583</v>
      </c>
      <c r="C407" s="9">
        <v>43419</v>
      </c>
      <c r="D407" s="2" t="s">
        <v>562</v>
      </c>
      <c r="E407" s="2" t="s">
        <v>1885</v>
      </c>
      <c r="F407" s="2" t="s">
        <v>287</v>
      </c>
    </row>
    <row r="408" spans="1:6" x14ac:dyDescent="0.25">
      <c r="A408" s="2">
        <v>138</v>
      </c>
      <c r="B408" s="9">
        <v>41395</v>
      </c>
      <c r="C408" s="9">
        <v>42582</v>
      </c>
      <c r="D408" s="2" t="s">
        <v>683</v>
      </c>
      <c r="E408" s="2" t="s">
        <v>684</v>
      </c>
      <c r="F408" s="2" t="s">
        <v>287</v>
      </c>
    </row>
    <row r="409" spans="1:6" x14ac:dyDescent="0.25">
      <c r="A409" s="2">
        <v>138</v>
      </c>
      <c r="B409" s="9">
        <v>40664</v>
      </c>
      <c r="C409" s="9">
        <v>41333</v>
      </c>
      <c r="D409" s="2" t="s">
        <v>685</v>
      </c>
      <c r="E409" s="2" t="s">
        <v>686</v>
      </c>
      <c r="F409" s="2" t="s">
        <v>287</v>
      </c>
    </row>
    <row r="410" spans="1:6" x14ac:dyDescent="0.25">
      <c r="A410" s="2">
        <v>139</v>
      </c>
      <c r="B410" s="9">
        <v>43739</v>
      </c>
      <c r="C410" s="9">
        <v>44196</v>
      </c>
      <c r="D410" s="2" t="s">
        <v>2559</v>
      </c>
      <c r="E410" s="2" t="s">
        <v>2560</v>
      </c>
      <c r="F410" s="2" t="s">
        <v>582</v>
      </c>
    </row>
    <row r="411" spans="1:6" x14ac:dyDescent="0.25">
      <c r="A411" s="2">
        <v>139</v>
      </c>
      <c r="B411" s="9">
        <v>43132</v>
      </c>
      <c r="C411" s="9">
        <v>43738</v>
      </c>
      <c r="D411" s="2" t="s">
        <v>2561</v>
      </c>
      <c r="E411" s="2" t="s">
        <v>2562</v>
      </c>
      <c r="F411" s="2" t="s">
        <v>629</v>
      </c>
    </row>
    <row r="412" spans="1:6" x14ac:dyDescent="0.25">
      <c r="A412" s="2">
        <v>139</v>
      </c>
      <c r="B412" s="9">
        <v>41275</v>
      </c>
      <c r="C412" s="9">
        <v>42916</v>
      </c>
      <c r="D412" s="2" t="s">
        <v>2563</v>
      </c>
      <c r="E412" s="2" t="s">
        <v>2562</v>
      </c>
      <c r="F412" s="2" t="s">
        <v>629</v>
      </c>
    </row>
    <row r="413" spans="1:6" x14ac:dyDescent="0.25">
      <c r="A413" s="2">
        <v>140</v>
      </c>
      <c r="B413" s="9">
        <v>43709</v>
      </c>
      <c r="C413" s="9">
        <v>44500</v>
      </c>
      <c r="D413" s="2" t="s">
        <v>619</v>
      </c>
      <c r="E413" s="2" t="s">
        <v>2564</v>
      </c>
      <c r="F413" s="2" t="s">
        <v>582</v>
      </c>
    </row>
    <row r="414" spans="1:6" x14ac:dyDescent="0.25">
      <c r="A414" s="2">
        <v>140</v>
      </c>
      <c r="B414" s="9">
        <v>43374</v>
      </c>
      <c r="C414" s="9">
        <v>43738</v>
      </c>
      <c r="D414" s="2" t="s">
        <v>619</v>
      </c>
      <c r="E414" s="2" t="s">
        <v>2565</v>
      </c>
      <c r="F414" s="2" t="s">
        <v>582</v>
      </c>
    </row>
    <row r="415" spans="1:6" x14ac:dyDescent="0.25">
      <c r="A415" s="2">
        <v>140</v>
      </c>
      <c r="B415" s="9" t="s">
        <v>578</v>
      </c>
      <c r="C415" s="9">
        <v>43404</v>
      </c>
      <c r="D415" s="2" t="s">
        <v>562</v>
      </c>
      <c r="E415" s="2" t="s">
        <v>2058</v>
      </c>
      <c r="F415" s="2" t="s">
        <v>582</v>
      </c>
    </row>
    <row r="416" spans="1:6" x14ac:dyDescent="0.25">
      <c r="A416" s="2">
        <v>141</v>
      </c>
      <c r="B416" s="9">
        <v>43466</v>
      </c>
      <c r="C416" s="9">
        <v>44530</v>
      </c>
      <c r="D416" s="2" t="s">
        <v>619</v>
      </c>
      <c r="E416" s="2" t="s">
        <v>2406</v>
      </c>
      <c r="F416" s="2" t="s">
        <v>688</v>
      </c>
    </row>
    <row r="417" spans="1:6" x14ac:dyDescent="0.25">
      <c r="A417" s="2">
        <v>141</v>
      </c>
      <c r="B417" s="9">
        <v>42370</v>
      </c>
      <c r="C417" s="9">
        <v>43830</v>
      </c>
      <c r="D417" s="2" t="s">
        <v>562</v>
      </c>
      <c r="E417" s="2" t="s">
        <v>2407</v>
      </c>
      <c r="F417" s="2" t="s">
        <v>688</v>
      </c>
    </row>
    <row r="418" spans="1:6" x14ac:dyDescent="0.25">
      <c r="A418" s="2">
        <v>141</v>
      </c>
      <c r="B418" s="9">
        <v>42644</v>
      </c>
      <c r="C418" s="9">
        <v>42369</v>
      </c>
      <c r="D418" s="2" t="s">
        <v>562</v>
      </c>
      <c r="E418" s="2" t="s">
        <v>2408</v>
      </c>
      <c r="F418" s="2" t="s">
        <v>688</v>
      </c>
    </row>
    <row r="419" spans="1:6" x14ac:dyDescent="0.25">
      <c r="A419" s="2">
        <v>142</v>
      </c>
      <c r="B419" s="9" t="s">
        <v>604</v>
      </c>
      <c r="C419" s="9" t="s">
        <v>687</v>
      </c>
      <c r="D419" s="2" t="s">
        <v>1887</v>
      </c>
      <c r="E419" s="2" t="s">
        <v>717</v>
      </c>
      <c r="F419" s="2" t="s">
        <v>595</v>
      </c>
    </row>
    <row r="420" spans="1:6" x14ac:dyDescent="0.25">
      <c r="A420" s="2">
        <v>142</v>
      </c>
      <c r="B420" s="9" t="s">
        <v>578</v>
      </c>
      <c r="C420" s="9" t="s">
        <v>596</v>
      </c>
      <c r="D420" s="2" t="s">
        <v>562</v>
      </c>
      <c r="E420" s="2" t="s">
        <v>690</v>
      </c>
      <c r="F420" s="2" t="s">
        <v>582</v>
      </c>
    </row>
    <row r="421" spans="1:6" x14ac:dyDescent="0.25">
      <c r="A421" s="2">
        <v>142</v>
      </c>
      <c r="B421" s="9" t="s">
        <v>604</v>
      </c>
      <c r="C421" s="9" t="s">
        <v>600</v>
      </c>
      <c r="D421" s="2" t="s">
        <v>1888</v>
      </c>
      <c r="E421" s="2" t="s">
        <v>1889</v>
      </c>
      <c r="F421" s="2" t="s">
        <v>582</v>
      </c>
    </row>
    <row r="422" spans="1:6" x14ac:dyDescent="0.25">
      <c r="A422" s="2">
        <v>143</v>
      </c>
      <c r="B422" s="9">
        <v>43222</v>
      </c>
      <c r="C422" s="9">
        <v>43557</v>
      </c>
      <c r="D422" s="2" t="s">
        <v>619</v>
      </c>
      <c r="E422" s="2" t="s">
        <v>1890</v>
      </c>
      <c r="F422" s="2" t="s">
        <v>56</v>
      </c>
    </row>
    <row r="423" spans="1:6" x14ac:dyDescent="0.25">
      <c r="A423" s="2">
        <v>143</v>
      </c>
      <c r="B423" s="9">
        <v>42842</v>
      </c>
      <c r="C423" s="9">
        <v>43210</v>
      </c>
      <c r="D423" s="2" t="s">
        <v>1891</v>
      </c>
      <c r="E423" s="2" t="s">
        <v>1892</v>
      </c>
      <c r="F423" s="2" t="s">
        <v>56</v>
      </c>
    </row>
    <row r="424" spans="1:6" x14ac:dyDescent="0.25">
      <c r="A424" s="2">
        <v>143</v>
      </c>
      <c r="B424" s="9">
        <v>42464</v>
      </c>
      <c r="C424" s="9">
        <v>42835</v>
      </c>
      <c r="D424" s="2" t="s">
        <v>562</v>
      </c>
      <c r="E424" s="2" t="s">
        <v>1893</v>
      </c>
      <c r="F424" s="2" t="s">
        <v>56</v>
      </c>
    </row>
    <row r="425" spans="1:6" x14ac:dyDescent="0.25">
      <c r="A425" s="2">
        <v>144</v>
      </c>
      <c r="B425" s="9">
        <v>43831</v>
      </c>
      <c r="C425" s="9">
        <v>44347</v>
      </c>
      <c r="D425" s="2" t="s">
        <v>563</v>
      </c>
      <c r="E425" s="2" t="s">
        <v>640</v>
      </c>
      <c r="F425" s="2" t="s">
        <v>651</v>
      </c>
    </row>
    <row r="426" spans="1:6" x14ac:dyDescent="0.25">
      <c r="A426" s="2">
        <v>144</v>
      </c>
      <c r="B426" s="9">
        <v>43040</v>
      </c>
      <c r="C426" s="9">
        <v>43465</v>
      </c>
      <c r="D426" s="2" t="s">
        <v>1731</v>
      </c>
      <c r="E426" s="2" t="s">
        <v>1894</v>
      </c>
      <c r="F426" s="2" t="s">
        <v>651</v>
      </c>
    </row>
    <row r="427" spans="1:6" x14ac:dyDescent="0.25">
      <c r="A427" s="2">
        <v>144</v>
      </c>
      <c r="B427" s="9">
        <v>42005</v>
      </c>
      <c r="C427" s="9">
        <v>42399</v>
      </c>
      <c r="D427" s="2" t="s">
        <v>562</v>
      </c>
      <c r="E427" s="2" t="s">
        <v>1895</v>
      </c>
      <c r="F427" s="2" t="s">
        <v>651</v>
      </c>
    </row>
    <row r="428" spans="1:6" x14ac:dyDescent="0.25">
      <c r="A428" s="2">
        <v>145</v>
      </c>
      <c r="B428" s="9">
        <v>41883</v>
      </c>
      <c r="C428" s="9">
        <v>42063</v>
      </c>
      <c r="D428" s="2" t="s">
        <v>692</v>
      </c>
      <c r="E428" s="2" t="s">
        <v>693</v>
      </c>
      <c r="F428" s="2" t="s">
        <v>694</v>
      </c>
    </row>
    <row r="429" spans="1:6" x14ac:dyDescent="0.25">
      <c r="A429" s="2">
        <v>145</v>
      </c>
      <c r="B429" s="9">
        <v>41061</v>
      </c>
      <c r="C429" s="9">
        <v>41029</v>
      </c>
      <c r="D429" s="2" t="s">
        <v>1896</v>
      </c>
      <c r="E429" s="2" t="s">
        <v>695</v>
      </c>
      <c r="F429" s="2" t="s">
        <v>694</v>
      </c>
    </row>
    <row r="430" spans="1:6" x14ac:dyDescent="0.25">
      <c r="A430" s="2">
        <v>145</v>
      </c>
      <c r="B430" s="9">
        <v>40787</v>
      </c>
      <c r="C430" s="9">
        <v>41029</v>
      </c>
      <c r="D430" s="2" t="s">
        <v>696</v>
      </c>
      <c r="E430" s="2" t="s">
        <v>697</v>
      </c>
      <c r="F430" s="2" t="s">
        <v>694</v>
      </c>
    </row>
    <row r="431" spans="1:6" x14ac:dyDescent="0.25">
      <c r="A431" s="2">
        <v>146</v>
      </c>
      <c r="B431" s="9">
        <v>43617</v>
      </c>
      <c r="C431" s="9">
        <v>43830</v>
      </c>
      <c r="D431" s="2" t="s">
        <v>698</v>
      </c>
      <c r="E431" s="2" t="s">
        <v>1897</v>
      </c>
      <c r="F431" s="2" t="s">
        <v>1898</v>
      </c>
    </row>
    <row r="432" spans="1:6" x14ac:dyDescent="0.25">
      <c r="A432" s="2">
        <v>146</v>
      </c>
      <c r="B432" s="9">
        <v>44561</v>
      </c>
      <c r="C432" s="9">
        <v>44561</v>
      </c>
      <c r="D432" s="2" t="s">
        <v>633</v>
      </c>
      <c r="E432" s="2" t="s">
        <v>633</v>
      </c>
      <c r="F432" s="2" t="s">
        <v>633</v>
      </c>
    </row>
    <row r="433" spans="1:6" x14ac:dyDescent="0.25">
      <c r="A433" s="2">
        <v>146</v>
      </c>
      <c r="B433" s="9">
        <v>44561</v>
      </c>
      <c r="C433" s="9">
        <v>44561</v>
      </c>
      <c r="D433" s="2" t="s">
        <v>633</v>
      </c>
      <c r="E433" s="2" t="s">
        <v>633</v>
      </c>
      <c r="F433" s="2" t="s">
        <v>633</v>
      </c>
    </row>
    <row r="434" spans="1:6" x14ac:dyDescent="0.25">
      <c r="A434" s="2">
        <v>147</v>
      </c>
      <c r="B434" s="9">
        <v>43466</v>
      </c>
      <c r="C434" s="9">
        <v>43799</v>
      </c>
      <c r="D434" s="2" t="s">
        <v>635</v>
      </c>
      <c r="E434" s="2" t="s">
        <v>1899</v>
      </c>
      <c r="F434" s="2" t="s">
        <v>845</v>
      </c>
    </row>
    <row r="435" spans="1:6" x14ac:dyDescent="0.25">
      <c r="A435" s="2">
        <v>147</v>
      </c>
      <c r="B435" s="9">
        <v>43435</v>
      </c>
      <c r="C435" s="9">
        <v>43465</v>
      </c>
      <c r="D435" s="2" t="s">
        <v>635</v>
      </c>
      <c r="E435" s="2" t="s">
        <v>1900</v>
      </c>
      <c r="F435" s="2" t="s">
        <v>845</v>
      </c>
    </row>
    <row r="436" spans="1:6" x14ac:dyDescent="0.25">
      <c r="A436" s="2">
        <v>147</v>
      </c>
      <c r="B436" s="9">
        <v>42767</v>
      </c>
      <c r="C436" s="9">
        <v>43404</v>
      </c>
      <c r="D436" s="2" t="s">
        <v>562</v>
      </c>
      <c r="E436" s="2" t="s">
        <v>1901</v>
      </c>
      <c r="F436" s="2" t="s">
        <v>845</v>
      </c>
    </row>
    <row r="437" spans="1:6" x14ac:dyDescent="0.25">
      <c r="A437" s="2">
        <v>148</v>
      </c>
      <c r="B437" s="9">
        <v>42979</v>
      </c>
      <c r="C437" s="9">
        <v>44742</v>
      </c>
      <c r="D437" s="2" t="s">
        <v>771</v>
      </c>
      <c r="E437" s="2" t="s">
        <v>1739</v>
      </c>
      <c r="F437" s="2" t="s">
        <v>645</v>
      </c>
    </row>
    <row r="438" spans="1:6" x14ac:dyDescent="0.25">
      <c r="A438" s="2">
        <v>148</v>
      </c>
      <c r="B438" s="9">
        <v>42095</v>
      </c>
      <c r="C438" s="9">
        <v>42947</v>
      </c>
      <c r="D438" s="2" t="s">
        <v>2716</v>
      </c>
      <c r="E438" s="2" t="s">
        <v>2717</v>
      </c>
      <c r="F438" s="2" t="s">
        <v>730</v>
      </c>
    </row>
    <row r="439" spans="1:6" x14ac:dyDescent="0.25">
      <c r="A439" s="2">
        <v>148</v>
      </c>
      <c r="B439" s="9">
        <v>44834</v>
      </c>
      <c r="C439" s="9">
        <v>44834</v>
      </c>
      <c r="D439" s="2" t="s">
        <v>633</v>
      </c>
      <c r="E439" s="2" t="s">
        <v>633</v>
      </c>
      <c r="F439" s="2" t="s">
        <v>633</v>
      </c>
    </row>
    <row r="440" spans="1:6" x14ac:dyDescent="0.25">
      <c r="A440" s="2">
        <v>149</v>
      </c>
      <c r="B440" s="9">
        <v>43678</v>
      </c>
      <c r="C440" s="9">
        <v>44469</v>
      </c>
      <c r="D440" s="2" t="s">
        <v>1902</v>
      </c>
      <c r="E440" s="2" t="s">
        <v>1903</v>
      </c>
      <c r="F440" s="2" t="s">
        <v>436</v>
      </c>
    </row>
    <row r="441" spans="1:6" x14ac:dyDescent="0.25">
      <c r="A441" s="2">
        <v>149</v>
      </c>
      <c r="B441" s="9">
        <v>42309</v>
      </c>
      <c r="C441" s="9">
        <v>43434</v>
      </c>
      <c r="D441" s="2" t="s">
        <v>562</v>
      </c>
      <c r="E441" s="2" t="s">
        <v>1904</v>
      </c>
      <c r="F441" s="2" t="s">
        <v>436</v>
      </c>
    </row>
    <row r="442" spans="1:6" x14ac:dyDescent="0.25">
      <c r="A442" s="2">
        <v>149</v>
      </c>
      <c r="B442" s="9">
        <v>40756</v>
      </c>
      <c r="C442" s="9">
        <v>42338</v>
      </c>
      <c r="D442" s="2" t="s">
        <v>1905</v>
      </c>
      <c r="E442" s="2" t="s">
        <v>1906</v>
      </c>
      <c r="F442" s="2" t="s">
        <v>436</v>
      </c>
    </row>
    <row r="443" spans="1:6" x14ac:dyDescent="0.25">
      <c r="A443" s="2">
        <v>150</v>
      </c>
      <c r="B443" s="9">
        <v>40787</v>
      </c>
      <c r="C443" s="9">
        <v>43100</v>
      </c>
      <c r="D443" s="2" t="s">
        <v>562</v>
      </c>
      <c r="E443" s="2" t="s">
        <v>699</v>
      </c>
      <c r="F443" s="2" t="s">
        <v>582</v>
      </c>
    </row>
    <row r="444" spans="1:6" x14ac:dyDescent="0.25">
      <c r="A444" s="2">
        <v>150</v>
      </c>
      <c r="B444" s="9">
        <v>40269</v>
      </c>
      <c r="C444" s="9">
        <v>40602</v>
      </c>
      <c r="D444" s="2" t="s">
        <v>562</v>
      </c>
      <c r="E444" s="2" t="s">
        <v>700</v>
      </c>
      <c r="F444" s="2" t="s">
        <v>582</v>
      </c>
    </row>
    <row r="445" spans="1:6" x14ac:dyDescent="0.25">
      <c r="A445" s="2">
        <v>150</v>
      </c>
      <c r="B445" s="9">
        <v>36982</v>
      </c>
      <c r="C445" s="9">
        <v>40237</v>
      </c>
      <c r="D445" s="2" t="s">
        <v>562</v>
      </c>
      <c r="E445" s="2" t="s">
        <v>701</v>
      </c>
      <c r="F445" s="2" t="s">
        <v>582</v>
      </c>
    </row>
    <row r="446" spans="1:6" x14ac:dyDescent="0.25">
      <c r="A446" s="2">
        <v>151</v>
      </c>
      <c r="B446" s="9">
        <v>43147</v>
      </c>
      <c r="C446" s="9">
        <v>44469</v>
      </c>
      <c r="D446" s="2" t="s">
        <v>652</v>
      </c>
      <c r="E446" s="2" t="s">
        <v>2566</v>
      </c>
      <c r="F446" s="2" t="s">
        <v>743</v>
      </c>
    </row>
    <row r="447" spans="1:6" x14ac:dyDescent="0.25">
      <c r="A447" s="2">
        <v>151</v>
      </c>
      <c r="B447" s="9">
        <v>41502</v>
      </c>
      <c r="C447" s="9">
        <v>41820</v>
      </c>
      <c r="D447" s="2" t="s">
        <v>624</v>
      </c>
      <c r="E447" s="2" t="s">
        <v>125</v>
      </c>
      <c r="F447" s="2" t="s">
        <v>582</v>
      </c>
    </row>
    <row r="448" spans="1:6" x14ac:dyDescent="0.25">
      <c r="A448" s="2">
        <v>151</v>
      </c>
      <c r="B448" s="9">
        <v>39083</v>
      </c>
      <c r="C448" s="9">
        <v>41212</v>
      </c>
      <c r="D448" s="2" t="s">
        <v>625</v>
      </c>
      <c r="E448" s="2" t="s">
        <v>2567</v>
      </c>
      <c r="F448" s="2" t="s">
        <v>743</v>
      </c>
    </row>
    <row r="449" spans="1:6" x14ac:dyDescent="0.25">
      <c r="A449" s="2">
        <v>152</v>
      </c>
      <c r="B449" s="9" t="s">
        <v>613</v>
      </c>
      <c r="C449" s="9" t="s">
        <v>613</v>
      </c>
      <c r="D449" s="2" t="s">
        <v>1804</v>
      </c>
      <c r="E449" s="2" t="s">
        <v>1805</v>
      </c>
      <c r="F449" s="2" t="s">
        <v>565</v>
      </c>
    </row>
    <row r="450" spans="1:6" x14ac:dyDescent="0.25">
      <c r="A450" s="2">
        <v>152</v>
      </c>
      <c r="B450" s="9">
        <v>44651</v>
      </c>
      <c r="C450" s="9">
        <v>44651</v>
      </c>
      <c r="D450" s="2" t="s">
        <v>633</v>
      </c>
      <c r="E450" s="2" t="s">
        <v>633</v>
      </c>
      <c r="F450" s="2" t="s">
        <v>633</v>
      </c>
    </row>
    <row r="451" spans="1:6" x14ac:dyDescent="0.25">
      <c r="A451" s="2">
        <v>152</v>
      </c>
      <c r="B451" s="9">
        <v>44651</v>
      </c>
      <c r="C451" s="9">
        <v>44651</v>
      </c>
      <c r="D451" s="2" t="s">
        <v>633</v>
      </c>
      <c r="E451" s="2" t="s">
        <v>633</v>
      </c>
      <c r="F451" s="2" t="s">
        <v>633</v>
      </c>
    </row>
    <row r="452" spans="1:6" x14ac:dyDescent="0.25">
      <c r="A452" s="2">
        <v>153</v>
      </c>
      <c r="B452" s="9" t="s">
        <v>575</v>
      </c>
      <c r="C452" s="9" t="s">
        <v>576</v>
      </c>
      <c r="D452" s="2" t="s">
        <v>1911</v>
      </c>
      <c r="E452" s="2" t="s">
        <v>1912</v>
      </c>
      <c r="F452" s="2" t="s">
        <v>568</v>
      </c>
    </row>
    <row r="453" spans="1:6" x14ac:dyDescent="0.25">
      <c r="A453" s="2">
        <v>153</v>
      </c>
      <c r="B453" s="9" t="s">
        <v>577</v>
      </c>
      <c r="C453" s="9" t="s">
        <v>575</v>
      </c>
      <c r="D453" s="2" t="s">
        <v>1913</v>
      </c>
      <c r="E453" s="2" t="s">
        <v>1914</v>
      </c>
      <c r="F453" s="2" t="s">
        <v>568</v>
      </c>
    </row>
    <row r="454" spans="1:6" x14ac:dyDescent="0.25">
      <c r="A454" s="2">
        <v>153</v>
      </c>
      <c r="B454" s="9" t="s">
        <v>561</v>
      </c>
      <c r="C454" s="9" t="s">
        <v>601</v>
      </c>
      <c r="D454" s="2" t="s">
        <v>1915</v>
      </c>
      <c r="E454" s="2" t="s">
        <v>1916</v>
      </c>
      <c r="F454" s="2" t="s">
        <v>568</v>
      </c>
    </row>
    <row r="455" spans="1:6" x14ac:dyDescent="0.25">
      <c r="A455" s="2">
        <v>154</v>
      </c>
      <c r="B455" s="9" t="s">
        <v>74</v>
      </c>
      <c r="C455" s="9" t="s">
        <v>74</v>
      </c>
      <c r="D455" s="2" t="s">
        <v>74</v>
      </c>
      <c r="E455" s="2" t="s">
        <v>74</v>
      </c>
      <c r="F455" s="2" t="s">
        <v>74</v>
      </c>
    </row>
    <row r="456" spans="1:6" x14ac:dyDescent="0.25">
      <c r="A456" s="2">
        <v>155</v>
      </c>
      <c r="B456" s="9">
        <v>38443</v>
      </c>
      <c r="C456" s="9">
        <v>42613</v>
      </c>
      <c r="D456" s="2" t="s">
        <v>1907</v>
      </c>
      <c r="E456" s="2" t="s">
        <v>1908</v>
      </c>
      <c r="F456" s="2" t="s">
        <v>152</v>
      </c>
    </row>
    <row r="457" spans="1:6" x14ac:dyDescent="0.25">
      <c r="A457" s="2">
        <v>155</v>
      </c>
      <c r="B457" s="9">
        <v>35431</v>
      </c>
      <c r="C457" s="9">
        <v>36769</v>
      </c>
      <c r="D457" s="2" t="s">
        <v>1909</v>
      </c>
      <c r="E457" s="2" t="s">
        <v>1910</v>
      </c>
      <c r="F457" s="2" t="s">
        <v>1910</v>
      </c>
    </row>
    <row r="458" spans="1:6" x14ac:dyDescent="0.25">
      <c r="A458" s="2">
        <v>155</v>
      </c>
      <c r="B458" s="9">
        <v>44651</v>
      </c>
      <c r="C458" s="9">
        <v>44651</v>
      </c>
      <c r="D458" s="2" t="s">
        <v>633</v>
      </c>
      <c r="E458" s="2" t="s">
        <v>633</v>
      </c>
      <c r="F458" s="2" t="s">
        <v>633</v>
      </c>
    </row>
    <row r="459" spans="1:6" x14ac:dyDescent="0.25">
      <c r="A459" s="2">
        <v>156</v>
      </c>
      <c r="B459" s="9">
        <v>43466</v>
      </c>
      <c r="C459" s="9">
        <v>44469</v>
      </c>
      <c r="D459" s="2" t="s">
        <v>1920</v>
      </c>
      <c r="E459" s="2" t="s">
        <v>705</v>
      </c>
      <c r="F459" s="2" t="s">
        <v>705</v>
      </c>
    </row>
    <row r="460" spans="1:6" x14ac:dyDescent="0.25">
      <c r="A460" s="2">
        <v>156</v>
      </c>
      <c r="B460" s="9">
        <v>42309</v>
      </c>
      <c r="C460" s="9">
        <v>43465</v>
      </c>
      <c r="D460" s="2" t="s">
        <v>562</v>
      </c>
      <c r="E460" s="2" t="s">
        <v>1921</v>
      </c>
      <c r="F460" s="2" t="s">
        <v>582</v>
      </c>
    </row>
    <row r="461" spans="1:6" x14ac:dyDescent="0.25">
      <c r="A461" s="2">
        <v>156</v>
      </c>
      <c r="B461" s="9">
        <v>40179</v>
      </c>
      <c r="C461" s="9">
        <v>42308</v>
      </c>
      <c r="D461" s="2" t="s">
        <v>1922</v>
      </c>
      <c r="E461" s="2" t="s">
        <v>1923</v>
      </c>
      <c r="F461" s="2" t="s">
        <v>605</v>
      </c>
    </row>
    <row r="462" spans="1:6" x14ac:dyDescent="0.25">
      <c r="A462" s="2">
        <v>157</v>
      </c>
      <c r="B462" s="9">
        <v>43466</v>
      </c>
      <c r="C462" s="9">
        <v>44469</v>
      </c>
      <c r="D462" s="2" t="s">
        <v>619</v>
      </c>
      <c r="E462" s="2" t="s">
        <v>1924</v>
      </c>
      <c r="F462" s="2" t="s">
        <v>630</v>
      </c>
    </row>
    <row r="463" spans="1:6" x14ac:dyDescent="0.25">
      <c r="A463" s="2">
        <v>157</v>
      </c>
      <c r="B463" s="9">
        <v>43374</v>
      </c>
      <c r="C463" s="9">
        <v>43465</v>
      </c>
      <c r="D463" s="2" t="s">
        <v>619</v>
      </c>
      <c r="E463" s="2" t="s">
        <v>1925</v>
      </c>
      <c r="F463" s="2" t="s">
        <v>593</v>
      </c>
    </row>
    <row r="464" spans="1:6" x14ac:dyDescent="0.25">
      <c r="A464" s="2">
        <v>157</v>
      </c>
      <c r="B464" s="9">
        <v>43252</v>
      </c>
      <c r="C464" s="9">
        <v>43404</v>
      </c>
      <c r="D464" s="2" t="s">
        <v>619</v>
      </c>
      <c r="E464" s="2" t="s">
        <v>1926</v>
      </c>
      <c r="F464" s="2" t="s">
        <v>582</v>
      </c>
    </row>
    <row r="465" spans="1:6" x14ac:dyDescent="0.25">
      <c r="A465" s="2">
        <v>158</v>
      </c>
      <c r="B465" s="9" t="s">
        <v>575</v>
      </c>
      <c r="C465" s="9" t="s">
        <v>687</v>
      </c>
      <c r="D465" s="2" t="s">
        <v>619</v>
      </c>
      <c r="E465" s="2" t="s">
        <v>2841</v>
      </c>
      <c r="F465" s="2" t="s">
        <v>630</v>
      </c>
    </row>
    <row r="466" spans="1:6" x14ac:dyDescent="0.25">
      <c r="A466" s="2">
        <v>158</v>
      </c>
      <c r="B466" s="9" t="s">
        <v>579</v>
      </c>
      <c r="C466" s="9" t="s">
        <v>596</v>
      </c>
      <c r="D466" s="2" t="s">
        <v>619</v>
      </c>
      <c r="E466" s="2" t="s">
        <v>2842</v>
      </c>
      <c r="F466" s="2" t="s">
        <v>630</v>
      </c>
    </row>
    <row r="467" spans="1:6" x14ac:dyDescent="0.25">
      <c r="A467" s="2">
        <v>158</v>
      </c>
      <c r="B467" s="9" t="s">
        <v>578</v>
      </c>
      <c r="C467" s="9" t="s">
        <v>579</v>
      </c>
      <c r="D467" s="2" t="s">
        <v>619</v>
      </c>
      <c r="E467" s="2" t="s">
        <v>2843</v>
      </c>
      <c r="F467" s="2" t="s">
        <v>630</v>
      </c>
    </row>
    <row r="468" spans="1:6" x14ac:dyDescent="0.25">
      <c r="A468" s="2">
        <v>159</v>
      </c>
      <c r="B468" s="9" t="s">
        <v>596</v>
      </c>
      <c r="C468" s="9" t="s">
        <v>687</v>
      </c>
      <c r="D468" s="2" t="s">
        <v>2409</v>
      </c>
      <c r="E468" s="2" t="s">
        <v>1917</v>
      </c>
      <c r="F468" s="2" t="s">
        <v>114</v>
      </c>
    </row>
    <row r="469" spans="1:6" x14ac:dyDescent="0.25">
      <c r="A469" s="2">
        <v>159</v>
      </c>
      <c r="B469" s="9" t="s">
        <v>579</v>
      </c>
      <c r="C469" s="9" t="s">
        <v>596</v>
      </c>
      <c r="D469" s="2" t="s">
        <v>1918</v>
      </c>
      <c r="E469" s="2" t="s">
        <v>1919</v>
      </c>
      <c r="F469" s="2" t="s">
        <v>114</v>
      </c>
    </row>
    <row r="470" spans="1:6" x14ac:dyDescent="0.25">
      <c r="A470" s="2">
        <v>159</v>
      </c>
      <c r="B470" s="9" t="s">
        <v>601</v>
      </c>
      <c r="C470" s="9" t="s">
        <v>579</v>
      </c>
      <c r="D470" s="2" t="s">
        <v>2410</v>
      </c>
      <c r="E470" s="2" t="s">
        <v>2411</v>
      </c>
      <c r="F470" s="2" t="s">
        <v>114</v>
      </c>
    </row>
    <row r="471" spans="1:6" x14ac:dyDescent="0.25">
      <c r="A471" s="2">
        <v>160</v>
      </c>
      <c r="B471" s="9">
        <v>42401</v>
      </c>
      <c r="C471" s="9">
        <v>43373</v>
      </c>
      <c r="D471" s="2" t="s">
        <v>562</v>
      </c>
      <c r="E471" s="2" t="s">
        <v>1927</v>
      </c>
      <c r="F471" s="2" t="s">
        <v>630</v>
      </c>
    </row>
    <row r="472" spans="1:6" x14ac:dyDescent="0.25">
      <c r="A472" s="2">
        <v>160</v>
      </c>
      <c r="B472" s="9">
        <v>41365</v>
      </c>
      <c r="C472" s="9">
        <v>42428</v>
      </c>
      <c r="D472" s="2" t="s">
        <v>1928</v>
      </c>
      <c r="E472" s="2" t="s">
        <v>1929</v>
      </c>
      <c r="F472" s="2" t="s">
        <v>605</v>
      </c>
    </row>
    <row r="473" spans="1:6" x14ac:dyDescent="0.25">
      <c r="A473" s="2">
        <v>160</v>
      </c>
      <c r="B473" s="9">
        <v>40360</v>
      </c>
      <c r="C473" s="9">
        <v>41363</v>
      </c>
      <c r="D473" s="2" t="s">
        <v>1930</v>
      </c>
      <c r="E473" s="2" t="s">
        <v>1929</v>
      </c>
      <c r="F473" s="2" t="s">
        <v>605</v>
      </c>
    </row>
    <row r="474" spans="1:6" x14ac:dyDescent="0.25">
      <c r="A474" s="2">
        <v>161</v>
      </c>
      <c r="B474" s="9" t="s">
        <v>579</v>
      </c>
      <c r="C474" s="9" t="s">
        <v>596</v>
      </c>
      <c r="D474" s="2" t="s">
        <v>619</v>
      </c>
      <c r="E474" s="2" t="s">
        <v>1931</v>
      </c>
      <c r="F474" s="2" t="s">
        <v>630</v>
      </c>
    </row>
    <row r="475" spans="1:6" x14ac:dyDescent="0.25">
      <c r="A475" s="2">
        <v>161</v>
      </c>
      <c r="B475" s="9">
        <v>41244</v>
      </c>
      <c r="C475" s="9">
        <v>41455</v>
      </c>
      <c r="D475" s="2" t="s">
        <v>1932</v>
      </c>
      <c r="E475" s="2" t="s">
        <v>1933</v>
      </c>
      <c r="F475" s="2" t="s">
        <v>56</v>
      </c>
    </row>
    <row r="476" spans="1:6" x14ac:dyDescent="0.25">
      <c r="A476" s="2">
        <v>161</v>
      </c>
      <c r="B476" s="9" t="s">
        <v>626</v>
      </c>
      <c r="C476" s="9" t="s">
        <v>585</v>
      </c>
      <c r="D476" s="2" t="s">
        <v>610</v>
      </c>
      <c r="E476" s="2" t="s">
        <v>1934</v>
      </c>
      <c r="F476" s="2" t="s">
        <v>56</v>
      </c>
    </row>
    <row r="477" spans="1:6" x14ac:dyDescent="0.25">
      <c r="A477" s="2">
        <v>162</v>
      </c>
      <c r="B477" s="9">
        <v>42370</v>
      </c>
      <c r="C477" s="9">
        <v>42460</v>
      </c>
      <c r="D477" s="2" t="s">
        <v>2844</v>
      </c>
      <c r="E477" s="2" t="s">
        <v>2412</v>
      </c>
      <c r="F477" s="2" t="s">
        <v>2413</v>
      </c>
    </row>
    <row r="478" spans="1:6" x14ac:dyDescent="0.25">
      <c r="A478" s="2">
        <v>162</v>
      </c>
      <c r="B478" s="9">
        <v>42095</v>
      </c>
      <c r="C478" s="9">
        <v>42369</v>
      </c>
      <c r="D478" s="2" t="s">
        <v>2414</v>
      </c>
      <c r="E478" s="2" t="s">
        <v>2412</v>
      </c>
      <c r="F478" s="2" t="s">
        <v>2413</v>
      </c>
    </row>
    <row r="479" spans="1:6" x14ac:dyDescent="0.25">
      <c r="A479" s="2">
        <v>162</v>
      </c>
      <c r="B479" s="9">
        <v>40210</v>
      </c>
      <c r="C479" s="9">
        <v>40543</v>
      </c>
      <c r="D479" s="2" t="s">
        <v>2415</v>
      </c>
      <c r="E479" s="2" t="s">
        <v>2416</v>
      </c>
      <c r="F479" s="2" t="s">
        <v>2413</v>
      </c>
    </row>
    <row r="480" spans="1:6" x14ac:dyDescent="0.25">
      <c r="A480" s="2">
        <v>163</v>
      </c>
      <c r="B480" s="9">
        <v>41760</v>
      </c>
      <c r="C480" s="9">
        <v>42034</v>
      </c>
      <c r="D480" s="2" t="s">
        <v>583</v>
      </c>
      <c r="E480" s="2" t="s">
        <v>1935</v>
      </c>
      <c r="F480" s="2" t="s">
        <v>1936</v>
      </c>
    </row>
    <row r="481" spans="1:6" x14ac:dyDescent="0.25">
      <c r="A481" s="2">
        <v>163</v>
      </c>
      <c r="B481" s="9">
        <v>41456</v>
      </c>
      <c r="C481" s="9">
        <v>41639</v>
      </c>
      <c r="D481" s="2" t="s">
        <v>1937</v>
      </c>
      <c r="E481" s="2" t="s">
        <v>1938</v>
      </c>
      <c r="F481" s="2" t="s">
        <v>1936</v>
      </c>
    </row>
    <row r="482" spans="1:6" x14ac:dyDescent="0.25">
      <c r="A482" s="2">
        <v>163</v>
      </c>
      <c r="B482" s="9">
        <v>40969</v>
      </c>
      <c r="C482" s="9">
        <v>41274</v>
      </c>
      <c r="D482" s="2" t="s">
        <v>1939</v>
      </c>
      <c r="E482" s="2" t="s">
        <v>1940</v>
      </c>
      <c r="F482" s="2" t="s">
        <v>1936</v>
      </c>
    </row>
    <row r="483" spans="1:6" x14ac:dyDescent="0.25">
      <c r="A483" s="2">
        <v>164</v>
      </c>
      <c r="B483" s="9" t="s">
        <v>74</v>
      </c>
      <c r="C483" s="9" t="s">
        <v>74</v>
      </c>
      <c r="D483" s="2" t="s">
        <v>74</v>
      </c>
      <c r="E483" s="2" t="s">
        <v>74</v>
      </c>
      <c r="F483" s="2" t="s">
        <v>74</v>
      </c>
    </row>
    <row r="484" spans="1:6" x14ac:dyDescent="0.25">
      <c r="A484" s="2">
        <v>165</v>
      </c>
      <c r="B484" s="9">
        <v>43374</v>
      </c>
      <c r="C484" s="9">
        <v>44469</v>
      </c>
      <c r="D484" s="2" t="s">
        <v>619</v>
      </c>
      <c r="E484" s="2" t="s">
        <v>1941</v>
      </c>
      <c r="F484" s="2" t="s">
        <v>1942</v>
      </c>
    </row>
    <row r="485" spans="1:6" x14ac:dyDescent="0.25">
      <c r="A485" s="2">
        <v>165</v>
      </c>
      <c r="B485" s="9">
        <v>43191</v>
      </c>
      <c r="C485" s="9">
        <v>43404</v>
      </c>
      <c r="D485" s="2" t="s">
        <v>619</v>
      </c>
      <c r="E485" s="2" t="s">
        <v>1943</v>
      </c>
      <c r="F485" s="2" t="s">
        <v>582</v>
      </c>
    </row>
    <row r="486" spans="1:6" x14ac:dyDescent="0.25">
      <c r="A486" s="2">
        <v>165</v>
      </c>
      <c r="B486" s="9">
        <v>42278</v>
      </c>
      <c r="C486" s="9">
        <v>43220</v>
      </c>
      <c r="D486" s="2" t="s">
        <v>562</v>
      </c>
      <c r="E486" s="2" t="s">
        <v>1198</v>
      </c>
      <c r="F486" s="2" t="s">
        <v>582</v>
      </c>
    </row>
    <row r="487" spans="1:6" x14ac:dyDescent="0.25">
      <c r="A487" s="2">
        <v>166</v>
      </c>
      <c r="B487" s="9" t="s">
        <v>577</v>
      </c>
      <c r="C487" s="9" t="s">
        <v>687</v>
      </c>
      <c r="D487" s="2" t="s">
        <v>2568</v>
      </c>
      <c r="E487" s="2" t="s">
        <v>2569</v>
      </c>
      <c r="F487" s="2" t="s">
        <v>582</v>
      </c>
    </row>
    <row r="488" spans="1:6" x14ac:dyDescent="0.25">
      <c r="A488" s="2">
        <v>166</v>
      </c>
      <c r="B488" s="9" t="s">
        <v>579</v>
      </c>
      <c r="C488" s="9" t="s">
        <v>579</v>
      </c>
      <c r="D488" s="2" t="s">
        <v>2570</v>
      </c>
      <c r="E488" s="2" t="s">
        <v>2571</v>
      </c>
      <c r="F488" s="2" t="s">
        <v>582</v>
      </c>
    </row>
    <row r="489" spans="1:6" x14ac:dyDescent="0.25">
      <c r="A489" s="2">
        <v>166</v>
      </c>
      <c r="B489" s="9" t="s">
        <v>601</v>
      </c>
      <c r="C489" s="9" t="s">
        <v>578</v>
      </c>
      <c r="D489" s="2" t="s">
        <v>562</v>
      </c>
      <c r="E489" s="2" t="s">
        <v>2572</v>
      </c>
      <c r="F489" s="2" t="s">
        <v>582</v>
      </c>
    </row>
    <row r="490" spans="1:6" x14ac:dyDescent="0.25">
      <c r="A490" s="2">
        <v>167</v>
      </c>
      <c r="B490" s="9">
        <v>44256</v>
      </c>
      <c r="C490" s="9">
        <v>44408</v>
      </c>
      <c r="D490" s="2" t="s">
        <v>2417</v>
      </c>
      <c r="E490" s="2" t="s">
        <v>2418</v>
      </c>
      <c r="F490" s="2" t="s">
        <v>152</v>
      </c>
    </row>
    <row r="491" spans="1:6" x14ac:dyDescent="0.25">
      <c r="A491" s="2">
        <v>167</v>
      </c>
      <c r="B491" s="9">
        <v>41699</v>
      </c>
      <c r="C491" s="9">
        <v>44561</v>
      </c>
      <c r="D491" s="2" t="s">
        <v>2419</v>
      </c>
      <c r="E491" s="2" t="s">
        <v>2420</v>
      </c>
      <c r="F491" s="2" t="s">
        <v>152</v>
      </c>
    </row>
    <row r="492" spans="1:6" x14ac:dyDescent="0.25">
      <c r="A492" s="2">
        <v>167</v>
      </c>
      <c r="B492" s="9">
        <v>43344</v>
      </c>
      <c r="C492" s="9">
        <v>44286</v>
      </c>
      <c r="D492" s="2" t="s">
        <v>2421</v>
      </c>
      <c r="E492" s="2" t="s">
        <v>2422</v>
      </c>
      <c r="F492" s="2" t="s">
        <v>152</v>
      </c>
    </row>
    <row r="493" spans="1:6" x14ac:dyDescent="0.25">
      <c r="A493" s="2">
        <v>168</v>
      </c>
      <c r="B493" s="9">
        <v>42370</v>
      </c>
      <c r="C493" s="9">
        <v>43958</v>
      </c>
      <c r="D493" s="2" t="s">
        <v>2845</v>
      </c>
      <c r="E493" s="2" t="s">
        <v>2846</v>
      </c>
      <c r="F493" s="2" t="s">
        <v>632</v>
      </c>
    </row>
    <row r="494" spans="1:6" x14ac:dyDescent="0.25">
      <c r="A494" s="2">
        <v>168</v>
      </c>
      <c r="B494" s="9">
        <v>42248</v>
      </c>
      <c r="C494" s="9">
        <v>42292</v>
      </c>
      <c r="D494" s="2" t="s">
        <v>562</v>
      </c>
      <c r="E494" s="2" t="s">
        <v>2423</v>
      </c>
      <c r="F494" s="2" t="s">
        <v>582</v>
      </c>
    </row>
    <row r="495" spans="1:6" x14ac:dyDescent="0.25">
      <c r="A495" s="2">
        <v>168</v>
      </c>
      <c r="B495" s="9">
        <v>40329</v>
      </c>
      <c r="C495" s="9">
        <v>42247</v>
      </c>
      <c r="D495" s="2" t="s">
        <v>2847</v>
      </c>
      <c r="E495" s="2" t="s">
        <v>2424</v>
      </c>
      <c r="F495" s="2" t="s">
        <v>152</v>
      </c>
    </row>
    <row r="496" spans="1:6" x14ac:dyDescent="0.25">
      <c r="A496" s="2">
        <v>169</v>
      </c>
      <c r="B496" s="9">
        <v>44287</v>
      </c>
      <c r="C496" s="9">
        <v>44377</v>
      </c>
      <c r="D496" s="2" t="s">
        <v>1944</v>
      </c>
      <c r="E496" s="2" t="s">
        <v>1945</v>
      </c>
      <c r="F496" s="2" t="s">
        <v>56</v>
      </c>
    </row>
    <row r="497" spans="1:6" x14ac:dyDescent="0.25">
      <c r="A497" s="2">
        <v>169</v>
      </c>
      <c r="B497" s="9">
        <v>43831</v>
      </c>
      <c r="C497" s="9">
        <v>44561</v>
      </c>
      <c r="D497" s="2" t="s">
        <v>1946</v>
      </c>
      <c r="E497" s="2" t="s">
        <v>1947</v>
      </c>
      <c r="F497" s="2" t="s">
        <v>402</v>
      </c>
    </row>
    <row r="498" spans="1:6" x14ac:dyDescent="0.25">
      <c r="A498" s="2">
        <v>169</v>
      </c>
      <c r="B498" s="9">
        <v>43922</v>
      </c>
      <c r="C498" s="9">
        <v>44469</v>
      </c>
      <c r="D498" s="2" t="s">
        <v>1948</v>
      </c>
      <c r="E498" s="2" t="s">
        <v>1949</v>
      </c>
      <c r="F498" s="2" t="s">
        <v>568</v>
      </c>
    </row>
    <row r="499" spans="1:6" x14ac:dyDescent="0.25">
      <c r="A499" s="2">
        <v>170</v>
      </c>
      <c r="B499" s="9">
        <v>43497</v>
      </c>
      <c r="C499" s="9">
        <v>44469</v>
      </c>
      <c r="D499" s="2" t="s">
        <v>1950</v>
      </c>
      <c r="E499" s="2" t="s">
        <v>1951</v>
      </c>
      <c r="F499" s="2" t="s">
        <v>707</v>
      </c>
    </row>
    <row r="500" spans="1:6" x14ac:dyDescent="0.25">
      <c r="A500" s="2">
        <v>170</v>
      </c>
      <c r="B500" s="9">
        <v>42401</v>
      </c>
      <c r="C500" s="9">
        <v>43524</v>
      </c>
      <c r="D500" s="2" t="s">
        <v>562</v>
      </c>
      <c r="E500" s="2" t="s">
        <v>1952</v>
      </c>
      <c r="F500" s="2" t="s">
        <v>707</v>
      </c>
    </row>
    <row r="501" spans="1:6" x14ac:dyDescent="0.25">
      <c r="A501" s="2">
        <v>170</v>
      </c>
      <c r="B501" s="9">
        <v>40210</v>
      </c>
      <c r="C501" s="9">
        <v>40237</v>
      </c>
      <c r="D501" s="2" t="s">
        <v>562</v>
      </c>
      <c r="E501" s="2" t="s">
        <v>1953</v>
      </c>
      <c r="F501" s="2" t="s">
        <v>707</v>
      </c>
    </row>
    <row r="502" spans="1:6" x14ac:dyDescent="0.25">
      <c r="A502" s="2">
        <v>171</v>
      </c>
      <c r="B502" s="9">
        <v>43617</v>
      </c>
      <c r="C502" s="9">
        <v>44500</v>
      </c>
      <c r="D502" s="2" t="s">
        <v>1954</v>
      </c>
      <c r="E502" s="2" t="s">
        <v>1955</v>
      </c>
      <c r="F502" s="2" t="s">
        <v>707</v>
      </c>
    </row>
    <row r="503" spans="1:6" x14ac:dyDescent="0.25">
      <c r="A503" s="2">
        <v>171</v>
      </c>
      <c r="B503" s="9">
        <v>44197</v>
      </c>
      <c r="C503" s="9">
        <v>44469</v>
      </c>
      <c r="D503" s="2" t="s">
        <v>1956</v>
      </c>
      <c r="E503" s="2" t="s">
        <v>1957</v>
      </c>
      <c r="F503" s="2" t="s">
        <v>707</v>
      </c>
    </row>
    <row r="504" spans="1:6" x14ac:dyDescent="0.25">
      <c r="A504" s="2">
        <v>171</v>
      </c>
      <c r="B504" s="9">
        <v>43556</v>
      </c>
      <c r="C504" s="9">
        <v>44285</v>
      </c>
      <c r="D504" s="2" t="s">
        <v>1958</v>
      </c>
      <c r="E504" s="2" t="s">
        <v>1959</v>
      </c>
      <c r="F504" s="2" t="s">
        <v>707</v>
      </c>
    </row>
    <row r="505" spans="1:6" x14ac:dyDescent="0.25">
      <c r="A505" s="2">
        <v>172</v>
      </c>
      <c r="B505" s="9">
        <v>40940</v>
      </c>
      <c r="C505" s="9">
        <v>43465</v>
      </c>
      <c r="D505" s="2" t="s">
        <v>642</v>
      </c>
      <c r="E505" s="2" t="s">
        <v>708</v>
      </c>
      <c r="F505" s="2" t="s">
        <v>707</v>
      </c>
    </row>
    <row r="506" spans="1:6" x14ac:dyDescent="0.25">
      <c r="A506" s="2">
        <v>172</v>
      </c>
      <c r="B506" s="9">
        <v>40544</v>
      </c>
      <c r="C506" s="9">
        <v>40939</v>
      </c>
      <c r="D506" s="2" t="s">
        <v>709</v>
      </c>
      <c r="E506" s="2" t="s">
        <v>621</v>
      </c>
      <c r="F506" s="2" t="s">
        <v>707</v>
      </c>
    </row>
    <row r="507" spans="1:6" x14ac:dyDescent="0.25">
      <c r="A507" s="2">
        <v>172</v>
      </c>
      <c r="B507" s="9">
        <v>40179</v>
      </c>
      <c r="C507" s="9">
        <v>40543</v>
      </c>
      <c r="D507" s="2" t="s">
        <v>709</v>
      </c>
      <c r="E507" s="2" t="s">
        <v>710</v>
      </c>
      <c r="F507" s="2" t="s">
        <v>707</v>
      </c>
    </row>
    <row r="508" spans="1:6" x14ac:dyDescent="0.25">
      <c r="A508" s="2">
        <v>173</v>
      </c>
      <c r="B508" s="9">
        <v>44470</v>
      </c>
      <c r="C508" s="9">
        <v>44681</v>
      </c>
      <c r="D508" s="2" t="s">
        <v>1552</v>
      </c>
      <c r="E508" s="2" t="s">
        <v>2573</v>
      </c>
      <c r="F508" s="2" t="s">
        <v>582</v>
      </c>
    </row>
    <row r="509" spans="1:6" x14ac:dyDescent="0.25">
      <c r="A509" s="2">
        <v>173</v>
      </c>
      <c r="B509" s="9">
        <v>42736</v>
      </c>
      <c r="C509" s="9">
        <v>44500</v>
      </c>
      <c r="D509" s="2" t="s">
        <v>2574</v>
      </c>
      <c r="E509" s="2" t="s">
        <v>2575</v>
      </c>
      <c r="F509" s="2" t="s">
        <v>645</v>
      </c>
    </row>
    <row r="510" spans="1:6" x14ac:dyDescent="0.25">
      <c r="A510" s="2">
        <v>173</v>
      </c>
      <c r="B510" s="9">
        <v>40756</v>
      </c>
      <c r="C510" s="9">
        <v>42308</v>
      </c>
      <c r="D510" s="2" t="s">
        <v>562</v>
      </c>
      <c r="E510" s="2" t="s">
        <v>2576</v>
      </c>
      <c r="F510" s="2" t="s">
        <v>582</v>
      </c>
    </row>
    <row r="511" spans="1:6" x14ac:dyDescent="0.25">
      <c r="A511" s="2">
        <v>174</v>
      </c>
      <c r="B511" s="9">
        <v>43544</v>
      </c>
      <c r="C511" s="9" t="s">
        <v>1960</v>
      </c>
      <c r="D511" s="2" t="s">
        <v>1961</v>
      </c>
      <c r="E511" s="2" t="s">
        <v>1962</v>
      </c>
      <c r="F511" s="2" t="s">
        <v>56</v>
      </c>
    </row>
    <row r="512" spans="1:6" x14ac:dyDescent="0.25">
      <c r="A512" s="2">
        <v>174</v>
      </c>
      <c r="B512" s="9">
        <v>42583</v>
      </c>
      <c r="C512" s="9">
        <v>43466</v>
      </c>
      <c r="D512" s="2" t="s">
        <v>1963</v>
      </c>
      <c r="E512" s="2" t="s">
        <v>1964</v>
      </c>
      <c r="F512" s="2" t="s">
        <v>56</v>
      </c>
    </row>
    <row r="513" spans="1:6" x14ac:dyDescent="0.25">
      <c r="A513" s="2">
        <v>174</v>
      </c>
      <c r="B513" s="9">
        <v>41640</v>
      </c>
      <c r="C513" s="9">
        <v>42369</v>
      </c>
      <c r="D513" s="2" t="s">
        <v>1965</v>
      </c>
      <c r="E513" s="2" t="s">
        <v>1966</v>
      </c>
      <c r="F513" s="2" t="s">
        <v>56</v>
      </c>
    </row>
    <row r="514" spans="1:6" x14ac:dyDescent="0.25">
      <c r="A514" s="2">
        <v>175</v>
      </c>
      <c r="B514" s="9">
        <v>44136</v>
      </c>
      <c r="C514" s="9">
        <v>44681</v>
      </c>
      <c r="D514" s="2" t="s">
        <v>619</v>
      </c>
      <c r="E514" s="2" t="s">
        <v>2848</v>
      </c>
      <c r="F514" s="2" t="s">
        <v>2849</v>
      </c>
    </row>
    <row r="515" spans="1:6" x14ac:dyDescent="0.25">
      <c r="A515" s="2">
        <v>175</v>
      </c>
      <c r="B515" s="9">
        <v>43191</v>
      </c>
      <c r="C515" s="9">
        <v>43951</v>
      </c>
      <c r="D515" s="2" t="s">
        <v>2850</v>
      </c>
      <c r="E515" s="2" t="s">
        <v>2851</v>
      </c>
      <c r="F515" s="2" t="s">
        <v>2849</v>
      </c>
    </row>
    <row r="516" spans="1:6" x14ac:dyDescent="0.25">
      <c r="A516" s="2">
        <v>175</v>
      </c>
      <c r="B516" s="9">
        <v>42906</v>
      </c>
      <c r="C516" s="9">
        <v>43131</v>
      </c>
      <c r="D516" s="2" t="s">
        <v>2852</v>
      </c>
      <c r="E516" s="2" t="s">
        <v>2592</v>
      </c>
      <c r="F516" s="2" t="s">
        <v>2853</v>
      </c>
    </row>
    <row r="517" spans="1:6" x14ac:dyDescent="0.25">
      <c r="A517" s="2">
        <v>176</v>
      </c>
      <c r="B517" s="9">
        <v>42736</v>
      </c>
      <c r="C517" s="9">
        <v>44469</v>
      </c>
      <c r="D517" s="2" t="s">
        <v>619</v>
      </c>
      <c r="E517" s="2" t="s">
        <v>1967</v>
      </c>
      <c r="F517" s="2" t="s">
        <v>582</v>
      </c>
    </row>
    <row r="518" spans="1:6" x14ac:dyDescent="0.25">
      <c r="A518" s="2">
        <v>176</v>
      </c>
      <c r="B518" s="9">
        <v>42125</v>
      </c>
      <c r="C518" s="9">
        <v>42735</v>
      </c>
      <c r="D518" s="2" t="s">
        <v>1968</v>
      </c>
      <c r="E518" s="2" t="s">
        <v>1969</v>
      </c>
      <c r="F518" s="2" t="s">
        <v>377</v>
      </c>
    </row>
    <row r="519" spans="1:6" x14ac:dyDescent="0.25">
      <c r="A519" s="2">
        <v>176</v>
      </c>
      <c r="B519" s="9">
        <v>41730</v>
      </c>
      <c r="C519" s="9">
        <v>42124</v>
      </c>
      <c r="D519" s="2" t="s">
        <v>1968</v>
      </c>
      <c r="E519" s="2" t="s">
        <v>1970</v>
      </c>
      <c r="F519" s="2" t="s">
        <v>377</v>
      </c>
    </row>
    <row r="520" spans="1:6" x14ac:dyDescent="0.25">
      <c r="A520" s="2">
        <v>177</v>
      </c>
      <c r="B520" s="9">
        <v>43374</v>
      </c>
      <c r="C520" s="9">
        <v>44469</v>
      </c>
      <c r="D520" s="2" t="s">
        <v>1971</v>
      </c>
      <c r="E520" s="2" t="s">
        <v>1972</v>
      </c>
      <c r="F520" s="2" t="s">
        <v>287</v>
      </c>
    </row>
    <row r="521" spans="1:6" x14ac:dyDescent="0.25">
      <c r="A521" s="2">
        <v>177</v>
      </c>
      <c r="B521" s="9">
        <v>40940</v>
      </c>
      <c r="C521" s="9">
        <v>44469</v>
      </c>
      <c r="D521" s="2" t="s">
        <v>1973</v>
      </c>
      <c r="E521" s="2" t="s">
        <v>1974</v>
      </c>
      <c r="F521" s="2" t="s">
        <v>287</v>
      </c>
    </row>
    <row r="522" spans="1:6" x14ac:dyDescent="0.25">
      <c r="A522" s="2">
        <v>177</v>
      </c>
      <c r="B522" s="9">
        <v>41395</v>
      </c>
      <c r="C522" s="9">
        <v>43373</v>
      </c>
      <c r="D522" s="2" t="s">
        <v>1975</v>
      </c>
      <c r="E522" s="2" t="s">
        <v>1976</v>
      </c>
      <c r="F522" s="2" t="s">
        <v>287</v>
      </c>
    </row>
    <row r="523" spans="1:6" x14ac:dyDescent="0.25">
      <c r="A523" s="2">
        <v>178</v>
      </c>
      <c r="B523" s="9">
        <v>43678</v>
      </c>
      <c r="C523" s="9">
        <v>44469</v>
      </c>
      <c r="D523" s="2" t="s">
        <v>1977</v>
      </c>
      <c r="E523" s="2" t="s">
        <v>1978</v>
      </c>
      <c r="F523" s="2" t="s">
        <v>56</v>
      </c>
    </row>
    <row r="524" spans="1:6" x14ac:dyDescent="0.25">
      <c r="A524" s="2">
        <v>178</v>
      </c>
      <c r="B524" s="9">
        <v>43252</v>
      </c>
      <c r="C524" s="9">
        <v>43707</v>
      </c>
      <c r="D524" s="2" t="s">
        <v>1979</v>
      </c>
      <c r="E524" s="2" t="s">
        <v>1980</v>
      </c>
      <c r="F524" s="2" t="s">
        <v>56</v>
      </c>
    </row>
    <row r="525" spans="1:6" x14ac:dyDescent="0.25">
      <c r="A525" s="2">
        <v>178</v>
      </c>
      <c r="B525" s="9">
        <v>42826</v>
      </c>
      <c r="C525" s="9">
        <v>43131</v>
      </c>
      <c r="D525" s="2" t="s">
        <v>1981</v>
      </c>
      <c r="E525" s="2" t="s">
        <v>1982</v>
      </c>
      <c r="F525" s="2" t="s">
        <v>56</v>
      </c>
    </row>
    <row r="526" spans="1:6" x14ac:dyDescent="0.25">
      <c r="A526" s="2">
        <v>179</v>
      </c>
      <c r="B526" s="9">
        <v>42887</v>
      </c>
      <c r="C526" s="9">
        <v>43465</v>
      </c>
      <c r="D526" s="2" t="s">
        <v>1983</v>
      </c>
      <c r="E526" s="2" t="s">
        <v>1984</v>
      </c>
      <c r="F526" s="2" t="s">
        <v>152</v>
      </c>
    </row>
    <row r="527" spans="1:6" x14ac:dyDescent="0.25">
      <c r="A527" s="2">
        <v>179</v>
      </c>
      <c r="B527" s="9">
        <v>39417</v>
      </c>
      <c r="C527" s="9">
        <v>42855</v>
      </c>
      <c r="D527" s="2" t="s">
        <v>1985</v>
      </c>
      <c r="E527" s="2" t="s">
        <v>1986</v>
      </c>
      <c r="F527" s="2" t="s">
        <v>594</v>
      </c>
    </row>
    <row r="528" spans="1:6" x14ac:dyDescent="0.25">
      <c r="A528" s="2">
        <v>179</v>
      </c>
      <c r="B528" s="9">
        <v>38384</v>
      </c>
      <c r="C528" s="9">
        <v>39386</v>
      </c>
      <c r="D528" s="2" t="s">
        <v>1987</v>
      </c>
      <c r="E528" s="2" t="s">
        <v>1988</v>
      </c>
      <c r="F528" s="2" t="s">
        <v>152</v>
      </c>
    </row>
    <row r="529" spans="1:6" x14ac:dyDescent="0.25">
      <c r="A529" s="2">
        <v>180</v>
      </c>
      <c r="B529" s="9">
        <v>44440</v>
      </c>
      <c r="C529" s="9">
        <v>44561</v>
      </c>
      <c r="D529" s="2" t="s">
        <v>2577</v>
      </c>
      <c r="E529" s="2" t="s">
        <v>2578</v>
      </c>
      <c r="F529" s="2" t="s">
        <v>1536</v>
      </c>
    </row>
    <row r="530" spans="1:6" x14ac:dyDescent="0.25">
      <c r="A530" s="2">
        <v>180</v>
      </c>
      <c r="B530" s="9">
        <v>44044</v>
      </c>
      <c r="C530" s="9">
        <v>44165</v>
      </c>
      <c r="D530" s="2" t="s">
        <v>2579</v>
      </c>
      <c r="E530" s="2" t="s">
        <v>2580</v>
      </c>
      <c r="F530" s="2" t="s">
        <v>716</v>
      </c>
    </row>
    <row r="531" spans="1:6" x14ac:dyDescent="0.25">
      <c r="A531" s="2">
        <v>180</v>
      </c>
      <c r="B531" s="9">
        <v>43466</v>
      </c>
      <c r="C531" s="9">
        <v>43830</v>
      </c>
      <c r="D531" s="2" t="s">
        <v>2718</v>
      </c>
      <c r="E531" s="2" t="s">
        <v>1976</v>
      </c>
      <c r="F531" s="2" t="s">
        <v>821</v>
      </c>
    </row>
    <row r="532" spans="1:6" x14ac:dyDescent="0.25">
      <c r="A532" s="2">
        <v>181</v>
      </c>
      <c r="B532" s="9">
        <v>43344</v>
      </c>
      <c r="C532" s="9">
        <v>1</v>
      </c>
      <c r="D532" s="2" t="s">
        <v>1650</v>
      </c>
      <c r="E532" s="2" t="s">
        <v>1989</v>
      </c>
      <c r="F532" s="2" t="s">
        <v>56</v>
      </c>
    </row>
    <row r="533" spans="1:6" x14ac:dyDescent="0.25">
      <c r="A533" s="2">
        <v>181</v>
      </c>
      <c r="B533" s="9">
        <v>42917</v>
      </c>
      <c r="C533" s="9">
        <v>43342</v>
      </c>
      <c r="D533" s="2" t="s">
        <v>1990</v>
      </c>
      <c r="E533" s="2" t="s">
        <v>1991</v>
      </c>
      <c r="F533" s="2" t="s">
        <v>56</v>
      </c>
    </row>
    <row r="534" spans="1:6" x14ac:dyDescent="0.25">
      <c r="A534" s="2">
        <v>181</v>
      </c>
      <c r="B534" s="9">
        <v>42614</v>
      </c>
      <c r="C534" s="9">
        <v>42794</v>
      </c>
      <c r="D534" s="2" t="s">
        <v>1476</v>
      </c>
      <c r="E534" s="2" t="s">
        <v>1992</v>
      </c>
      <c r="F534" s="2" t="s">
        <v>56</v>
      </c>
    </row>
    <row r="535" spans="1:6" x14ac:dyDescent="0.25">
      <c r="A535" s="2">
        <v>182</v>
      </c>
      <c r="B535" s="9" t="s">
        <v>74</v>
      </c>
      <c r="C535" s="9" t="s">
        <v>74</v>
      </c>
      <c r="D535" s="2" t="s">
        <v>74</v>
      </c>
      <c r="E535" s="2" t="s">
        <v>74</v>
      </c>
      <c r="F535" s="2" t="s">
        <v>74</v>
      </c>
    </row>
    <row r="536" spans="1:6" x14ac:dyDescent="0.25">
      <c r="A536" s="2">
        <v>183</v>
      </c>
      <c r="B536" s="9">
        <v>41730</v>
      </c>
      <c r="C536" s="9">
        <v>43738</v>
      </c>
      <c r="D536" s="2" t="s">
        <v>714</v>
      </c>
      <c r="E536" s="2" t="s">
        <v>715</v>
      </c>
      <c r="F536" s="2" t="s">
        <v>716</v>
      </c>
    </row>
    <row r="537" spans="1:6" x14ac:dyDescent="0.25">
      <c r="A537" s="2">
        <v>183</v>
      </c>
      <c r="B537" s="9">
        <v>43830</v>
      </c>
      <c r="C537" s="9">
        <v>43830</v>
      </c>
      <c r="D537" s="2" t="s">
        <v>633</v>
      </c>
      <c r="E537" s="2" t="s">
        <v>633</v>
      </c>
      <c r="F537" s="2" t="s">
        <v>633</v>
      </c>
    </row>
    <row r="538" spans="1:6" x14ac:dyDescent="0.25">
      <c r="A538" s="2">
        <v>183</v>
      </c>
      <c r="B538" s="9">
        <v>43830</v>
      </c>
      <c r="C538" s="9">
        <v>43830</v>
      </c>
      <c r="D538" s="2" t="s">
        <v>633</v>
      </c>
      <c r="E538" s="2" t="s">
        <v>633</v>
      </c>
      <c r="F538" s="2" t="s">
        <v>633</v>
      </c>
    </row>
    <row r="539" spans="1:6" x14ac:dyDescent="0.25">
      <c r="A539" s="2">
        <v>184</v>
      </c>
      <c r="B539" s="9">
        <v>44713</v>
      </c>
      <c r="C539" s="9">
        <v>44865</v>
      </c>
      <c r="D539" s="2" t="s">
        <v>2854</v>
      </c>
      <c r="E539" s="2" t="s">
        <v>2855</v>
      </c>
      <c r="F539" s="2" t="s">
        <v>688</v>
      </c>
    </row>
    <row r="540" spans="1:6" x14ac:dyDescent="0.25">
      <c r="A540" s="2">
        <v>184</v>
      </c>
      <c r="B540" s="9">
        <v>44682</v>
      </c>
      <c r="C540" s="9">
        <v>44865</v>
      </c>
      <c r="D540" s="2" t="s">
        <v>2856</v>
      </c>
      <c r="E540" s="2" t="s">
        <v>2857</v>
      </c>
      <c r="F540" s="2" t="s">
        <v>688</v>
      </c>
    </row>
    <row r="541" spans="1:6" x14ac:dyDescent="0.25">
      <c r="A541" s="2">
        <v>184</v>
      </c>
      <c r="B541" s="9">
        <v>43952</v>
      </c>
      <c r="C541" s="9">
        <v>44712</v>
      </c>
      <c r="D541" s="2" t="s">
        <v>2858</v>
      </c>
      <c r="E541" s="2" t="s">
        <v>2859</v>
      </c>
      <c r="F541" s="2" t="s">
        <v>688</v>
      </c>
    </row>
    <row r="542" spans="1:6" x14ac:dyDescent="0.25">
      <c r="A542" s="2">
        <v>185</v>
      </c>
      <c r="B542" s="9">
        <v>44197</v>
      </c>
      <c r="C542" s="9">
        <v>44438</v>
      </c>
      <c r="D542" s="2" t="s">
        <v>672</v>
      </c>
      <c r="E542" s="2" t="s">
        <v>1993</v>
      </c>
      <c r="F542" s="2" t="s">
        <v>688</v>
      </c>
    </row>
    <row r="543" spans="1:6" x14ac:dyDescent="0.25">
      <c r="A543" s="2">
        <v>185</v>
      </c>
      <c r="B543" s="9">
        <v>43556</v>
      </c>
      <c r="C543" s="9">
        <v>44104</v>
      </c>
      <c r="D543" s="2" t="s">
        <v>1994</v>
      </c>
      <c r="E543" s="2" t="s">
        <v>1995</v>
      </c>
      <c r="F543" s="2" t="s">
        <v>688</v>
      </c>
    </row>
    <row r="544" spans="1:6" x14ac:dyDescent="0.25">
      <c r="A544" s="2">
        <v>185</v>
      </c>
      <c r="B544" s="9">
        <v>43525</v>
      </c>
      <c r="C544" s="9">
        <v>43677</v>
      </c>
      <c r="D544" s="2" t="s">
        <v>2719</v>
      </c>
      <c r="E544" s="2" t="s">
        <v>1996</v>
      </c>
      <c r="F544" s="2" t="s">
        <v>688</v>
      </c>
    </row>
    <row r="545" spans="1:6" x14ac:dyDescent="0.25">
      <c r="A545" s="2">
        <v>186</v>
      </c>
      <c r="B545" s="9">
        <v>38838</v>
      </c>
      <c r="C545" s="9">
        <v>39233</v>
      </c>
      <c r="D545" s="2" t="s">
        <v>718</v>
      </c>
      <c r="E545" s="2" t="s">
        <v>719</v>
      </c>
      <c r="F545" s="2" t="s">
        <v>394</v>
      </c>
    </row>
    <row r="546" spans="1:6" x14ac:dyDescent="0.25">
      <c r="A546" s="2">
        <v>186</v>
      </c>
      <c r="B546" s="9">
        <v>38412</v>
      </c>
      <c r="C546" s="9">
        <v>38837</v>
      </c>
      <c r="D546" s="2" t="s">
        <v>720</v>
      </c>
      <c r="E546" s="2" t="s">
        <v>721</v>
      </c>
      <c r="F546" s="2" t="s">
        <v>394</v>
      </c>
    </row>
    <row r="547" spans="1:6" x14ac:dyDescent="0.25">
      <c r="A547" s="2">
        <v>186</v>
      </c>
      <c r="B547" s="9">
        <v>37895</v>
      </c>
      <c r="C547" s="9">
        <v>38168</v>
      </c>
      <c r="D547" s="2" t="s">
        <v>722</v>
      </c>
      <c r="E547" s="2" t="s">
        <v>567</v>
      </c>
      <c r="F547" s="2" t="s">
        <v>394</v>
      </c>
    </row>
    <row r="548" spans="1:6" x14ac:dyDescent="0.25">
      <c r="A548" s="2">
        <v>187</v>
      </c>
      <c r="B548" s="9">
        <v>44105</v>
      </c>
      <c r="C548" s="9">
        <v>44500</v>
      </c>
      <c r="D548" s="2" t="s">
        <v>1997</v>
      </c>
      <c r="E548" s="2" t="s">
        <v>712</v>
      </c>
      <c r="F548" s="2" t="s">
        <v>688</v>
      </c>
    </row>
    <row r="549" spans="1:6" x14ac:dyDescent="0.25">
      <c r="A549" s="2">
        <v>187</v>
      </c>
      <c r="B549" s="9">
        <v>43709</v>
      </c>
      <c r="C549" s="9">
        <v>43982</v>
      </c>
      <c r="D549" s="2" t="s">
        <v>1998</v>
      </c>
      <c r="E549" s="2" t="s">
        <v>762</v>
      </c>
      <c r="F549" s="2" t="s">
        <v>688</v>
      </c>
    </row>
    <row r="550" spans="1:6" x14ac:dyDescent="0.25">
      <c r="A550" s="2">
        <v>187</v>
      </c>
      <c r="B550" s="9">
        <v>43221</v>
      </c>
      <c r="C550" s="9">
        <v>43799</v>
      </c>
      <c r="D550" s="2" t="s">
        <v>1999</v>
      </c>
      <c r="E550" s="2" t="s">
        <v>2000</v>
      </c>
      <c r="F550" s="2" t="s">
        <v>688</v>
      </c>
    </row>
    <row r="551" spans="1:6" x14ac:dyDescent="0.25">
      <c r="A551" s="2">
        <v>188</v>
      </c>
      <c r="B551" s="9">
        <v>43525</v>
      </c>
      <c r="C551" s="9">
        <v>44469</v>
      </c>
      <c r="D551" s="2" t="s">
        <v>2001</v>
      </c>
      <c r="E551" s="2" t="s">
        <v>2002</v>
      </c>
      <c r="F551" s="2" t="s">
        <v>688</v>
      </c>
    </row>
    <row r="552" spans="1:6" x14ac:dyDescent="0.25">
      <c r="A552" s="2">
        <v>188</v>
      </c>
      <c r="B552" s="9">
        <v>43132</v>
      </c>
      <c r="C552" s="9">
        <v>43465</v>
      </c>
      <c r="D552" s="2" t="s">
        <v>2001</v>
      </c>
      <c r="E552" s="2" t="s">
        <v>2003</v>
      </c>
      <c r="F552" s="2" t="s">
        <v>688</v>
      </c>
    </row>
    <row r="553" spans="1:6" x14ac:dyDescent="0.25">
      <c r="A553" s="2">
        <v>188</v>
      </c>
      <c r="B553" s="9">
        <v>42948</v>
      </c>
      <c r="C553" s="9">
        <v>43159</v>
      </c>
      <c r="D553" s="2" t="s">
        <v>2004</v>
      </c>
      <c r="E553" s="2" t="s">
        <v>2005</v>
      </c>
      <c r="F553" s="2" t="s">
        <v>688</v>
      </c>
    </row>
    <row r="554" spans="1:6" x14ac:dyDescent="0.25">
      <c r="A554" s="2">
        <v>189</v>
      </c>
      <c r="B554" s="9">
        <v>43344</v>
      </c>
      <c r="C554" s="9">
        <v>44438</v>
      </c>
      <c r="D554" s="2" t="s">
        <v>1480</v>
      </c>
      <c r="E554" s="2" t="s">
        <v>2006</v>
      </c>
      <c r="F554" s="2" t="s">
        <v>2007</v>
      </c>
    </row>
    <row r="555" spans="1:6" x14ac:dyDescent="0.25">
      <c r="A555" s="2">
        <v>189</v>
      </c>
      <c r="B555" s="9" t="s">
        <v>579</v>
      </c>
      <c r="C555" s="9" t="s">
        <v>579</v>
      </c>
      <c r="D555" s="2" t="s">
        <v>2008</v>
      </c>
      <c r="E555" s="2" t="s">
        <v>2009</v>
      </c>
      <c r="F555" s="2" t="s">
        <v>787</v>
      </c>
    </row>
    <row r="556" spans="1:6" x14ac:dyDescent="0.25">
      <c r="A556" s="2">
        <v>189</v>
      </c>
      <c r="B556" s="9" t="s">
        <v>601</v>
      </c>
      <c r="C556" s="9" t="s">
        <v>601</v>
      </c>
      <c r="D556" s="2" t="s">
        <v>2010</v>
      </c>
      <c r="E556" s="2" t="s">
        <v>2009</v>
      </c>
      <c r="F556" s="2" t="s">
        <v>787</v>
      </c>
    </row>
    <row r="557" spans="1:6" x14ac:dyDescent="0.25">
      <c r="A557" s="2">
        <v>190</v>
      </c>
      <c r="B557" s="9">
        <v>43344</v>
      </c>
      <c r="C557" s="9">
        <v>44469</v>
      </c>
      <c r="D557" s="2" t="s">
        <v>1650</v>
      </c>
      <c r="E557" s="2" t="s">
        <v>2011</v>
      </c>
      <c r="F557" s="2" t="s">
        <v>56</v>
      </c>
    </row>
    <row r="558" spans="1:6" x14ac:dyDescent="0.25">
      <c r="A558" s="2">
        <v>190</v>
      </c>
      <c r="B558" s="9">
        <v>42248</v>
      </c>
      <c r="C558" s="9">
        <v>43343</v>
      </c>
      <c r="D558" s="2" t="s">
        <v>586</v>
      </c>
      <c r="E558" s="2" t="s">
        <v>2012</v>
      </c>
      <c r="F558" s="2" t="s">
        <v>56</v>
      </c>
    </row>
    <row r="559" spans="1:6" x14ac:dyDescent="0.25">
      <c r="A559" s="2">
        <v>190</v>
      </c>
      <c r="B559" s="9">
        <v>41153</v>
      </c>
      <c r="C559" s="9">
        <v>42247</v>
      </c>
      <c r="D559" s="2" t="s">
        <v>586</v>
      </c>
      <c r="E559" s="2" t="s">
        <v>2013</v>
      </c>
      <c r="F559" s="2" t="s">
        <v>56</v>
      </c>
    </row>
    <row r="560" spans="1:6" x14ac:dyDescent="0.25">
      <c r="A560" s="2">
        <v>191</v>
      </c>
      <c r="B560" s="9" t="s">
        <v>575</v>
      </c>
      <c r="C560" s="9" t="s">
        <v>576</v>
      </c>
      <c r="D560" s="2" t="s">
        <v>656</v>
      </c>
      <c r="E560" s="2" t="s">
        <v>2860</v>
      </c>
      <c r="F560" s="2" t="s">
        <v>582</v>
      </c>
    </row>
    <row r="561" spans="1:6" x14ac:dyDescent="0.25">
      <c r="A561" s="2">
        <v>191</v>
      </c>
      <c r="B561" s="9" t="s">
        <v>575</v>
      </c>
      <c r="C561" s="9" t="s">
        <v>575</v>
      </c>
      <c r="D561" s="2" t="s">
        <v>656</v>
      </c>
      <c r="E561" s="2" t="s">
        <v>2861</v>
      </c>
      <c r="F561" s="2" t="s">
        <v>582</v>
      </c>
    </row>
    <row r="562" spans="1:6" x14ac:dyDescent="0.25">
      <c r="A562" s="2">
        <v>191</v>
      </c>
      <c r="B562" s="9" t="s">
        <v>596</v>
      </c>
      <c r="C562" s="9" t="s">
        <v>575</v>
      </c>
      <c r="D562" s="2" t="s">
        <v>562</v>
      </c>
      <c r="E562" s="2" t="s">
        <v>2862</v>
      </c>
      <c r="F562" s="2" t="s">
        <v>582</v>
      </c>
    </row>
    <row r="563" spans="1:6" x14ac:dyDescent="0.25">
      <c r="A563" s="2">
        <v>192</v>
      </c>
      <c r="B563" s="9">
        <v>43374</v>
      </c>
      <c r="C563" s="9">
        <v>44439</v>
      </c>
      <c r="D563" s="2" t="s">
        <v>1498</v>
      </c>
      <c r="E563" s="2" t="s">
        <v>581</v>
      </c>
      <c r="F563" s="2" t="s">
        <v>56</v>
      </c>
    </row>
    <row r="564" spans="1:6" x14ac:dyDescent="0.25">
      <c r="A564" s="2">
        <v>192</v>
      </c>
      <c r="B564" s="9">
        <v>43132</v>
      </c>
      <c r="C564" s="9">
        <v>43373</v>
      </c>
      <c r="D564" s="2" t="s">
        <v>642</v>
      </c>
      <c r="E564" s="2" t="s">
        <v>2014</v>
      </c>
      <c r="F564" s="2" t="s">
        <v>56</v>
      </c>
    </row>
    <row r="565" spans="1:6" x14ac:dyDescent="0.25">
      <c r="A565" s="2">
        <v>192</v>
      </c>
      <c r="B565" s="9">
        <v>42401</v>
      </c>
      <c r="C565" s="9">
        <v>43131</v>
      </c>
      <c r="D565" s="2" t="s">
        <v>642</v>
      </c>
      <c r="E565" s="2" t="s">
        <v>2015</v>
      </c>
      <c r="F565" s="2" t="s">
        <v>56</v>
      </c>
    </row>
    <row r="566" spans="1:6" x14ac:dyDescent="0.25">
      <c r="A566" s="2">
        <v>193</v>
      </c>
      <c r="B566" s="9">
        <v>41699</v>
      </c>
      <c r="C566" s="9">
        <v>44408</v>
      </c>
      <c r="D566" s="2" t="s">
        <v>1537</v>
      </c>
      <c r="E566" s="2" t="s">
        <v>2016</v>
      </c>
      <c r="F566" s="2" t="s">
        <v>565</v>
      </c>
    </row>
    <row r="567" spans="1:6" x14ac:dyDescent="0.25">
      <c r="A567" s="2">
        <v>193</v>
      </c>
      <c r="B567" s="9">
        <v>44561</v>
      </c>
      <c r="C567" s="9">
        <v>44561</v>
      </c>
      <c r="D567" s="2" t="s">
        <v>633</v>
      </c>
      <c r="E567" s="2" t="s">
        <v>633</v>
      </c>
      <c r="F567" s="2" t="s">
        <v>633</v>
      </c>
    </row>
    <row r="568" spans="1:6" x14ac:dyDescent="0.25">
      <c r="A568" s="2">
        <v>193</v>
      </c>
      <c r="B568" s="9">
        <v>44561</v>
      </c>
      <c r="C568" s="9">
        <v>44561</v>
      </c>
      <c r="D568" s="2" t="s">
        <v>633</v>
      </c>
      <c r="E568" s="2" t="s">
        <v>633</v>
      </c>
      <c r="F568" s="2" t="s">
        <v>633</v>
      </c>
    </row>
    <row r="569" spans="1:6" x14ac:dyDescent="0.25">
      <c r="A569" s="2">
        <v>194</v>
      </c>
      <c r="B569" s="9">
        <v>41487</v>
      </c>
      <c r="C569" s="9">
        <v>41943</v>
      </c>
      <c r="D569" s="2" t="s">
        <v>610</v>
      </c>
      <c r="E569" s="2" t="s">
        <v>724</v>
      </c>
      <c r="F569" s="2" t="s">
        <v>725</v>
      </c>
    </row>
    <row r="570" spans="1:6" x14ac:dyDescent="0.25">
      <c r="A570" s="2">
        <v>194</v>
      </c>
      <c r="B570" s="9">
        <v>40238</v>
      </c>
      <c r="C570" s="9">
        <v>41486</v>
      </c>
      <c r="D570" s="2" t="s">
        <v>610</v>
      </c>
      <c r="E570" s="2" t="s">
        <v>726</v>
      </c>
      <c r="F570" s="2" t="s">
        <v>727</v>
      </c>
    </row>
    <row r="571" spans="1:6" x14ac:dyDescent="0.25">
      <c r="A571" s="2">
        <v>194</v>
      </c>
      <c r="B571" s="9">
        <v>39295</v>
      </c>
      <c r="C571" s="9" t="s">
        <v>728</v>
      </c>
      <c r="D571" s="2" t="s">
        <v>610</v>
      </c>
      <c r="E571" s="2" t="s">
        <v>729</v>
      </c>
      <c r="F571" s="2" t="s">
        <v>730</v>
      </c>
    </row>
    <row r="572" spans="1:6" x14ac:dyDescent="0.25">
      <c r="A572" s="2">
        <v>195</v>
      </c>
      <c r="B572" s="9">
        <v>44287</v>
      </c>
      <c r="C572" s="9">
        <v>44377</v>
      </c>
      <c r="D572" s="2" t="s">
        <v>572</v>
      </c>
      <c r="E572" s="2" t="s">
        <v>2017</v>
      </c>
      <c r="F572" s="2" t="s">
        <v>582</v>
      </c>
    </row>
    <row r="573" spans="1:6" x14ac:dyDescent="0.25">
      <c r="A573" s="2">
        <v>195</v>
      </c>
      <c r="B573" s="9">
        <v>43374</v>
      </c>
      <c r="C573" s="9">
        <v>44285</v>
      </c>
      <c r="D573" s="2" t="s">
        <v>572</v>
      </c>
      <c r="E573" s="2" t="s">
        <v>2018</v>
      </c>
      <c r="F573" s="2" t="s">
        <v>582</v>
      </c>
    </row>
    <row r="574" spans="1:6" x14ac:dyDescent="0.25">
      <c r="A574" s="2">
        <v>195</v>
      </c>
      <c r="B574" s="9">
        <v>42430</v>
      </c>
      <c r="C574" s="9">
        <v>43373</v>
      </c>
      <c r="D574" s="2" t="s">
        <v>572</v>
      </c>
      <c r="E574" s="2" t="s">
        <v>2019</v>
      </c>
      <c r="F574" s="2" t="s">
        <v>582</v>
      </c>
    </row>
    <row r="575" spans="1:6" x14ac:dyDescent="0.25">
      <c r="A575" s="2">
        <v>196</v>
      </c>
      <c r="B575" s="9" t="s">
        <v>585</v>
      </c>
      <c r="C575" s="9">
        <v>44576</v>
      </c>
      <c r="D575" s="2" t="s">
        <v>619</v>
      </c>
      <c r="E575" s="2" t="s">
        <v>2427</v>
      </c>
      <c r="F575" s="2" t="s">
        <v>582</v>
      </c>
    </row>
    <row r="576" spans="1:6" x14ac:dyDescent="0.25">
      <c r="A576" s="2">
        <v>196</v>
      </c>
      <c r="B576" s="9" t="s">
        <v>577</v>
      </c>
      <c r="C576" s="9" t="s">
        <v>687</v>
      </c>
      <c r="D576" s="2" t="s">
        <v>2428</v>
      </c>
      <c r="E576" s="2" t="s">
        <v>2429</v>
      </c>
      <c r="F576" s="2" t="s">
        <v>582</v>
      </c>
    </row>
    <row r="577" spans="1:6" x14ac:dyDescent="0.25">
      <c r="A577" s="2">
        <v>196</v>
      </c>
      <c r="B577" s="9">
        <v>44651</v>
      </c>
      <c r="C577" s="9">
        <v>44651</v>
      </c>
      <c r="D577" s="2" t="s">
        <v>633</v>
      </c>
      <c r="E577" s="2" t="s">
        <v>633</v>
      </c>
      <c r="F577" s="2" t="s">
        <v>633</v>
      </c>
    </row>
    <row r="578" spans="1:6" x14ac:dyDescent="0.25">
      <c r="A578" s="2">
        <v>197</v>
      </c>
      <c r="B578" s="9">
        <v>43374</v>
      </c>
      <c r="C578" s="9">
        <v>44377</v>
      </c>
      <c r="D578" s="2" t="s">
        <v>1650</v>
      </c>
      <c r="E578" s="2" t="s">
        <v>621</v>
      </c>
      <c r="F578" s="2" t="s">
        <v>56</v>
      </c>
    </row>
    <row r="579" spans="1:6" x14ac:dyDescent="0.25">
      <c r="A579" s="2">
        <v>197</v>
      </c>
      <c r="B579" s="9">
        <v>42278</v>
      </c>
      <c r="C579" s="9">
        <v>43342</v>
      </c>
      <c r="D579" s="2" t="s">
        <v>562</v>
      </c>
      <c r="E579" s="2" t="s">
        <v>2020</v>
      </c>
      <c r="F579" s="2" t="s">
        <v>56</v>
      </c>
    </row>
    <row r="580" spans="1:6" x14ac:dyDescent="0.25">
      <c r="A580" s="2">
        <v>197</v>
      </c>
      <c r="B580" s="9">
        <v>40695</v>
      </c>
      <c r="C580" s="9">
        <v>41274</v>
      </c>
      <c r="D580" s="2" t="s">
        <v>2021</v>
      </c>
      <c r="E580" s="2" t="s">
        <v>2022</v>
      </c>
      <c r="F580" s="2" t="s">
        <v>56</v>
      </c>
    </row>
    <row r="581" spans="1:6" x14ac:dyDescent="0.25">
      <c r="A581" s="2">
        <v>198</v>
      </c>
      <c r="B581" s="9">
        <v>43891</v>
      </c>
      <c r="C581" s="9">
        <v>44286</v>
      </c>
      <c r="D581" s="2" t="s">
        <v>619</v>
      </c>
      <c r="E581" s="2" t="s">
        <v>812</v>
      </c>
      <c r="F581" s="2" t="s">
        <v>582</v>
      </c>
    </row>
    <row r="582" spans="1:6" x14ac:dyDescent="0.25">
      <c r="A582" s="2">
        <v>198</v>
      </c>
      <c r="B582" s="9">
        <v>43101</v>
      </c>
      <c r="C582" s="9">
        <v>43403</v>
      </c>
      <c r="D582" s="2" t="s">
        <v>562</v>
      </c>
      <c r="E582" s="2" t="s">
        <v>813</v>
      </c>
      <c r="F582" s="2" t="s">
        <v>582</v>
      </c>
    </row>
    <row r="583" spans="1:6" x14ac:dyDescent="0.25">
      <c r="A583" s="2">
        <v>198</v>
      </c>
      <c r="B583" s="9">
        <v>42278</v>
      </c>
      <c r="C583" s="9">
        <v>43100</v>
      </c>
      <c r="D583" s="2" t="s">
        <v>562</v>
      </c>
      <c r="E583" s="2" t="s">
        <v>808</v>
      </c>
      <c r="F583" s="2" t="s">
        <v>582</v>
      </c>
    </row>
    <row r="584" spans="1:6" x14ac:dyDescent="0.25">
      <c r="A584" s="2">
        <v>199</v>
      </c>
      <c r="B584" s="9">
        <v>43525</v>
      </c>
      <c r="C584" s="9">
        <v>44469</v>
      </c>
      <c r="D584" s="2" t="s">
        <v>2054</v>
      </c>
      <c r="E584" s="2" t="s">
        <v>2055</v>
      </c>
      <c r="F584" s="2" t="s">
        <v>2056</v>
      </c>
    </row>
    <row r="585" spans="1:6" x14ac:dyDescent="0.25">
      <c r="A585" s="2">
        <v>199</v>
      </c>
      <c r="B585" s="9">
        <v>42370</v>
      </c>
      <c r="C585" s="9">
        <v>44469</v>
      </c>
      <c r="D585" s="2" t="s">
        <v>2057</v>
      </c>
      <c r="E585" s="2" t="s">
        <v>2058</v>
      </c>
      <c r="F585" s="2" t="s">
        <v>2058</v>
      </c>
    </row>
    <row r="586" spans="1:6" x14ac:dyDescent="0.25">
      <c r="A586" s="2">
        <v>199</v>
      </c>
      <c r="B586" s="9">
        <v>41791</v>
      </c>
      <c r="C586" s="9">
        <v>42034</v>
      </c>
      <c r="D586" s="2" t="s">
        <v>2059</v>
      </c>
      <c r="E586" s="2" t="s">
        <v>2058</v>
      </c>
      <c r="F586" s="2" t="s">
        <v>2058</v>
      </c>
    </row>
    <row r="587" spans="1:6" x14ac:dyDescent="0.25">
      <c r="A587" s="2">
        <v>200</v>
      </c>
      <c r="B587" s="9">
        <v>40664</v>
      </c>
      <c r="C587" s="9">
        <v>42400</v>
      </c>
      <c r="D587" s="2" t="s">
        <v>731</v>
      </c>
      <c r="E587" s="2" t="s">
        <v>732</v>
      </c>
      <c r="F587" s="2" t="s">
        <v>607</v>
      </c>
    </row>
    <row r="588" spans="1:6" x14ac:dyDescent="0.25">
      <c r="A588" s="2">
        <v>200</v>
      </c>
      <c r="B588" s="9">
        <v>40360</v>
      </c>
      <c r="C588" s="9">
        <v>40694</v>
      </c>
      <c r="D588" s="2" t="s">
        <v>733</v>
      </c>
      <c r="E588" s="2" t="s">
        <v>734</v>
      </c>
      <c r="F588" s="2" t="s">
        <v>607</v>
      </c>
    </row>
    <row r="589" spans="1:6" x14ac:dyDescent="0.25">
      <c r="A589" s="2">
        <v>200</v>
      </c>
      <c r="B589" s="9">
        <v>39539</v>
      </c>
      <c r="C589" s="9">
        <v>40329</v>
      </c>
      <c r="D589" s="2" t="s">
        <v>572</v>
      </c>
      <c r="E589" s="2" t="s">
        <v>735</v>
      </c>
      <c r="F589" s="2" t="s">
        <v>607</v>
      </c>
    </row>
    <row r="590" spans="1:6" x14ac:dyDescent="0.25">
      <c r="A590" s="2">
        <v>201</v>
      </c>
      <c r="B590" s="9">
        <v>43770</v>
      </c>
      <c r="C590" s="9">
        <v>44469</v>
      </c>
      <c r="D590" s="2" t="s">
        <v>2720</v>
      </c>
      <c r="E590" s="2" t="s">
        <v>2023</v>
      </c>
      <c r="F590" s="2" t="s">
        <v>1770</v>
      </c>
    </row>
    <row r="591" spans="1:6" x14ac:dyDescent="0.25">
      <c r="A591" s="2">
        <v>201</v>
      </c>
      <c r="B591" s="9">
        <v>43344</v>
      </c>
      <c r="C591" s="9">
        <v>44377</v>
      </c>
      <c r="D591" s="2" t="s">
        <v>1480</v>
      </c>
      <c r="E591" s="2" t="s">
        <v>2024</v>
      </c>
      <c r="F591" s="2" t="s">
        <v>565</v>
      </c>
    </row>
    <row r="592" spans="1:6" x14ac:dyDescent="0.25">
      <c r="A592" s="2">
        <v>201</v>
      </c>
      <c r="B592" s="9">
        <v>42705</v>
      </c>
      <c r="C592" s="9">
        <v>43830</v>
      </c>
      <c r="D592" s="2" t="s">
        <v>2025</v>
      </c>
      <c r="E592" s="2" t="s">
        <v>2026</v>
      </c>
      <c r="F592" s="2" t="s">
        <v>565</v>
      </c>
    </row>
    <row r="593" spans="1:6" x14ac:dyDescent="0.25">
      <c r="A593" s="2">
        <v>202</v>
      </c>
      <c r="B593" s="9">
        <v>44256</v>
      </c>
      <c r="C593" s="9">
        <v>44454</v>
      </c>
      <c r="D593" s="2" t="s">
        <v>2027</v>
      </c>
      <c r="E593" s="2" t="s">
        <v>2028</v>
      </c>
      <c r="F593" s="2" t="s">
        <v>152</v>
      </c>
    </row>
    <row r="594" spans="1:6" x14ac:dyDescent="0.25">
      <c r="A594" s="2">
        <v>202</v>
      </c>
      <c r="B594" s="9">
        <v>43466</v>
      </c>
      <c r="C594" s="9">
        <v>44255</v>
      </c>
      <c r="D594" s="2" t="s">
        <v>2029</v>
      </c>
      <c r="E594" s="2" t="s">
        <v>705</v>
      </c>
      <c r="F594" s="2" t="s">
        <v>705</v>
      </c>
    </row>
    <row r="595" spans="1:6" x14ac:dyDescent="0.25">
      <c r="A595" s="2">
        <v>202</v>
      </c>
      <c r="B595" s="9">
        <v>42795</v>
      </c>
      <c r="C595" s="9">
        <v>43465</v>
      </c>
      <c r="D595" s="2" t="s">
        <v>1524</v>
      </c>
      <c r="E595" s="2" t="s">
        <v>2030</v>
      </c>
      <c r="F595" s="2" t="s">
        <v>582</v>
      </c>
    </row>
    <row r="596" spans="1:6" x14ac:dyDescent="0.25">
      <c r="A596" s="2">
        <v>203</v>
      </c>
      <c r="B596" s="9">
        <v>43800</v>
      </c>
      <c r="C596" s="9">
        <v>44439</v>
      </c>
      <c r="D596" s="2" t="s">
        <v>2430</v>
      </c>
      <c r="E596" s="2" t="s">
        <v>2431</v>
      </c>
      <c r="F596" s="2" t="s">
        <v>2432</v>
      </c>
    </row>
    <row r="597" spans="1:6" x14ac:dyDescent="0.25">
      <c r="A597" s="2">
        <v>203</v>
      </c>
      <c r="B597" s="9">
        <v>43647</v>
      </c>
      <c r="C597" s="9">
        <v>43830</v>
      </c>
      <c r="D597" s="2" t="s">
        <v>2433</v>
      </c>
      <c r="E597" s="2" t="s">
        <v>2434</v>
      </c>
      <c r="F597" s="2" t="s">
        <v>2432</v>
      </c>
    </row>
    <row r="598" spans="1:6" x14ac:dyDescent="0.25">
      <c r="A598" s="2">
        <v>203</v>
      </c>
      <c r="B598" s="9">
        <v>42675</v>
      </c>
      <c r="C598" s="9">
        <v>43616</v>
      </c>
      <c r="D598" s="2" t="s">
        <v>2435</v>
      </c>
      <c r="E598" s="2" t="s">
        <v>2431</v>
      </c>
      <c r="F598" s="2" t="s">
        <v>2432</v>
      </c>
    </row>
    <row r="599" spans="1:6" x14ac:dyDescent="0.25">
      <c r="A599" s="2">
        <v>204</v>
      </c>
      <c r="B599" s="9">
        <v>44440</v>
      </c>
      <c r="C599" s="9">
        <v>44681</v>
      </c>
      <c r="D599" s="2" t="s">
        <v>1480</v>
      </c>
      <c r="E599" s="2" t="s">
        <v>621</v>
      </c>
      <c r="F599" s="2" t="s">
        <v>56</v>
      </c>
    </row>
    <row r="600" spans="1:6" x14ac:dyDescent="0.25">
      <c r="A600" s="2">
        <v>204</v>
      </c>
      <c r="B600" s="9">
        <v>43160</v>
      </c>
      <c r="C600" s="9">
        <v>44439</v>
      </c>
      <c r="D600" s="2" t="s">
        <v>619</v>
      </c>
      <c r="E600" s="2" t="s">
        <v>2581</v>
      </c>
      <c r="F600" s="2" t="s">
        <v>56</v>
      </c>
    </row>
    <row r="601" spans="1:6" x14ac:dyDescent="0.25">
      <c r="A601" s="2">
        <v>204</v>
      </c>
      <c r="B601" s="9">
        <v>42401</v>
      </c>
      <c r="C601" s="9">
        <v>42794</v>
      </c>
      <c r="D601" s="2" t="s">
        <v>2582</v>
      </c>
      <c r="E601" s="2" t="s">
        <v>2583</v>
      </c>
      <c r="F601" s="2" t="s">
        <v>56</v>
      </c>
    </row>
    <row r="602" spans="1:6" x14ac:dyDescent="0.25">
      <c r="A602" s="2">
        <v>205</v>
      </c>
      <c r="B602" s="9">
        <v>44440</v>
      </c>
      <c r="C602" s="9">
        <v>44757</v>
      </c>
      <c r="D602" s="2" t="s">
        <v>2721</v>
      </c>
      <c r="E602" s="2" t="s">
        <v>2722</v>
      </c>
      <c r="F602" s="2" t="s">
        <v>56</v>
      </c>
    </row>
    <row r="603" spans="1:6" x14ac:dyDescent="0.25">
      <c r="A603" s="2">
        <v>205</v>
      </c>
      <c r="B603" s="9">
        <v>41640</v>
      </c>
      <c r="C603" s="9">
        <v>43616</v>
      </c>
      <c r="D603" s="2" t="s">
        <v>1537</v>
      </c>
      <c r="E603" s="2" t="s">
        <v>2723</v>
      </c>
      <c r="F603" s="2" t="s">
        <v>56</v>
      </c>
    </row>
    <row r="604" spans="1:6" x14ac:dyDescent="0.25">
      <c r="A604" s="2">
        <v>205</v>
      </c>
      <c r="B604" s="9" t="s">
        <v>585</v>
      </c>
      <c r="C604" s="9" t="s">
        <v>601</v>
      </c>
      <c r="D604" s="2" t="s">
        <v>2724</v>
      </c>
      <c r="E604" s="2" t="s">
        <v>736</v>
      </c>
      <c r="F604" s="2" t="s">
        <v>56</v>
      </c>
    </row>
    <row r="605" spans="1:6" x14ac:dyDescent="0.25">
      <c r="A605" s="2">
        <v>206</v>
      </c>
      <c r="B605" s="9" t="s">
        <v>575</v>
      </c>
      <c r="C605" s="9" t="s">
        <v>687</v>
      </c>
      <c r="D605" s="2" t="s">
        <v>2031</v>
      </c>
      <c r="E605" s="2" t="s">
        <v>2032</v>
      </c>
      <c r="F605" s="2" t="s">
        <v>582</v>
      </c>
    </row>
    <row r="606" spans="1:6" x14ac:dyDescent="0.25">
      <c r="A606" s="2">
        <v>206</v>
      </c>
      <c r="B606" s="9" t="s">
        <v>2033</v>
      </c>
      <c r="C606" s="9">
        <v>43465</v>
      </c>
      <c r="D606" s="2" t="s">
        <v>2034</v>
      </c>
      <c r="E606" s="2" t="s">
        <v>2035</v>
      </c>
      <c r="F606" s="2" t="s">
        <v>582</v>
      </c>
    </row>
    <row r="607" spans="1:6" x14ac:dyDescent="0.25">
      <c r="A607" s="2">
        <v>206</v>
      </c>
      <c r="B607" s="9" t="s">
        <v>579</v>
      </c>
      <c r="C607" s="9" t="s">
        <v>596</v>
      </c>
      <c r="D607" s="2" t="s">
        <v>2036</v>
      </c>
      <c r="E607" s="2" t="s">
        <v>2037</v>
      </c>
      <c r="F607" s="2" t="s">
        <v>582</v>
      </c>
    </row>
    <row r="608" spans="1:6" x14ac:dyDescent="0.25">
      <c r="A608" s="2">
        <v>207</v>
      </c>
      <c r="B608" s="9">
        <v>42217</v>
      </c>
      <c r="C608" s="9">
        <v>44469</v>
      </c>
      <c r="D608" s="2" t="s">
        <v>619</v>
      </c>
      <c r="E608" s="2" t="s">
        <v>2038</v>
      </c>
      <c r="F608" s="2" t="s">
        <v>2039</v>
      </c>
    </row>
    <row r="609" spans="1:6" x14ac:dyDescent="0.25">
      <c r="A609" s="2">
        <v>207</v>
      </c>
      <c r="B609" s="9">
        <v>41671</v>
      </c>
      <c r="C609" s="9">
        <v>42019</v>
      </c>
      <c r="D609" s="2" t="s">
        <v>2040</v>
      </c>
      <c r="E609" s="2" t="s">
        <v>2041</v>
      </c>
      <c r="F609" s="2" t="s">
        <v>818</v>
      </c>
    </row>
    <row r="610" spans="1:6" x14ac:dyDescent="0.25">
      <c r="A610" s="2">
        <v>207</v>
      </c>
      <c r="B610" s="9">
        <v>40374</v>
      </c>
      <c r="C610" s="9">
        <v>41258</v>
      </c>
      <c r="D610" s="2" t="s">
        <v>2042</v>
      </c>
      <c r="E610" s="2" t="s">
        <v>2043</v>
      </c>
      <c r="F610" s="2" t="s">
        <v>622</v>
      </c>
    </row>
    <row r="611" spans="1:6" x14ac:dyDescent="0.25">
      <c r="A611" s="2">
        <v>208</v>
      </c>
      <c r="B611" s="9">
        <v>43709</v>
      </c>
      <c r="C611" s="9">
        <v>44773</v>
      </c>
      <c r="D611" s="2" t="s">
        <v>2725</v>
      </c>
      <c r="E611" s="2" t="s">
        <v>2726</v>
      </c>
      <c r="F611" s="2" t="s">
        <v>622</v>
      </c>
    </row>
    <row r="612" spans="1:6" x14ac:dyDescent="0.25">
      <c r="A612" s="2">
        <v>208</v>
      </c>
      <c r="B612" s="9">
        <v>43191</v>
      </c>
      <c r="C612" s="9">
        <v>43830</v>
      </c>
      <c r="D612" s="2" t="s">
        <v>2727</v>
      </c>
      <c r="E612" s="2" t="s">
        <v>621</v>
      </c>
      <c r="F612" s="2" t="s">
        <v>622</v>
      </c>
    </row>
    <row r="613" spans="1:6" x14ac:dyDescent="0.25">
      <c r="A613" s="2">
        <v>208</v>
      </c>
      <c r="B613" s="9">
        <v>40725</v>
      </c>
      <c r="C613" s="9">
        <v>43190</v>
      </c>
      <c r="D613" s="2" t="s">
        <v>2728</v>
      </c>
      <c r="E613" s="2" t="s">
        <v>2729</v>
      </c>
      <c r="F613" s="2" t="s">
        <v>622</v>
      </c>
    </row>
    <row r="614" spans="1:6" x14ac:dyDescent="0.25">
      <c r="A614" s="2">
        <v>209</v>
      </c>
      <c r="B614" s="9" t="s">
        <v>74</v>
      </c>
      <c r="C614" s="9" t="s">
        <v>74</v>
      </c>
      <c r="D614" s="2" t="s">
        <v>74</v>
      </c>
      <c r="E614" s="2" t="s">
        <v>74</v>
      </c>
      <c r="F614" s="2" t="s">
        <v>74</v>
      </c>
    </row>
    <row r="615" spans="1:6" x14ac:dyDescent="0.25">
      <c r="A615" s="2">
        <v>210</v>
      </c>
      <c r="B615" s="9">
        <v>43525</v>
      </c>
      <c r="C615" s="9">
        <v>43738</v>
      </c>
      <c r="D615" s="2" t="s">
        <v>2045</v>
      </c>
      <c r="E615" s="2" t="s">
        <v>2046</v>
      </c>
      <c r="F615" s="2" t="s">
        <v>582</v>
      </c>
    </row>
    <row r="616" spans="1:6" x14ac:dyDescent="0.25">
      <c r="A616" s="2">
        <v>210</v>
      </c>
      <c r="B616" s="9">
        <v>42614</v>
      </c>
      <c r="C616" s="9">
        <v>43555</v>
      </c>
      <c r="D616" s="2" t="s">
        <v>767</v>
      </c>
      <c r="E616" s="2" t="s">
        <v>2047</v>
      </c>
      <c r="F616" s="2" t="s">
        <v>582</v>
      </c>
    </row>
    <row r="617" spans="1:6" x14ac:dyDescent="0.25">
      <c r="A617" s="2">
        <v>210</v>
      </c>
      <c r="B617" s="9">
        <v>41365</v>
      </c>
      <c r="C617" s="9" t="s">
        <v>2048</v>
      </c>
      <c r="D617" s="2" t="s">
        <v>2049</v>
      </c>
      <c r="E617" s="2" t="s">
        <v>2050</v>
      </c>
      <c r="F617" s="2" t="s">
        <v>568</v>
      </c>
    </row>
    <row r="618" spans="1:6" x14ac:dyDescent="0.25">
      <c r="A618" s="2">
        <v>211</v>
      </c>
      <c r="B618" s="9">
        <v>42767</v>
      </c>
      <c r="C618" s="9">
        <v>43343</v>
      </c>
      <c r="D618" s="2" t="s">
        <v>562</v>
      </c>
      <c r="E618" s="2" t="s">
        <v>2051</v>
      </c>
      <c r="F618" s="2" t="s">
        <v>565</v>
      </c>
    </row>
    <row r="619" spans="1:6" x14ac:dyDescent="0.25">
      <c r="A619" s="2">
        <v>211</v>
      </c>
      <c r="B619" s="9">
        <v>42278</v>
      </c>
      <c r="C619" s="9">
        <v>42794</v>
      </c>
      <c r="D619" s="2" t="s">
        <v>562</v>
      </c>
      <c r="E619" s="2" t="s">
        <v>2052</v>
      </c>
      <c r="F619" s="2" t="s">
        <v>565</v>
      </c>
    </row>
    <row r="620" spans="1:6" x14ac:dyDescent="0.25">
      <c r="A620" s="2">
        <v>211</v>
      </c>
      <c r="B620" s="9">
        <v>40817</v>
      </c>
      <c r="C620" s="9">
        <v>42277</v>
      </c>
      <c r="D620" s="2" t="s">
        <v>562</v>
      </c>
      <c r="E620" s="2" t="s">
        <v>2053</v>
      </c>
      <c r="F620" s="2" t="s">
        <v>565</v>
      </c>
    </row>
    <row r="621" spans="1:6" x14ac:dyDescent="0.25">
      <c r="A621" s="2">
        <v>212</v>
      </c>
      <c r="B621" s="9">
        <v>43101</v>
      </c>
      <c r="C621" s="9">
        <v>44576</v>
      </c>
      <c r="D621" s="2" t="s">
        <v>2436</v>
      </c>
      <c r="E621" s="2" t="s">
        <v>2437</v>
      </c>
      <c r="F621" s="2" t="s">
        <v>2056</v>
      </c>
    </row>
    <row r="622" spans="1:6" x14ac:dyDescent="0.25">
      <c r="A622" s="2">
        <v>212</v>
      </c>
      <c r="B622" s="9">
        <v>44378</v>
      </c>
      <c r="C622" s="9">
        <v>44530</v>
      </c>
      <c r="D622" s="2" t="s">
        <v>2438</v>
      </c>
      <c r="E622" s="2" t="s">
        <v>2439</v>
      </c>
      <c r="F622" s="2" t="s">
        <v>595</v>
      </c>
    </row>
    <row r="623" spans="1:6" x14ac:dyDescent="0.25">
      <c r="A623" s="2">
        <v>212</v>
      </c>
      <c r="B623" s="9">
        <v>43374</v>
      </c>
      <c r="C623" s="9">
        <v>43951</v>
      </c>
      <c r="D623" s="2" t="s">
        <v>2440</v>
      </c>
      <c r="E623" s="2" t="s">
        <v>2437</v>
      </c>
      <c r="F623" s="2" t="s">
        <v>2056</v>
      </c>
    </row>
    <row r="624" spans="1:6" x14ac:dyDescent="0.25">
      <c r="A624" s="2">
        <v>213</v>
      </c>
      <c r="B624" s="9">
        <v>44287</v>
      </c>
      <c r="C624" s="9">
        <v>44377</v>
      </c>
      <c r="D624" s="2" t="s">
        <v>2060</v>
      </c>
      <c r="E624" s="2" t="s">
        <v>2061</v>
      </c>
      <c r="F624" s="2" t="s">
        <v>620</v>
      </c>
    </row>
    <row r="625" spans="1:6" x14ac:dyDescent="0.25">
      <c r="A625" s="2">
        <v>213</v>
      </c>
      <c r="B625" s="9">
        <v>43466</v>
      </c>
      <c r="C625" s="9">
        <v>43920</v>
      </c>
      <c r="D625" s="2" t="s">
        <v>619</v>
      </c>
      <c r="E625" s="2" t="s">
        <v>2062</v>
      </c>
      <c r="F625" s="2" t="s">
        <v>582</v>
      </c>
    </row>
    <row r="626" spans="1:6" x14ac:dyDescent="0.25">
      <c r="A626" s="2">
        <v>213</v>
      </c>
      <c r="B626" s="9">
        <v>41183</v>
      </c>
      <c r="C626" s="9">
        <v>42277</v>
      </c>
      <c r="D626" s="2" t="s">
        <v>562</v>
      </c>
      <c r="E626" s="2" t="s">
        <v>2063</v>
      </c>
      <c r="F626" s="2" t="s">
        <v>582</v>
      </c>
    </row>
    <row r="627" spans="1:6" x14ac:dyDescent="0.25">
      <c r="A627" s="2">
        <v>214</v>
      </c>
      <c r="B627" s="9">
        <v>43374</v>
      </c>
      <c r="C627" s="9">
        <v>44469</v>
      </c>
      <c r="D627" s="2" t="s">
        <v>1480</v>
      </c>
      <c r="E627" s="2" t="s">
        <v>1519</v>
      </c>
      <c r="F627" s="2" t="s">
        <v>56</v>
      </c>
    </row>
    <row r="628" spans="1:6" x14ac:dyDescent="0.25">
      <c r="A628" s="2">
        <v>214</v>
      </c>
      <c r="B628" s="9">
        <v>43252</v>
      </c>
      <c r="C628" s="9">
        <v>39994</v>
      </c>
      <c r="D628" s="2" t="s">
        <v>619</v>
      </c>
      <c r="E628" s="2" t="s">
        <v>2064</v>
      </c>
      <c r="F628" s="2" t="s">
        <v>56</v>
      </c>
    </row>
    <row r="629" spans="1:6" x14ac:dyDescent="0.25">
      <c r="A629" s="2">
        <v>214</v>
      </c>
      <c r="B629" s="9">
        <v>42370</v>
      </c>
      <c r="C629" s="9">
        <v>43190</v>
      </c>
      <c r="D629" s="2" t="s">
        <v>619</v>
      </c>
      <c r="E629" s="2" t="s">
        <v>2065</v>
      </c>
      <c r="F629" s="2" t="s">
        <v>56</v>
      </c>
    </row>
    <row r="630" spans="1:6" x14ac:dyDescent="0.25">
      <c r="A630" s="2">
        <v>215</v>
      </c>
      <c r="B630" s="9">
        <v>44073</v>
      </c>
      <c r="C630" s="9">
        <v>44484</v>
      </c>
      <c r="D630" s="2" t="s">
        <v>2066</v>
      </c>
      <c r="E630" s="2" t="s">
        <v>2067</v>
      </c>
      <c r="F630" s="2" t="s">
        <v>582</v>
      </c>
    </row>
    <row r="631" spans="1:6" x14ac:dyDescent="0.25">
      <c r="A631" s="2">
        <v>215</v>
      </c>
      <c r="B631" s="9">
        <v>43085</v>
      </c>
      <c r="C631" s="9">
        <v>43343</v>
      </c>
      <c r="D631" s="2" t="s">
        <v>2068</v>
      </c>
      <c r="E631" s="2" t="s">
        <v>810</v>
      </c>
      <c r="F631" s="2" t="s">
        <v>582</v>
      </c>
    </row>
    <row r="632" spans="1:6" x14ac:dyDescent="0.25">
      <c r="A632" s="2">
        <v>215</v>
      </c>
      <c r="B632" s="9">
        <v>42294</v>
      </c>
      <c r="C632" s="9">
        <v>43084</v>
      </c>
      <c r="D632" s="2" t="s">
        <v>2069</v>
      </c>
      <c r="E632" s="2" t="s">
        <v>2070</v>
      </c>
      <c r="F632" s="2" t="s">
        <v>818</v>
      </c>
    </row>
    <row r="633" spans="1:6" x14ac:dyDescent="0.25">
      <c r="A633" s="2">
        <v>216</v>
      </c>
      <c r="B633" s="9">
        <v>43435</v>
      </c>
      <c r="C633" s="9">
        <v>44469</v>
      </c>
      <c r="D633" s="2" t="s">
        <v>1537</v>
      </c>
      <c r="E633" s="2" t="s">
        <v>2071</v>
      </c>
      <c r="F633" s="2" t="s">
        <v>582</v>
      </c>
    </row>
    <row r="634" spans="1:6" x14ac:dyDescent="0.25">
      <c r="A634" s="2">
        <v>216</v>
      </c>
      <c r="B634" s="9">
        <v>43282</v>
      </c>
      <c r="C634" s="9">
        <v>43434</v>
      </c>
      <c r="D634" s="2" t="s">
        <v>1537</v>
      </c>
      <c r="E634" s="2" t="s">
        <v>2072</v>
      </c>
      <c r="F634" s="2" t="s">
        <v>582</v>
      </c>
    </row>
    <row r="635" spans="1:6" x14ac:dyDescent="0.25">
      <c r="A635" s="2">
        <v>216</v>
      </c>
      <c r="B635" s="9">
        <v>41091</v>
      </c>
      <c r="C635" s="9">
        <v>43251</v>
      </c>
      <c r="D635" s="2" t="s">
        <v>814</v>
      </c>
      <c r="E635" s="2" t="s">
        <v>2073</v>
      </c>
      <c r="F635" s="2" t="s">
        <v>78</v>
      </c>
    </row>
    <row r="636" spans="1:6" x14ac:dyDescent="0.25">
      <c r="A636" s="2">
        <v>217</v>
      </c>
      <c r="B636" s="9">
        <v>43770</v>
      </c>
      <c r="C636" s="9">
        <v>44500</v>
      </c>
      <c r="D636" s="2" t="s">
        <v>2074</v>
      </c>
      <c r="E636" s="2" t="s">
        <v>2075</v>
      </c>
      <c r="F636" s="2" t="s">
        <v>56</v>
      </c>
    </row>
    <row r="637" spans="1:6" x14ac:dyDescent="0.25">
      <c r="A637" s="2">
        <v>217</v>
      </c>
      <c r="B637" s="9">
        <v>43374</v>
      </c>
      <c r="C637" s="9">
        <v>43708</v>
      </c>
      <c r="D637" s="2" t="s">
        <v>2076</v>
      </c>
      <c r="E637" s="2" t="s">
        <v>628</v>
      </c>
      <c r="F637" s="2" t="s">
        <v>770</v>
      </c>
    </row>
    <row r="638" spans="1:6" x14ac:dyDescent="0.25">
      <c r="A638" s="2">
        <v>217</v>
      </c>
      <c r="B638" s="9">
        <v>42309</v>
      </c>
      <c r="C638" s="9">
        <v>43373</v>
      </c>
      <c r="D638" s="2" t="s">
        <v>562</v>
      </c>
      <c r="E638" s="2" t="s">
        <v>2077</v>
      </c>
      <c r="F638" s="2" t="s">
        <v>582</v>
      </c>
    </row>
    <row r="639" spans="1:6" x14ac:dyDescent="0.25">
      <c r="A639" s="2">
        <v>218</v>
      </c>
      <c r="B639" s="9">
        <v>28962</v>
      </c>
      <c r="C639" s="9">
        <v>43282</v>
      </c>
      <c r="D639" s="2" t="s">
        <v>2078</v>
      </c>
      <c r="E639" s="2" t="s">
        <v>2079</v>
      </c>
      <c r="F639" s="2" t="s">
        <v>2080</v>
      </c>
    </row>
    <row r="640" spans="1:6" x14ac:dyDescent="0.25">
      <c r="A640" s="2">
        <v>218</v>
      </c>
      <c r="B640" s="9">
        <v>44561</v>
      </c>
      <c r="C640" s="9">
        <v>44561</v>
      </c>
      <c r="D640" s="2" t="s">
        <v>633</v>
      </c>
      <c r="E640" s="2" t="s">
        <v>633</v>
      </c>
      <c r="F640" s="2" t="s">
        <v>633</v>
      </c>
    </row>
    <row r="641" spans="1:6" x14ac:dyDescent="0.25">
      <c r="A641" s="2">
        <v>218</v>
      </c>
      <c r="B641" s="9">
        <v>44561</v>
      </c>
      <c r="C641" s="9">
        <v>44561</v>
      </c>
      <c r="D641" s="2" t="s">
        <v>633</v>
      </c>
      <c r="E641" s="2" t="s">
        <v>633</v>
      </c>
      <c r="F641" s="2" t="s">
        <v>633</v>
      </c>
    </row>
    <row r="642" spans="1:6" x14ac:dyDescent="0.25">
      <c r="A642" s="2">
        <v>219</v>
      </c>
      <c r="B642" s="9">
        <v>37012</v>
      </c>
      <c r="C642" s="9">
        <v>44316</v>
      </c>
      <c r="D642" s="2" t="s">
        <v>2081</v>
      </c>
      <c r="E642" s="2" t="s">
        <v>2082</v>
      </c>
      <c r="F642" s="2" t="s">
        <v>622</v>
      </c>
    </row>
    <row r="643" spans="1:6" x14ac:dyDescent="0.25">
      <c r="A643" s="2">
        <v>219</v>
      </c>
      <c r="B643" s="9">
        <v>33543</v>
      </c>
      <c r="C643" s="9">
        <v>34668</v>
      </c>
      <c r="D643" s="2" t="s">
        <v>2083</v>
      </c>
      <c r="E643" s="2" t="s">
        <v>2084</v>
      </c>
      <c r="F643" s="2" t="s">
        <v>632</v>
      </c>
    </row>
    <row r="644" spans="1:6" x14ac:dyDescent="0.25">
      <c r="A644" s="2">
        <v>219</v>
      </c>
      <c r="B644" s="9">
        <v>30742</v>
      </c>
      <c r="C644" s="9">
        <v>33116</v>
      </c>
      <c r="D644" s="2" t="s">
        <v>2085</v>
      </c>
      <c r="E644" s="2" t="s">
        <v>2086</v>
      </c>
      <c r="F644" s="2" t="s">
        <v>2087</v>
      </c>
    </row>
    <row r="645" spans="1:6" x14ac:dyDescent="0.25">
      <c r="A645" s="2">
        <v>220</v>
      </c>
      <c r="B645" s="9">
        <v>43862</v>
      </c>
      <c r="C645" s="9">
        <v>44227</v>
      </c>
      <c r="D645" s="2" t="s">
        <v>2088</v>
      </c>
      <c r="E645" s="2" t="s">
        <v>567</v>
      </c>
      <c r="F645" s="2" t="s">
        <v>2089</v>
      </c>
    </row>
    <row r="646" spans="1:6" x14ac:dyDescent="0.25">
      <c r="A646" s="2">
        <v>220</v>
      </c>
      <c r="B646" s="9">
        <v>43497</v>
      </c>
      <c r="C646" s="9">
        <v>43799</v>
      </c>
      <c r="D646" s="2" t="s">
        <v>2090</v>
      </c>
      <c r="E646" s="2" t="s">
        <v>2091</v>
      </c>
      <c r="F646" s="2" t="s">
        <v>427</v>
      </c>
    </row>
    <row r="647" spans="1:6" x14ac:dyDescent="0.25">
      <c r="A647" s="2">
        <v>220</v>
      </c>
      <c r="B647" s="9">
        <v>40634</v>
      </c>
      <c r="C647" s="9">
        <v>43830</v>
      </c>
      <c r="D647" s="2" t="s">
        <v>2092</v>
      </c>
      <c r="E647" s="2" t="s">
        <v>2093</v>
      </c>
      <c r="F647" s="2" t="s">
        <v>632</v>
      </c>
    </row>
    <row r="648" spans="1:6" x14ac:dyDescent="0.25">
      <c r="A648" s="2">
        <v>221</v>
      </c>
      <c r="B648" s="9">
        <v>43497</v>
      </c>
      <c r="C648" s="9">
        <v>44469</v>
      </c>
      <c r="D648" s="2" t="s">
        <v>1498</v>
      </c>
      <c r="E648" s="2" t="s">
        <v>2094</v>
      </c>
      <c r="F648" s="2" t="s">
        <v>632</v>
      </c>
    </row>
    <row r="649" spans="1:6" x14ac:dyDescent="0.25">
      <c r="A649" s="2">
        <v>221</v>
      </c>
      <c r="B649" s="9">
        <v>39448</v>
      </c>
      <c r="C649" s="9">
        <v>43404</v>
      </c>
      <c r="D649" s="2" t="s">
        <v>2095</v>
      </c>
      <c r="E649" s="2" t="s">
        <v>2096</v>
      </c>
      <c r="F649" s="2" t="s">
        <v>2097</v>
      </c>
    </row>
    <row r="650" spans="1:6" x14ac:dyDescent="0.25">
      <c r="A650" s="2">
        <v>221</v>
      </c>
      <c r="B650" s="9">
        <v>39083</v>
      </c>
      <c r="C650" s="9">
        <v>43100</v>
      </c>
      <c r="D650" s="2" t="s">
        <v>2098</v>
      </c>
      <c r="E650" s="2" t="s">
        <v>2099</v>
      </c>
      <c r="F650" s="2" t="s">
        <v>632</v>
      </c>
    </row>
    <row r="651" spans="1:6" x14ac:dyDescent="0.25">
      <c r="A651" s="2">
        <v>222</v>
      </c>
      <c r="B651" s="9">
        <v>43693</v>
      </c>
      <c r="C651" s="9">
        <v>44484</v>
      </c>
      <c r="D651" s="2" t="s">
        <v>619</v>
      </c>
      <c r="E651" s="2" t="s">
        <v>2100</v>
      </c>
      <c r="F651" s="2" t="s">
        <v>582</v>
      </c>
    </row>
    <row r="652" spans="1:6" x14ac:dyDescent="0.25">
      <c r="A652" s="2">
        <v>222</v>
      </c>
      <c r="B652" s="9">
        <v>43283</v>
      </c>
      <c r="C652" s="9">
        <v>43692</v>
      </c>
      <c r="D652" s="2" t="s">
        <v>2101</v>
      </c>
      <c r="E652" s="2" t="s">
        <v>2102</v>
      </c>
      <c r="F652" s="2" t="s">
        <v>815</v>
      </c>
    </row>
    <row r="653" spans="1:6" x14ac:dyDescent="0.25">
      <c r="A653" s="2">
        <v>222</v>
      </c>
      <c r="B653" s="9">
        <v>42598</v>
      </c>
      <c r="C653" s="9">
        <v>43115</v>
      </c>
      <c r="D653" s="2" t="s">
        <v>562</v>
      </c>
      <c r="E653" s="2" t="s">
        <v>2103</v>
      </c>
      <c r="F653" s="2" t="s">
        <v>2104</v>
      </c>
    </row>
    <row r="654" spans="1:6" x14ac:dyDescent="0.25">
      <c r="A654" s="2">
        <v>223</v>
      </c>
      <c r="B654" s="9">
        <v>43525</v>
      </c>
      <c r="C654" s="9">
        <v>44469</v>
      </c>
      <c r="D654" s="2" t="s">
        <v>2105</v>
      </c>
      <c r="E654" s="2" t="s">
        <v>2106</v>
      </c>
      <c r="F654" s="2" t="s">
        <v>2107</v>
      </c>
    </row>
    <row r="655" spans="1:6" x14ac:dyDescent="0.25">
      <c r="A655" s="2">
        <v>223</v>
      </c>
      <c r="B655" s="9">
        <v>43191</v>
      </c>
      <c r="C655" s="9">
        <v>43373</v>
      </c>
      <c r="D655" s="2" t="s">
        <v>2108</v>
      </c>
      <c r="E655" s="2" t="s">
        <v>2109</v>
      </c>
      <c r="F655" s="2" t="s">
        <v>2107</v>
      </c>
    </row>
    <row r="656" spans="1:6" x14ac:dyDescent="0.25">
      <c r="A656" s="2">
        <v>223</v>
      </c>
      <c r="B656" s="9">
        <v>43101</v>
      </c>
      <c r="C656" s="9">
        <v>43220</v>
      </c>
      <c r="D656" s="2" t="s">
        <v>2110</v>
      </c>
      <c r="E656" s="2" t="s">
        <v>2111</v>
      </c>
      <c r="F656" s="2" t="s">
        <v>2107</v>
      </c>
    </row>
    <row r="657" spans="1:6" x14ac:dyDescent="0.25">
      <c r="A657" s="2">
        <v>224</v>
      </c>
      <c r="B657" s="9">
        <v>43525</v>
      </c>
      <c r="C657" s="9">
        <v>44469</v>
      </c>
      <c r="D657" s="2" t="s">
        <v>562</v>
      </c>
      <c r="E657" s="2" t="s">
        <v>2112</v>
      </c>
      <c r="F657" s="2" t="s">
        <v>56</v>
      </c>
    </row>
    <row r="658" spans="1:6" x14ac:dyDescent="0.25">
      <c r="A658" s="2">
        <v>224</v>
      </c>
      <c r="B658" s="9">
        <v>42644</v>
      </c>
      <c r="C658" s="9">
        <v>43554</v>
      </c>
      <c r="D658" s="2" t="s">
        <v>1618</v>
      </c>
      <c r="E658" s="2" t="s">
        <v>2113</v>
      </c>
      <c r="F658" s="2" t="s">
        <v>56</v>
      </c>
    </row>
    <row r="659" spans="1:6" x14ac:dyDescent="0.25">
      <c r="A659" s="2">
        <v>224</v>
      </c>
      <c r="B659" s="9">
        <v>42278</v>
      </c>
      <c r="C659" s="9">
        <v>42674</v>
      </c>
      <c r="D659" s="2" t="s">
        <v>562</v>
      </c>
      <c r="E659" s="2" t="s">
        <v>1901</v>
      </c>
      <c r="F659" s="2" t="s">
        <v>56</v>
      </c>
    </row>
    <row r="660" spans="1:6" x14ac:dyDescent="0.25">
      <c r="A660" s="2">
        <v>225</v>
      </c>
      <c r="B660" s="9">
        <v>43374</v>
      </c>
      <c r="C660" s="9">
        <v>44439</v>
      </c>
      <c r="D660" s="2" t="s">
        <v>1537</v>
      </c>
      <c r="E660" s="2" t="s">
        <v>2114</v>
      </c>
      <c r="F660" s="2" t="s">
        <v>2115</v>
      </c>
    </row>
    <row r="661" spans="1:6" x14ac:dyDescent="0.25">
      <c r="A661" s="2">
        <v>225</v>
      </c>
      <c r="B661" s="9">
        <v>42005</v>
      </c>
      <c r="C661" s="9">
        <v>43373</v>
      </c>
      <c r="D661" s="2" t="s">
        <v>2116</v>
      </c>
      <c r="E661" s="2" t="s">
        <v>2117</v>
      </c>
      <c r="F661" s="2" t="s">
        <v>2115</v>
      </c>
    </row>
    <row r="662" spans="1:6" x14ac:dyDescent="0.25">
      <c r="A662" s="2">
        <v>225</v>
      </c>
      <c r="B662" s="9">
        <v>41730</v>
      </c>
      <c r="C662" s="9">
        <v>38321</v>
      </c>
      <c r="D662" s="2" t="s">
        <v>2118</v>
      </c>
      <c r="E662" s="2" t="s">
        <v>2119</v>
      </c>
      <c r="F662" s="2" t="s">
        <v>2115</v>
      </c>
    </row>
    <row r="663" spans="1:6" x14ac:dyDescent="0.25">
      <c r="A663" s="2">
        <v>226</v>
      </c>
      <c r="B663" s="9">
        <v>43405</v>
      </c>
      <c r="C663" s="9">
        <v>44500</v>
      </c>
      <c r="D663" s="2" t="s">
        <v>1537</v>
      </c>
      <c r="E663" s="2" t="s">
        <v>2142</v>
      </c>
      <c r="F663" s="2" t="s">
        <v>152</v>
      </c>
    </row>
    <row r="664" spans="1:6" x14ac:dyDescent="0.25">
      <c r="A664" s="2">
        <v>226</v>
      </c>
      <c r="B664" s="9">
        <v>43206</v>
      </c>
      <c r="C664" s="9">
        <v>43373</v>
      </c>
      <c r="D664" s="2" t="s">
        <v>562</v>
      </c>
      <c r="E664" s="2" t="s">
        <v>2143</v>
      </c>
      <c r="F664" s="2" t="s">
        <v>152</v>
      </c>
    </row>
    <row r="665" spans="1:6" x14ac:dyDescent="0.25">
      <c r="A665" s="2">
        <v>226</v>
      </c>
      <c r="B665" s="9">
        <v>42416</v>
      </c>
      <c r="C665" s="9">
        <v>43205</v>
      </c>
      <c r="D665" s="2" t="s">
        <v>562</v>
      </c>
      <c r="E665" s="2" t="s">
        <v>2144</v>
      </c>
      <c r="F665" s="2" t="s">
        <v>152</v>
      </c>
    </row>
    <row r="666" spans="1:6" x14ac:dyDescent="0.25">
      <c r="A666" s="2">
        <v>227</v>
      </c>
      <c r="B666" s="9">
        <v>42278</v>
      </c>
      <c r="C666" s="9">
        <v>43220</v>
      </c>
      <c r="D666" s="2" t="s">
        <v>619</v>
      </c>
      <c r="E666" s="2" t="s">
        <v>2120</v>
      </c>
      <c r="F666" s="2" t="s">
        <v>2115</v>
      </c>
    </row>
    <row r="667" spans="1:6" x14ac:dyDescent="0.25">
      <c r="A667" s="2">
        <v>227</v>
      </c>
      <c r="B667" s="9">
        <v>41852</v>
      </c>
      <c r="C667" s="9">
        <v>42370</v>
      </c>
      <c r="D667" s="2" t="s">
        <v>2121</v>
      </c>
      <c r="E667" s="2" t="s">
        <v>2122</v>
      </c>
      <c r="F667" s="2" t="s">
        <v>459</v>
      </c>
    </row>
    <row r="668" spans="1:6" x14ac:dyDescent="0.25">
      <c r="A668" s="2">
        <v>227</v>
      </c>
      <c r="B668" s="9">
        <v>41365</v>
      </c>
      <c r="C668" s="9">
        <v>41973</v>
      </c>
      <c r="D668" s="2" t="s">
        <v>1537</v>
      </c>
      <c r="E668" s="2" t="s">
        <v>2123</v>
      </c>
      <c r="F668" s="2" t="s">
        <v>459</v>
      </c>
    </row>
    <row r="669" spans="1:6" x14ac:dyDescent="0.25">
      <c r="A669" s="2">
        <v>228</v>
      </c>
      <c r="B669" s="9">
        <v>44197</v>
      </c>
      <c r="C669" s="9">
        <v>44469</v>
      </c>
      <c r="D669" s="2" t="s">
        <v>2124</v>
      </c>
      <c r="E669" s="2" t="s">
        <v>2125</v>
      </c>
      <c r="F669" s="2" t="s">
        <v>56</v>
      </c>
    </row>
    <row r="670" spans="1:6" x14ac:dyDescent="0.25">
      <c r="A670" s="2">
        <v>228</v>
      </c>
      <c r="B670" s="9">
        <v>43344</v>
      </c>
      <c r="C670" s="9">
        <v>44135</v>
      </c>
      <c r="D670" s="2" t="s">
        <v>2126</v>
      </c>
      <c r="E670" s="2" t="s">
        <v>2127</v>
      </c>
      <c r="F670" s="2" t="s">
        <v>56</v>
      </c>
    </row>
    <row r="671" spans="1:6" x14ac:dyDescent="0.25">
      <c r="A671" s="2">
        <v>228</v>
      </c>
      <c r="B671" s="9">
        <v>43221</v>
      </c>
      <c r="C671" s="9">
        <v>43554</v>
      </c>
      <c r="D671" s="2" t="s">
        <v>2128</v>
      </c>
      <c r="E671" s="2" t="s">
        <v>2129</v>
      </c>
      <c r="F671" s="2" t="s">
        <v>56</v>
      </c>
    </row>
    <row r="672" spans="1:6" x14ac:dyDescent="0.25">
      <c r="A672" s="2">
        <v>229</v>
      </c>
      <c r="B672" s="9">
        <v>43770</v>
      </c>
      <c r="C672" s="9">
        <v>44500</v>
      </c>
      <c r="D672" s="2" t="s">
        <v>2730</v>
      </c>
      <c r="E672" s="2" t="s">
        <v>2863</v>
      </c>
      <c r="F672" s="2" t="s">
        <v>2731</v>
      </c>
    </row>
    <row r="673" spans="1:6" x14ac:dyDescent="0.25">
      <c r="A673" s="2">
        <v>229</v>
      </c>
      <c r="B673" s="9">
        <v>43678</v>
      </c>
      <c r="C673" s="9">
        <v>43769</v>
      </c>
      <c r="D673" s="2" t="s">
        <v>2732</v>
      </c>
      <c r="E673" s="2" t="s">
        <v>2733</v>
      </c>
      <c r="F673" s="2" t="s">
        <v>2731</v>
      </c>
    </row>
    <row r="674" spans="1:6" x14ac:dyDescent="0.25">
      <c r="A674" s="2">
        <v>229</v>
      </c>
      <c r="B674" s="9">
        <v>42401</v>
      </c>
      <c r="C674" s="9">
        <v>43708</v>
      </c>
      <c r="D674" s="2" t="s">
        <v>2734</v>
      </c>
      <c r="E674" s="2" t="s">
        <v>2735</v>
      </c>
      <c r="F674" s="2" t="s">
        <v>2731</v>
      </c>
    </row>
    <row r="675" spans="1:6" x14ac:dyDescent="0.25">
      <c r="A675" s="2">
        <v>230</v>
      </c>
      <c r="B675" s="9">
        <v>43466</v>
      </c>
      <c r="C675" s="9">
        <v>44408</v>
      </c>
      <c r="D675" s="2" t="s">
        <v>1480</v>
      </c>
      <c r="E675" s="2" t="s">
        <v>611</v>
      </c>
      <c r="F675" s="2" t="s">
        <v>972</v>
      </c>
    </row>
    <row r="676" spans="1:6" x14ac:dyDescent="0.25">
      <c r="A676" s="2">
        <v>230</v>
      </c>
      <c r="B676" s="9">
        <v>41730</v>
      </c>
      <c r="C676" s="9">
        <v>43830</v>
      </c>
      <c r="D676" s="2" t="s">
        <v>2130</v>
      </c>
      <c r="E676" s="2" t="s">
        <v>611</v>
      </c>
      <c r="F676" s="2" t="s">
        <v>972</v>
      </c>
    </row>
    <row r="677" spans="1:6" x14ac:dyDescent="0.25">
      <c r="A677" s="2">
        <v>230</v>
      </c>
      <c r="B677" s="9">
        <v>41365</v>
      </c>
      <c r="C677" s="9">
        <v>41881</v>
      </c>
      <c r="D677" s="2" t="s">
        <v>572</v>
      </c>
      <c r="E677" s="2" t="s">
        <v>611</v>
      </c>
      <c r="F677" s="2" t="s">
        <v>972</v>
      </c>
    </row>
    <row r="678" spans="1:6" x14ac:dyDescent="0.25">
      <c r="A678" s="2">
        <v>231</v>
      </c>
      <c r="B678" s="9">
        <v>43739</v>
      </c>
      <c r="C678" s="9">
        <v>44500</v>
      </c>
      <c r="D678" s="2" t="s">
        <v>1537</v>
      </c>
      <c r="E678" s="2" t="s">
        <v>2131</v>
      </c>
      <c r="F678" s="2" t="s">
        <v>2132</v>
      </c>
    </row>
    <row r="679" spans="1:6" x14ac:dyDescent="0.25">
      <c r="A679" s="2">
        <v>231</v>
      </c>
      <c r="B679" s="9">
        <v>43160</v>
      </c>
      <c r="C679" s="9">
        <v>43769</v>
      </c>
      <c r="D679" s="2" t="s">
        <v>1537</v>
      </c>
      <c r="E679" s="2" t="s">
        <v>2133</v>
      </c>
      <c r="F679" s="2" t="s">
        <v>2115</v>
      </c>
    </row>
    <row r="680" spans="1:6" x14ac:dyDescent="0.25">
      <c r="A680" s="2">
        <v>231</v>
      </c>
      <c r="B680" s="9" t="s">
        <v>577</v>
      </c>
      <c r="C680" s="9" t="s">
        <v>596</v>
      </c>
      <c r="D680" s="2" t="s">
        <v>2134</v>
      </c>
      <c r="E680" s="2" t="s">
        <v>2135</v>
      </c>
      <c r="F680" s="2" t="s">
        <v>2136</v>
      </c>
    </row>
    <row r="681" spans="1:6" x14ac:dyDescent="0.25">
      <c r="A681" s="2">
        <v>232</v>
      </c>
      <c r="B681" s="9">
        <v>43405</v>
      </c>
      <c r="C681" s="9">
        <v>44439</v>
      </c>
      <c r="D681" s="2" t="s">
        <v>1537</v>
      </c>
      <c r="E681" s="2" t="s">
        <v>2137</v>
      </c>
      <c r="F681" s="2" t="s">
        <v>2115</v>
      </c>
    </row>
    <row r="682" spans="1:6" x14ac:dyDescent="0.25">
      <c r="A682" s="2">
        <v>232</v>
      </c>
      <c r="B682" s="9">
        <v>43160</v>
      </c>
      <c r="C682" s="9">
        <v>43404</v>
      </c>
      <c r="D682" s="2" t="s">
        <v>2138</v>
      </c>
      <c r="E682" s="2" t="s">
        <v>2139</v>
      </c>
      <c r="F682" s="2" t="s">
        <v>743</v>
      </c>
    </row>
    <row r="683" spans="1:6" x14ac:dyDescent="0.25">
      <c r="A683" s="2">
        <v>232</v>
      </c>
      <c r="B683" s="9">
        <v>42826</v>
      </c>
      <c r="C683" s="9">
        <v>43159</v>
      </c>
      <c r="D683" s="2" t="s">
        <v>2140</v>
      </c>
      <c r="E683" s="2" t="s">
        <v>2141</v>
      </c>
      <c r="F683" s="2" t="s">
        <v>743</v>
      </c>
    </row>
    <row r="684" spans="1:6" x14ac:dyDescent="0.25">
      <c r="A684" s="2">
        <v>233</v>
      </c>
      <c r="B684" s="9">
        <v>44774</v>
      </c>
      <c r="C684" s="9">
        <v>44834</v>
      </c>
      <c r="D684" s="2" t="s">
        <v>2736</v>
      </c>
      <c r="E684" s="2" t="s">
        <v>2737</v>
      </c>
      <c r="F684" s="2" t="s">
        <v>2738</v>
      </c>
    </row>
    <row r="685" spans="1:6" x14ac:dyDescent="0.25">
      <c r="A685" s="2">
        <v>233</v>
      </c>
      <c r="B685" s="9">
        <v>44287</v>
      </c>
      <c r="C685" s="9">
        <v>44408</v>
      </c>
      <c r="D685" s="2" t="s">
        <v>2739</v>
      </c>
      <c r="E685" s="2" t="s">
        <v>2864</v>
      </c>
      <c r="F685" s="2" t="s">
        <v>2738</v>
      </c>
    </row>
    <row r="686" spans="1:6" x14ac:dyDescent="0.25">
      <c r="A686" s="2">
        <v>233</v>
      </c>
      <c r="B686" s="9">
        <v>43891</v>
      </c>
      <c r="C686" s="9">
        <v>44804</v>
      </c>
      <c r="D686" s="2" t="s">
        <v>641</v>
      </c>
      <c r="E686" s="2" t="s">
        <v>2740</v>
      </c>
      <c r="F686" s="2" t="s">
        <v>2738</v>
      </c>
    </row>
    <row r="687" spans="1:6" x14ac:dyDescent="0.25">
      <c r="A687" s="2">
        <v>234</v>
      </c>
      <c r="B687" s="9">
        <v>43191</v>
      </c>
      <c r="C687" s="9">
        <v>43404</v>
      </c>
      <c r="D687" s="2" t="s">
        <v>562</v>
      </c>
      <c r="E687" s="2" t="s">
        <v>2741</v>
      </c>
      <c r="F687" s="2" t="s">
        <v>582</v>
      </c>
    </row>
    <row r="688" spans="1:6" x14ac:dyDescent="0.25">
      <c r="A688" s="2">
        <v>234</v>
      </c>
      <c r="B688" s="9">
        <v>42309</v>
      </c>
      <c r="C688" s="9">
        <v>43190</v>
      </c>
      <c r="D688" s="2" t="s">
        <v>562</v>
      </c>
      <c r="E688" s="2" t="s">
        <v>2742</v>
      </c>
      <c r="F688" s="2" t="s">
        <v>582</v>
      </c>
    </row>
    <row r="689" spans="1:6" x14ac:dyDescent="0.25">
      <c r="A689" s="2">
        <v>234</v>
      </c>
      <c r="B689" s="9">
        <v>38991</v>
      </c>
      <c r="C689" s="9">
        <v>42277</v>
      </c>
      <c r="D689" s="2" t="s">
        <v>572</v>
      </c>
      <c r="E689" s="2" t="s">
        <v>2743</v>
      </c>
      <c r="F689" s="2" t="s">
        <v>582</v>
      </c>
    </row>
    <row r="690" spans="1:6" x14ac:dyDescent="0.25">
      <c r="A690" s="2">
        <v>235</v>
      </c>
      <c r="B690" s="9" t="s">
        <v>604</v>
      </c>
      <c r="C690" s="9" t="s">
        <v>600</v>
      </c>
      <c r="D690" s="2" t="s">
        <v>562</v>
      </c>
      <c r="E690" s="2" t="s">
        <v>2744</v>
      </c>
      <c r="F690" s="2" t="s">
        <v>582</v>
      </c>
    </row>
    <row r="691" spans="1:6" x14ac:dyDescent="0.25">
      <c r="A691" s="2">
        <v>235</v>
      </c>
      <c r="B691" s="9" t="s">
        <v>2745</v>
      </c>
      <c r="C691" s="9" t="s">
        <v>2746</v>
      </c>
      <c r="D691" s="2" t="s">
        <v>2747</v>
      </c>
      <c r="E691" s="2" t="s">
        <v>2748</v>
      </c>
      <c r="F691" s="2" t="s">
        <v>582</v>
      </c>
    </row>
    <row r="692" spans="1:6" x14ac:dyDescent="0.25">
      <c r="A692" s="2">
        <v>235</v>
      </c>
      <c r="B692" s="9" t="s">
        <v>2746</v>
      </c>
      <c r="C692" s="9" t="s">
        <v>560</v>
      </c>
      <c r="D692" s="2" t="s">
        <v>562</v>
      </c>
      <c r="E692" s="2" t="s">
        <v>2749</v>
      </c>
      <c r="F692" s="2" t="s">
        <v>582</v>
      </c>
    </row>
    <row r="693" spans="1:6" x14ac:dyDescent="0.25">
      <c r="A693" s="2">
        <v>236</v>
      </c>
      <c r="B693" s="9" t="s">
        <v>596</v>
      </c>
      <c r="C693" s="9" t="s">
        <v>2548</v>
      </c>
      <c r="D693" s="2" t="s">
        <v>2865</v>
      </c>
      <c r="E693" s="2" t="s">
        <v>2866</v>
      </c>
      <c r="F693" s="2" t="s">
        <v>582</v>
      </c>
    </row>
    <row r="694" spans="1:6" x14ac:dyDescent="0.25">
      <c r="A694" s="2">
        <v>236</v>
      </c>
      <c r="B694" s="9">
        <v>43439</v>
      </c>
      <c r="C694" s="9">
        <v>43465</v>
      </c>
      <c r="D694" s="2" t="s">
        <v>2865</v>
      </c>
      <c r="E694" s="2" t="s">
        <v>2867</v>
      </c>
      <c r="F694" s="2" t="s">
        <v>582</v>
      </c>
    </row>
    <row r="695" spans="1:6" x14ac:dyDescent="0.25">
      <c r="A695" s="2">
        <v>236</v>
      </c>
      <c r="B695" s="9">
        <v>42387</v>
      </c>
      <c r="C695" s="9">
        <v>43448</v>
      </c>
      <c r="D695" s="2" t="s">
        <v>562</v>
      </c>
      <c r="E695" s="2" t="s">
        <v>2868</v>
      </c>
      <c r="F695" s="2" t="s">
        <v>582</v>
      </c>
    </row>
    <row r="696" spans="1:6" x14ac:dyDescent="0.25">
      <c r="A696" s="2">
        <v>237</v>
      </c>
      <c r="B696" s="9">
        <v>44256</v>
      </c>
      <c r="C696" s="9">
        <v>44439</v>
      </c>
      <c r="D696" s="2" t="s">
        <v>2441</v>
      </c>
      <c r="E696" s="2" t="s">
        <v>659</v>
      </c>
      <c r="F696" s="2" t="s">
        <v>582</v>
      </c>
    </row>
    <row r="697" spans="1:6" x14ac:dyDescent="0.25">
      <c r="A697" s="2">
        <v>237</v>
      </c>
      <c r="B697" s="9">
        <v>44651</v>
      </c>
      <c r="C697" s="9">
        <v>44651</v>
      </c>
      <c r="D697" s="2" t="s">
        <v>633</v>
      </c>
      <c r="E697" s="2" t="s">
        <v>633</v>
      </c>
      <c r="F697" s="2" t="s">
        <v>633</v>
      </c>
    </row>
    <row r="698" spans="1:6" x14ac:dyDescent="0.25">
      <c r="A698" s="2">
        <v>237</v>
      </c>
      <c r="B698" s="9">
        <v>44651</v>
      </c>
      <c r="C698" s="9">
        <v>44651</v>
      </c>
      <c r="D698" s="2" t="s">
        <v>633</v>
      </c>
      <c r="E698" s="2" t="s">
        <v>633</v>
      </c>
      <c r="F698" s="2" t="s">
        <v>633</v>
      </c>
    </row>
    <row r="699" spans="1:6" x14ac:dyDescent="0.25">
      <c r="A699" s="2">
        <v>238</v>
      </c>
      <c r="B699" s="9">
        <v>41275</v>
      </c>
      <c r="C699" s="9">
        <v>42490</v>
      </c>
      <c r="D699" s="2" t="s">
        <v>562</v>
      </c>
      <c r="E699" s="2" t="s">
        <v>739</v>
      </c>
      <c r="F699" s="2" t="s">
        <v>738</v>
      </c>
    </row>
    <row r="700" spans="1:6" x14ac:dyDescent="0.25">
      <c r="A700" s="2">
        <v>238</v>
      </c>
      <c r="B700" s="9">
        <v>41334</v>
      </c>
      <c r="C700" s="9">
        <v>43465</v>
      </c>
      <c r="D700" s="2" t="s">
        <v>639</v>
      </c>
      <c r="E700" s="2" t="s">
        <v>740</v>
      </c>
      <c r="F700" s="2" t="s">
        <v>459</v>
      </c>
    </row>
    <row r="701" spans="1:6" x14ac:dyDescent="0.25">
      <c r="A701" s="2">
        <v>238</v>
      </c>
      <c r="B701" s="9">
        <v>41122</v>
      </c>
      <c r="C701" s="9">
        <v>41305</v>
      </c>
      <c r="D701" s="2" t="s">
        <v>741</v>
      </c>
      <c r="E701" s="2" t="s">
        <v>742</v>
      </c>
      <c r="F701" s="2" t="s">
        <v>738</v>
      </c>
    </row>
    <row r="702" spans="1:6" x14ac:dyDescent="0.25">
      <c r="A702" s="2">
        <v>239</v>
      </c>
      <c r="B702" s="9">
        <v>43891</v>
      </c>
      <c r="C702" s="9">
        <v>44439</v>
      </c>
      <c r="D702" s="2" t="s">
        <v>1537</v>
      </c>
      <c r="E702" s="2" t="s">
        <v>2145</v>
      </c>
      <c r="F702" s="2" t="s">
        <v>2115</v>
      </c>
    </row>
    <row r="703" spans="1:6" x14ac:dyDescent="0.25">
      <c r="A703" s="2">
        <v>239</v>
      </c>
      <c r="B703" s="9">
        <v>43405</v>
      </c>
      <c r="C703" s="9">
        <v>43861</v>
      </c>
      <c r="D703" s="2" t="s">
        <v>2146</v>
      </c>
      <c r="E703" s="2" t="s">
        <v>2147</v>
      </c>
      <c r="F703" s="2" t="s">
        <v>2115</v>
      </c>
    </row>
    <row r="704" spans="1:6" x14ac:dyDescent="0.25">
      <c r="A704" s="2">
        <v>239</v>
      </c>
      <c r="B704" s="9">
        <v>43252</v>
      </c>
      <c r="C704" s="9">
        <v>43343</v>
      </c>
      <c r="D704" s="2" t="s">
        <v>2148</v>
      </c>
      <c r="E704" s="2" t="s">
        <v>2149</v>
      </c>
      <c r="F704" s="2" t="s">
        <v>2115</v>
      </c>
    </row>
    <row r="705" spans="1:6" x14ac:dyDescent="0.25">
      <c r="A705" s="2">
        <v>240</v>
      </c>
      <c r="B705" s="9">
        <v>43525</v>
      </c>
      <c r="C705" s="9">
        <v>43951</v>
      </c>
      <c r="D705" s="2" t="s">
        <v>2750</v>
      </c>
      <c r="E705" s="2" t="s">
        <v>2751</v>
      </c>
      <c r="F705" s="2" t="s">
        <v>787</v>
      </c>
    </row>
    <row r="706" spans="1:6" x14ac:dyDescent="0.25">
      <c r="A706" s="2">
        <v>240</v>
      </c>
      <c r="B706" s="9">
        <v>42370</v>
      </c>
      <c r="C706" s="9">
        <v>43555</v>
      </c>
      <c r="D706" s="2" t="s">
        <v>2752</v>
      </c>
      <c r="E706" s="2" t="s">
        <v>2753</v>
      </c>
      <c r="F706" s="2" t="s">
        <v>787</v>
      </c>
    </row>
    <row r="707" spans="1:6" x14ac:dyDescent="0.25">
      <c r="A707" s="2">
        <v>240</v>
      </c>
      <c r="B707" s="9">
        <v>43101</v>
      </c>
      <c r="C707" s="9">
        <v>43465</v>
      </c>
      <c r="D707" s="2" t="s">
        <v>2754</v>
      </c>
      <c r="E707" s="2" t="s">
        <v>2869</v>
      </c>
      <c r="F707" s="2" t="s">
        <v>787</v>
      </c>
    </row>
    <row r="708" spans="1:6" x14ac:dyDescent="0.25">
      <c r="A708" s="2">
        <v>241</v>
      </c>
      <c r="B708" s="9">
        <v>43374</v>
      </c>
      <c r="C708" s="9">
        <v>44469</v>
      </c>
      <c r="D708" s="2" t="s">
        <v>652</v>
      </c>
      <c r="E708" s="2" t="s">
        <v>2150</v>
      </c>
      <c r="F708" s="2" t="s">
        <v>743</v>
      </c>
    </row>
    <row r="709" spans="1:6" x14ac:dyDescent="0.25">
      <c r="A709" s="2">
        <v>241</v>
      </c>
      <c r="B709" s="9">
        <v>43132</v>
      </c>
      <c r="C709" s="9">
        <v>43373</v>
      </c>
      <c r="D709" s="2" t="s">
        <v>562</v>
      </c>
      <c r="E709" s="2" t="s">
        <v>2015</v>
      </c>
      <c r="F709" s="2" t="s">
        <v>582</v>
      </c>
    </row>
    <row r="710" spans="1:6" x14ac:dyDescent="0.25">
      <c r="A710" s="2">
        <v>241</v>
      </c>
      <c r="B710" s="9">
        <v>42278</v>
      </c>
      <c r="C710" s="9">
        <v>43159</v>
      </c>
      <c r="D710" s="2" t="s">
        <v>562</v>
      </c>
      <c r="E710" s="2" t="s">
        <v>2151</v>
      </c>
      <c r="F710" s="2" t="s">
        <v>582</v>
      </c>
    </row>
    <row r="711" spans="1:6" x14ac:dyDescent="0.25">
      <c r="A711" s="2">
        <v>242</v>
      </c>
      <c r="B711" s="9">
        <v>43117</v>
      </c>
      <c r="C711" s="9">
        <v>44469</v>
      </c>
      <c r="D711" s="2" t="s">
        <v>569</v>
      </c>
      <c r="E711" s="2" t="s">
        <v>2152</v>
      </c>
      <c r="F711" s="2" t="s">
        <v>743</v>
      </c>
    </row>
    <row r="712" spans="1:6" x14ac:dyDescent="0.25">
      <c r="A712" s="2">
        <v>242</v>
      </c>
      <c r="B712" s="9">
        <v>42385</v>
      </c>
      <c r="C712" s="9">
        <v>43116</v>
      </c>
      <c r="D712" s="2" t="s">
        <v>562</v>
      </c>
      <c r="E712" s="2" t="s">
        <v>2153</v>
      </c>
      <c r="F712" s="2" t="s">
        <v>743</v>
      </c>
    </row>
    <row r="713" spans="1:6" x14ac:dyDescent="0.25">
      <c r="A713" s="2">
        <v>242</v>
      </c>
      <c r="B713" s="9">
        <v>40909</v>
      </c>
      <c r="C713" s="9">
        <v>42384</v>
      </c>
      <c r="D713" s="2" t="s">
        <v>569</v>
      </c>
      <c r="E713" s="2" t="s">
        <v>2152</v>
      </c>
      <c r="F713" s="2" t="s">
        <v>743</v>
      </c>
    </row>
    <row r="714" spans="1:6" x14ac:dyDescent="0.25">
      <c r="A714" s="2">
        <v>243</v>
      </c>
      <c r="B714" s="9" t="s">
        <v>613</v>
      </c>
      <c r="C714" s="9" t="s">
        <v>613</v>
      </c>
      <c r="D714" s="2" t="s">
        <v>2154</v>
      </c>
      <c r="E714" s="2" t="s">
        <v>2155</v>
      </c>
      <c r="F714" s="2" t="s">
        <v>743</v>
      </c>
    </row>
    <row r="715" spans="1:6" x14ac:dyDescent="0.25">
      <c r="A715" s="2">
        <v>243</v>
      </c>
      <c r="B715" s="9" t="s">
        <v>613</v>
      </c>
      <c r="C715" s="9" t="s">
        <v>613</v>
      </c>
      <c r="D715" s="2" t="s">
        <v>2156</v>
      </c>
      <c r="E715" s="2" t="s">
        <v>2157</v>
      </c>
      <c r="F715" s="2" t="s">
        <v>744</v>
      </c>
    </row>
    <row r="716" spans="1:6" x14ac:dyDescent="0.25">
      <c r="A716" s="2">
        <v>243</v>
      </c>
      <c r="B716" s="9" t="s">
        <v>613</v>
      </c>
      <c r="C716" s="9" t="s">
        <v>613</v>
      </c>
      <c r="D716" s="2" t="s">
        <v>2158</v>
      </c>
      <c r="E716" s="2" t="s">
        <v>2157</v>
      </c>
      <c r="F716" s="2" t="s">
        <v>744</v>
      </c>
    </row>
    <row r="717" spans="1:6" x14ac:dyDescent="0.25">
      <c r="A717" s="2">
        <v>244</v>
      </c>
      <c r="B717" s="9">
        <v>44470</v>
      </c>
      <c r="C717" s="9">
        <v>44834</v>
      </c>
      <c r="D717" s="2" t="s">
        <v>619</v>
      </c>
      <c r="E717" s="2" t="s">
        <v>2870</v>
      </c>
      <c r="F717" s="2" t="s">
        <v>743</v>
      </c>
    </row>
    <row r="718" spans="1:6" x14ac:dyDescent="0.25">
      <c r="A718" s="2">
        <v>244</v>
      </c>
      <c r="B718" s="9">
        <v>43891</v>
      </c>
      <c r="C718" s="9">
        <v>44469</v>
      </c>
      <c r="D718" s="2" t="s">
        <v>2871</v>
      </c>
      <c r="E718" s="2" t="s">
        <v>2870</v>
      </c>
      <c r="F718" s="2" t="s">
        <v>743</v>
      </c>
    </row>
    <row r="719" spans="1:6" x14ac:dyDescent="0.25">
      <c r="A719" s="2">
        <v>244</v>
      </c>
      <c r="B719" s="9">
        <v>44378</v>
      </c>
      <c r="C719" s="9">
        <v>44438</v>
      </c>
      <c r="D719" s="2" t="s">
        <v>2872</v>
      </c>
      <c r="E719" s="2" t="s">
        <v>744</v>
      </c>
      <c r="F719" s="2" t="s">
        <v>743</v>
      </c>
    </row>
    <row r="720" spans="1:6" x14ac:dyDescent="0.25">
      <c r="A720" s="2">
        <v>245</v>
      </c>
      <c r="B720" s="9">
        <v>44409</v>
      </c>
      <c r="C720" s="9">
        <v>44500</v>
      </c>
      <c r="D720" s="2" t="s">
        <v>619</v>
      </c>
      <c r="E720" s="2" t="s">
        <v>2159</v>
      </c>
      <c r="F720" s="2" t="s">
        <v>821</v>
      </c>
    </row>
    <row r="721" spans="1:6" x14ac:dyDescent="0.25">
      <c r="A721" s="2">
        <v>245</v>
      </c>
      <c r="B721" s="9">
        <v>43313</v>
      </c>
      <c r="C721" s="9">
        <v>43738</v>
      </c>
      <c r="D721" s="2" t="s">
        <v>833</v>
      </c>
      <c r="E721" s="2" t="s">
        <v>834</v>
      </c>
      <c r="F721" s="2" t="s">
        <v>743</v>
      </c>
    </row>
    <row r="722" spans="1:6" x14ac:dyDescent="0.25">
      <c r="A722" s="2">
        <v>245</v>
      </c>
      <c r="B722" s="9">
        <v>42948</v>
      </c>
      <c r="C722" s="9">
        <v>43251</v>
      </c>
      <c r="D722" s="2" t="s">
        <v>562</v>
      </c>
      <c r="E722" s="2" t="s">
        <v>2584</v>
      </c>
      <c r="F722" s="2" t="s">
        <v>743</v>
      </c>
    </row>
    <row r="723" spans="1:6" x14ac:dyDescent="0.25">
      <c r="A723" s="2">
        <v>246</v>
      </c>
      <c r="B723" s="9">
        <v>43831</v>
      </c>
      <c r="C723" s="9">
        <v>44500</v>
      </c>
      <c r="D723" s="2" t="s">
        <v>672</v>
      </c>
      <c r="E723" s="2" t="s">
        <v>565</v>
      </c>
      <c r="F723" s="2" t="s">
        <v>743</v>
      </c>
    </row>
    <row r="724" spans="1:6" x14ac:dyDescent="0.25">
      <c r="A724" s="2">
        <v>246</v>
      </c>
      <c r="B724" s="9">
        <v>42064</v>
      </c>
      <c r="C724" s="9">
        <v>43830</v>
      </c>
      <c r="D724" s="2" t="s">
        <v>704</v>
      </c>
      <c r="E724" s="2" t="s">
        <v>2442</v>
      </c>
      <c r="F724" s="2" t="s">
        <v>743</v>
      </c>
    </row>
    <row r="725" spans="1:6" x14ac:dyDescent="0.25">
      <c r="A725" s="2">
        <v>246</v>
      </c>
      <c r="B725" s="9">
        <v>44651</v>
      </c>
      <c r="C725" s="9">
        <v>44651</v>
      </c>
      <c r="D725" s="2" t="s">
        <v>633</v>
      </c>
      <c r="E725" s="2" t="s">
        <v>633</v>
      </c>
      <c r="F725" s="2" t="s">
        <v>633</v>
      </c>
    </row>
    <row r="726" spans="1:6" x14ac:dyDescent="0.25">
      <c r="A726" s="2">
        <v>247</v>
      </c>
      <c r="B726" s="9">
        <v>44256</v>
      </c>
      <c r="C726" s="9">
        <v>44530</v>
      </c>
      <c r="D726" s="2" t="s">
        <v>2160</v>
      </c>
      <c r="E726" s="2" t="s">
        <v>2161</v>
      </c>
      <c r="F726" s="2" t="s">
        <v>2162</v>
      </c>
    </row>
    <row r="727" spans="1:6" x14ac:dyDescent="0.25">
      <c r="A727" s="2">
        <v>247</v>
      </c>
      <c r="B727" s="9">
        <v>43018</v>
      </c>
      <c r="C727" s="9">
        <v>44196</v>
      </c>
      <c r="D727" s="2" t="s">
        <v>2163</v>
      </c>
      <c r="E727" s="2" t="s">
        <v>2164</v>
      </c>
      <c r="F727" s="2" t="s">
        <v>2162</v>
      </c>
    </row>
    <row r="728" spans="1:6" x14ac:dyDescent="0.25">
      <c r="A728" s="2">
        <v>247</v>
      </c>
      <c r="B728" s="9">
        <v>44561</v>
      </c>
      <c r="C728" s="9">
        <v>44561</v>
      </c>
      <c r="D728" s="2" t="s">
        <v>633</v>
      </c>
      <c r="E728" s="2" t="s">
        <v>633</v>
      </c>
      <c r="F728" s="2" t="s">
        <v>633</v>
      </c>
    </row>
    <row r="729" spans="1:6" x14ac:dyDescent="0.25">
      <c r="A729" s="2">
        <v>248</v>
      </c>
      <c r="B729" s="9">
        <v>43374</v>
      </c>
      <c r="C729" s="9">
        <v>44469</v>
      </c>
      <c r="D729" s="2" t="s">
        <v>652</v>
      </c>
      <c r="E729" s="2" t="s">
        <v>2165</v>
      </c>
      <c r="F729" s="2" t="s">
        <v>743</v>
      </c>
    </row>
    <row r="730" spans="1:6" x14ac:dyDescent="0.25">
      <c r="A730" s="2">
        <v>248</v>
      </c>
      <c r="B730" s="9">
        <v>42583</v>
      </c>
      <c r="C730" s="9">
        <v>43373</v>
      </c>
      <c r="D730" s="2" t="s">
        <v>2166</v>
      </c>
      <c r="E730" s="2" t="s">
        <v>2167</v>
      </c>
      <c r="F730" s="2" t="s">
        <v>2168</v>
      </c>
    </row>
    <row r="731" spans="1:6" x14ac:dyDescent="0.25">
      <c r="A731" s="2">
        <v>248</v>
      </c>
      <c r="B731" s="9">
        <v>44561</v>
      </c>
      <c r="C731" s="9">
        <v>44561</v>
      </c>
      <c r="D731" s="2" t="s">
        <v>633</v>
      </c>
      <c r="E731" s="2" t="s">
        <v>633</v>
      </c>
      <c r="F731" s="2" t="s">
        <v>633</v>
      </c>
    </row>
    <row r="732" spans="1:6" x14ac:dyDescent="0.25">
      <c r="A732" s="2">
        <v>249</v>
      </c>
      <c r="B732" s="9">
        <v>42948</v>
      </c>
      <c r="C732" s="9">
        <v>43465</v>
      </c>
      <c r="D732" s="2" t="s">
        <v>746</v>
      </c>
      <c r="E732" s="2" t="s">
        <v>747</v>
      </c>
      <c r="F732" s="2" t="s">
        <v>287</v>
      </c>
    </row>
    <row r="733" spans="1:6" x14ac:dyDescent="0.25">
      <c r="A733" s="2">
        <v>249</v>
      </c>
      <c r="B733" s="9">
        <v>42491</v>
      </c>
      <c r="C733" s="9">
        <v>42947</v>
      </c>
      <c r="D733" s="2" t="s">
        <v>1540</v>
      </c>
      <c r="E733" s="2" t="s">
        <v>748</v>
      </c>
      <c r="F733" s="2" t="s">
        <v>594</v>
      </c>
    </row>
    <row r="734" spans="1:6" x14ac:dyDescent="0.25">
      <c r="A734" s="2">
        <v>249</v>
      </c>
      <c r="B734" s="9">
        <v>42186</v>
      </c>
      <c r="C734" s="9">
        <v>42490</v>
      </c>
      <c r="D734" s="2" t="s">
        <v>749</v>
      </c>
      <c r="E734" s="2" t="s">
        <v>750</v>
      </c>
      <c r="F734" s="2" t="s">
        <v>594</v>
      </c>
    </row>
    <row r="735" spans="1:6" x14ac:dyDescent="0.25">
      <c r="A735" s="2">
        <v>250</v>
      </c>
      <c r="B735" s="9">
        <v>43009</v>
      </c>
      <c r="C735" s="9">
        <v>43251</v>
      </c>
      <c r="D735" s="2" t="s">
        <v>2169</v>
      </c>
      <c r="E735" s="2" t="s">
        <v>2170</v>
      </c>
      <c r="F735" s="2" t="s">
        <v>287</v>
      </c>
    </row>
    <row r="736" spans="1:6" x14ac:dyDescent="0.25">
      <c r="A736" s="2">
        <v>250</v>
      </c>
      <c r="B736" s="9">
        <v>42856</v>
      </c>
      <c r="C736" s="9">
        <v>43039</v>
      </c>
      <c r="D736" s="2" t="s">
        <v>2171</v>
      </c>
      <c r="E736" s="2" t="s">
        <v>2172</v>
      </c>
      <c r="F736" s="2" t="s">
        <v>287</v>
      </c>
    </row>
    <row r="737" spans="1:6" x14ac:dyDescent="0.25">
      <c r="A737" s="2">
        <v>250</v>
      </c>
      <c r="B737" s="9">
        <v>42248</v>
      </c>
      <c r="C737" s="9">
        <v>42369</v>
      </c>
      <c r="D737" s="2" t="s">
        <v>2173</v>
      </c>
      <c r="E737" s="2" t="s">
        <v>580</v>
      </c>
      <c r="F737" s="2" t="s">
        <v>287</v>
      </c>
    </row>
    <row r="738" spans="1:6" x14ac:dyDescent="0.25">
      <c r="A738" s="2">
        <v>251</v>
      </c>
      <c r="B738" s="9">
        <v>43147</v>
      </c>
      <c r="C738" s="9">
        <v>44469</v>
      </c>
      <c r="D738" s="2" t="s">
        <v>2873</v>
      </c>
      <c r="E738" s="2" t="s">
        <v>2874</v>
      </c>
      <c r="F738" s="2" t="s">
        <v>582</v>
      </c>
    </row>
    <row r="739" spans="1:6" x14ac:dyDescent="0.25">
      <c r="A739" s="2">
        <v>251</v>
      </c>
      <c r="B739" s="9">
        <v>41502</v>
      </c>
      <c r="C739" s="9">
        <v>41820</v>
      </c>
      <c r="D739" s="2" t="s">
        <v>624</v>
      </c>
      <c r="E739" s="2" t="s">
        <v>125</v>
      </c>
      <c r="F739" s="2" t="s">
        <v>582</v>
      </c>
    </row>
    <row r="740" spans="1:6" x14ac:dyDescent="0.25">
      <c r="A740" s="2">
        <v>251</v>
      </c>
      <c r="B740" s="9">
        <v>39083</v>
      </c>
      <c r="C740" s="9">
        <v>41212</v>
      </c>
      <c r="D740" s="2" t="s">
        <v>625</v>
      </c>
      <c r="E740" s="2" t="s">
        <v>2875</v>
      </c>
      <c r="F740" s="2" t="s">
        <v>743</v>
      </c>
    </row>
    <row r="741" spans="1:6" x14ac:dyDescent="0.25">
      <c r="A741" s="2">
        <v>252</v>
      </c>
      <c r="B741" s="9">
        <v>43466</v>
      </c>
      <c r="C741" s="9">
        <v>43830</v>
      </c>
      <c r="D741" s="2" t="s">
        <v>2174</v>
      </c>
      <c r="E741" s="2" t="s">
        <v>2175</v>
      </c>
      <c r="F741" s="2" t="s">
        <v>56</v>
      </c>
    </row>
    <row r="742" spans="1:6" x14ac:dyDescent="0.25">
      <c r="A742" s="2">
        <v>252</v>
      </c>
      <c r="B742" s="9">
        <v>43466</v>
      </c>
      <c r="C742" s="9">
        <v>43830</v>
      </c>
      <c r="D742" s="2" t="s">
        <v>2176</v>
      </c>
      <c r="E742" s="2" t="s">
        <v>2177</v>
      </c>
      <c r="F742" s="2" t="s">
        <v>568</v>
      </c>
    </row>
    <row r="743" spans="1:6" x14ac:dyDescent="0.25">
      <c r="A743" s="2">
        <v>252</v>
      </c>
      <c r="B743" s="9">
        <v>42430</v>
      </c>
      <c r="C743" s="9">
        <v>42794</v>
      </c>
      <c r="D743" s="2" t="s">
        <v>586</v>
      </c>
      <c r="E743" s="2" t="s">
        <v>2178</v>
      </c>
      <c r="F743" s="2" t="s">
        <v>56</v>
      </c>
    </row>
    <row r="744" spans="1:6" x14ac:dyDescent="0.25">
      <c r="A744" s="2">
        <v>253</v>
      </c>
      <c r="B744" s="9">
        <v>43556</v>
      </c>
      <c r="C744" s="9">
        <v>44469</v>
      </c>
      <c r="D744" s="2" t="s">
        <v>1480</v>
      </c>
      <c r="E744" s="2" t="s">
        <v>2179</v>
      </c>
      <c r="F744" s="2" t="s">
        <v>56</v>
      </c>
    </row>
    <row r="745" spans="1:6" x14ac:dyDescent="0.25">
      <c r="A745" s="2">
        <v>253</v>
      </c>
      <c r="B745" s="9">
        <v>42430</v>
      </c>
      <c r="C745" s="9">
        <v>43555</v>
      </c>
      <c r="D745" s="2" t="s">
        <v>1480</v>
      </c>
      <c r="E745" s="2" t="s">
        <v>2180</v>
      </c>
      <c r="F745" s="2" t="s">
        <v>56</v>
      </c>
    </row>
    <row r="746" spans="1:6" x14ac:dyDescent="0.25">
      <c r="A746" s="2">
        <v>253</v>
      </c>
      <c r="B746" s="9">
        <v>42278</v>
      </c>
      <c r="C746" s="9">
        <v>42825</v>
      </c>
      <c r="D746" s="2" t="s">
        <v>562</v>
      </c>
      <c r="E746" s="2" t="s">
        <v>768</v>
      </c>
      <c r="F746" s="2" t="s">
        <v>56</v>
      </c>
    </row>
    <row r="747" spans="1:6" x14ac:dyDescent="0.25">
      <c r="A747" s="2">
        <v>254</v>
      </c>
      <c r="B747" s="9">
        <v>42948</v>
      </c>
      <c r="C747" s="9">
        <v>44469</v>
      </c>
      <c r="D747" s="2" t="s">
        <v>1480</v>
      </c>
      <c r="E747" s="2" t="s">
        <v>2181</v>
      </c>
      <c r="F747" s="2" t="s">
        <v>56</v>
      </c>
    </row>
    <row r="748" spans="1:6" x14ac:dyDescent="0.25">
      <c r="A748" s="2">
        <v>254</v>
      </c>
      <c r="B748" s="9">
        <v>42767</v>
      </c>
      <c r="C748" s="9">
        <v>42809</v>
      </c>
      <c r="D748" s="2" t="s">
        <v>1688</v>
      </c>
      <c r="E748" s="2" t="s">
        <v>2182</v>
      </c>
      <c r="F748" s="2" t="s">
        <v>56</v>
      </c>
    </row>
    <row r="749" spans="1:6" x14ac:dyDescent="0.25">
      <c r="A749" s="2">
        <v>254</v>
      </c>
      <c r="B749" s="9">
        <v>42491</v>
      </c>
      <c r="C749" s="9">
        <v>42766</v>
      </c>
      <c r="D749" s="2" t="s">
        <v>566</v>
      </c>
      <c r="E749" s="2" t="s">
        <v>2183</v>
      </c>
      <c r="F749" s="2" t="s">
        <v>56</v>
      </c>
    </row>
    <row r="750" spans="1:6" x14ac:dyDescent="0.25">
      <c r="A750" s="2">
        <v>255</v>
      </c>
      <c r="B750" s="9">
        <v>38261</v>
      </c>
      <c r="C750" s="9">
        <v>39752</v>
      </c>
      <c r="D750" s="2" t="s">
        <v>2184</v>
      </c>
      <c r="E750" s="2" t="s">
        <v>621</v>
      </c>
      <c r="F750" s="2" t="s">
        <v>632</v>
      </c>
    </row>
    <row r="751" spans="1:6" x14ac:dyDescent="0.25">
      <c r="A751" s="2">
        <v>255</v>
      </c>
      <c r="B751" s="9">
        <v>36770</v>
      </c>
      <c r="C751" s="9">
        <v>37621</v>
      </c>
      <c r="D751" s="2" t="s">
        <v>2184</v>
      </c>
      <c r="E751" s="2" t="s">
        <v>2185</v>
      </c>
      <c r="F751" s="2" t="s">
        <v>582</v>
      </c>
    </row>
    <row r="752" spans="1:6" x14ac:dyDescent="0.25">
      <c r="A752" s="2">
        <v>255</v>
      </c>
      <c r="B752" s="9">
        <v>35704</v>
      </c>
      <c r="C752" s="9">
        <v>35826</v>
      </c>
      <c r="D752" s="2" t="s">
        <v>2186</v>
      </c>
      <c r="E752" s="2" t="s">
        <v>2187</v>
      </c>
      <c r="F752" s="2" t="s">
        <v>582</v>
      </c>
    </row>
    <row r="753" spans="1:6" x14ac:dyDescent="0.25">
      <c r="A753" s="2">
        <v>256</v>
      </c>
      <c r="B753" s="9">
        <v>43405</v>
      </c>
      <c r="C753" s="9" t="s">
        <v>1682</v>
      </c>
      <c r="D753" s="2" t="s">
        <v>562</v>
      </c>
      <c r="E753" s="2" t="s">
        <v>2188</v>
      </c>
      <c r="F753" s="2" t="s">
        <v>582</v>
      </c>
    </row>
    <row r="754" spans="1:6" x14ac:dyDescent="0.25">
      <c r="A754" s="2">
        <v>256</v>
      </c>
      <c r="B754" s="9">
        <v>42795</v>
      </c>
      <c r="C754" s="9">
        <v>43404</v>
      </c>
      <c r="D754" s="2" t="s">
        <v>562</v>
      </c>
      <c r="E754" s="2" t="s">
        <v>2189</v>
      </c>
      <c r="F754" s="2" t="s">
        <v>582</v>
      </c>
    </row>
    <row r="755" spans="1:6" x14ac:dyDescent="0.25">
      <c r="A755" s="2">
        <v>256</v>
      </c>
      <c r="B755" s="9">
        <v>42287</v>
      </c>
      <c r="C755" s="9">
        <v>42825</v>
      </c>
      <c r="D755" s="2" t="s">
        <v>562</v>
      </c>
      <c r="E755" s="2" t="s">
        <v>2190</v>
      </c>
      <c r="F755" s="2" t="s">
        <v>582</v>
      </c>
    </row>
    <row r="756" spans="1:6" x14ac:dyDescent="0.25">
      <c r="A756" s="2">
        <v>257</v>
      </c>
      <c r="B756" s="9">
        <v>43831</v>
      </c>
      <c r="C756" s="9">
        <v>44469</v>
      </c>
      <c r="D756" s="2" t="s">
        <v>2191</v>
      </c>
      <c r="E756" s="2" t="s">
        <v>2192</v>
      </c>
      <c r="F756" s="2" t="s">
        <v>56</v>
      </c>
    </row>
    <row r="757" spans="1:6" x14ac:dyDescent="0.25">
      <c r="A757" s="2">
        <v>257</v>
      </c>
      <c r="B757" s="9">
        <v>43466</v>
      </c>
      <c r="C757" s="9">
        <v>43861</v>
      </c>
      <c r="D757" s="2" t="s">
        <v>2191</v>
      </c>
      <c r="E757" s="2" t="s">
        <v>2193</v>
      </c>
      <c r="F757" s="2" t="s">
        <v>56</v>
      </c>
    </row>
    <row r="758" spans="1:6" x14ac:dyDescent="0.25">
      <c r="A758" s="2">
        <v>257</v>
      </c>
      <c r="B758" s="9">
        <v>43282</v>
      </c>
      <c r="C758" s="9">
        <v>43465</v>
      </c>
      <c r="D758" s="2" t="s">
        <v>562</v>
      </c>
      <c r="E758" s="2" t="s">
        <v>2194</v>
      </c>
      <c r="F758" s="2" t="s">
        <v>56</v>
      </c>
    </row>
    <row r="759" spans="1:6" x14ac:dyDescent="0.25">
      <c r="A759" s="2">
        <v>258</v>
      </c>
      <c r="B759" s="9">
        <v>42552</v>
      </c>
      <c r="C759" s="9">
        <v>43373</v>
      </c>
      <c r="D759" s="2" t="s">
        <v>614</v>
      </c>
      <c r="E759" s="2" t="s">
        <v>615</v>
      </c>
      <c r="F759" s="2" t="s">
        <v>56</v>
      </c>
    </row>
    <row r="760" spans="1:6" x14ac:dyDescent="0.25">
      <c r="A760" s="2">
        <v>258</v>
      </c>
      <c r="B760" s="9">
        <v>41699</v>
      </c>
      <c r="C760" s="9">
        <v>42428</v>
      </c>
      <c r="D760" s="2" t="s">
        <v>562</v>
      </c>
      <c r="E760" s="2" t="s">
        <v>616</v>
      </c>
      <c r="F760" s="2" t="s">
        <v>56</v>
      </c>
    </row>
    <row r="761" spans="1:6" x14ac:dyDescent="0.25">
      <c r="A761" s="2">
        <v>258</v>
      </c>
      <c r="B761" s="9">
        <v>41306</v>
      </c>
      <c r="C761" s="9">
        <v>41698</v>
      </c>
      <c r="D761" s="2" t="s">
        <v>562</v>
      </c>
      <c r="E761" s="2" t="s">
        <v>617</v>
      </c>
      <c r="F761" s="2" t="s">
        <v>56</v>
      </c>
    </row>
    <row r="762" spans="1:6" x14ac:dyDescent="0.25">
      <c r="A762" s="2">
        <v>259</v>
      </c>
      <c r="B762" s="9">
        <v>43831</v>
      </c>
      <c r="C762" s="9">
        <v>44286</v>
      </c>
      <c r="D762" s="2" t="s">
        <v>619</v>
      </c>
      <c r="E762" s="2" t="s">
        <v>2195</v>
      </c>
      <c r="F762" s="2" t="s">
        <v>56</v>
      </c>
    </row>
    <row r="763" spans="1:6" x14ac:dyDescent="0.25">
      <c r="A763" s="2">
        <v>259</v>
      </c>
      <c r="B763" s="9">
        <v>43525</v>
      </c>
      <c r="C763" s="9">
        <v>43769</v>
      </c>
      <c r="D763" s="2" t="s">
        <v>2196</v>
      </c>
      <c r="E763" s="2" t="s">
        <v>2197</v>
      </c>
      <c r="F763" s="2" t="s">
        <v>56</v>
      </c>
    </row>
    <row r="764" spans="1:6" x14ac:dyDescent="0.25">
      <c r="A764" s="2">
        <v>259</v>
      </c>
      <c r="B764" s="9">
        <v>42675</v>
      </c>
      <c r="C764" s="9">
        <v>43465</v>
      </c>
      <c r="D764" s="2" t="s">
        <v>816</v>
      </c>
      <c r="E764" s="2" t="s">
        <v>2198</v>
      </c>
      <c r="F764" s="2" t="s">
        <v>56</v>
      </c>
    </row>
    <row r="765" spans="1:6" x14ac:dyDescent="0.25">
      <c r="A765" s="2">
        <v>260</v>
      </c>
      <c r="B765" s="9">
        <v>42887</v>
      </c>
      <c r="C765" s="9">
        <v>43830</v>
      </c>
      <c r="D765" s="2" t="s">
        <v>1688</v>
      </c>
      <c r="E765" s="2" t="s">
        <v>2199</v>
      </c>
      <c r="F765" s="2" t="s">
        <v>1734</v>
      </c>
    </row>
    <row r="766" spans="1:6" x14ac:dyDescent="0.25">
      <c r="A766" s="2">
        <v>260</v>
      </c>
      <c r="B766" s="9">
        <v>42064</v>
      </c>
      <c r="C766" s="9">
        <v>44196</v>
      </c>
      <c r="D766" s="2" t="s">
        <v>2200</v>
      </c>
      <c r="E766" s="2" t="s">
        <v>1728</v>
      </c>
      <c r="F766" s="2" t="s">
        <v>1536</v>
      </c>
    </row>
    <row r="767" spans="1:6" x14ac:dyDescent="0.25">
      <c r="A767" s="2">
        <v>260</v>
      </c>
      <c r="B767" s="9">
        <v>40909</v>
      </c>
      <c r="C767" s="9">
        <v>42369</v>
      </c>
      <c r="D767" s="2" t="s">
        <v>2201</v>
      </c>
      <c r="E767" s="2" t="s">
        <v>2202</v>
      </c>
      <c r="F767" s="2" t="s">
        <v>1734</v>
      </c>
    </row>
    <row r="768" spans="1:6" x14ac:dyDescent="0.25">
      <c r="A768" s="2">
        <v>261</v>
      </c>
      <c r="B768" s="9">
        <v>43678</v>
      </c>
      <c r="C768" s="9">
        <v>44377</v>
      </c>
      <c r="D768" s="2" t="s">
        <v>1650</v>
      </c>
      <c r="E768" s="2" t="s">
        <v>2585</v>
      </c>
      <c r="F768" s="2" t="s">
        <v>582</v>
      </c>
    </row>
    <row r="769" spans="1:6" x14ac:dyDescent="0.25">
      <c r="A769" s="2">
        <v>261</v>
      </c>
      <c r="B769" s="9">
        <v>42491</v>
      </c>
      <c r="C769" s="9">
        <v>43677</v>
      </c>
      <c r="D769" s="2" t="s">
        <v>562</v>
      </c>
      <c r="E769" s="2" t="s">
        <v>2203</v>
      </c>
      <c r="F769" s="2" t="s">
        <v>582</v>
      </c>
    </row>
    <row r="770" spans="1:6" x14ac:dyDescent="0.25">
      <c r="A770" s="2">
        <v>261</v>
      </c>
      <c r="B770" s="9">
        <v>42278</v>
      </c>
      <c r="C770" s="9">
        <v>42521</v>
      </c>
      <c r="D770" s="2" t="s">
        <v>562</v>
      </c>
      <c r="E770" s="2" t="s">
        <v>2204</v>
      </c>
      <c r="F770" s="2" t="s">
        <v>582</v>
      </c>
    </row>
    <row r="771" spans="1:6" x14ac:dyDescent="0.25">
      <c r="A771" s="2">
        <v>262</v>
      </c>
      <c r="B771" s="9">
        <v>44197</v>
      </c>
      <c r="C771" s="9">
        <v>44408</v>
      </c>
      <c r="D771" s="2" t="s">
        <v>2205</v>
      </c>
      <c r="E771" s="2" t="s">
        <v>2075</v>
      </c>
      <c r="F771" s="2" t="s">
        <v>2075</v>
      </c>
    </row>
    <row r="772" spans="1:6" x14ac:dyDescent="0.25">
      <c r="A772" s="2">
        <v>262</v>
      </c>
      <c r="B772" s="9" t="s">
        <v>2206</v>
      </c>
      <c r="C772" s="9">
        <v>44196</v>
      </c>
      <c r="D772" s="2" t="s">
        <v>2207</v>
      </c>
      <c r="E772" s="2" t="s">
        <v>2208</v>
      </c>
      <c r="F772" s="2" t="s">
        <v>2208</v>
      </c>
    </row>
    <row r="773" spans="1:6" x14ac:dyDescent="0.25">
      <c r="A773" s="2">
        <v>262</v>
      </c>
      <c r="B773" s="9">
        <v>44561</v>
      </c>
      <c r="C773" s="9">
        <v>44561</v>
      </c>
      <c r="D773" s="2" t="s">
        <v>633</v>
      </c>
      <c r="E773" s="2" t="s">
        <v>633</v>
      </c>
      <c r="F773" s="2" t="s">
        <v>633</v>
      </c>
    </row>
    <row r="774" spans="1:6" x14ac:dyDescent="0.25">
      <c r="A774" s="2">
        <v>263</v>
      </c>
      <c r="B774" s="9">
        <v>42370</v>
      </c>
      <c r="C774" s="9">
        <v>44469</v>
      </c>
      <c r="D774" s="2" t="s">
        <v>619</v>
      </c>
      <c r="E774" s="2" t="s">
        <v>2209</v>
      </c>
      <c r="F774" s="2" t="s">
        <v>745</v>
      </c>
    </row>
    <row r="775" spans="1:6" x14ac:dyDescent="0.25">
      <c r="A775" s="2">
        <v>263</v>
      </c>
      <c r="B775" s="9">
        <v>41365</v>
      </c>
      <c r="C775" s="9">
        <v>42093</v>
      </c>
      <c r="D775" s="2" t="s">
        <v>2210</v>
      </c>
      <c r="E775" s="2" t="s">
        <v>598</v>
      </c>
      <c r="F775" s="2" t="s">
        <v>152</v>
      </c>
    </row>
    <row r="776" spans="1:6" x14ac:dyDescent="0.25">
      <c r="A776" s="2">
        <v>263</v>
      </c>
      <c r="B776" s="9">
        <v>41275</v>
      </c>
      <c r="C776" s="9">
        <v>41363</v>
      </c>
      <c r="D776" s="2" t="s">
        <v>2211</v>
      </c>
      <c r="E776" s="2" t="s">
        <v>2212</v>
      </c>
      <c r="F776" s="2" t="s">
        <v>152</v>
      </c>
    </row>
    <row r="777" spans="1:6" x14ac:dyDescent="0.25">
      <c r="A777" s="2">
        <v>264</v>
      </c>
      <c r="B777" s="9" t="s">
        <v>577</v>
      </c>
      <c r="C777" s="9" t="s">
        <v>596</v>
      </c>
      <c r="D777" s="2" t="s">
        <v>619</v>
      </c>
      <c r="E777" s="2" t="s">
        <v>768</v>
      </c>
      <c r="F777" s="2" t="s">
        <v>582</v>
      </c>
    </row>
    <row r="778" spans="1:6" x14ac:dyDescent="0.25">
      <c r="A778" s="2">
        <v>264</v>
      </c>
      <c r="B778" s="9" t="s">
        <v>578</v>
      </c>
      <c r="C778" s="9" t="s">
        <v>579</v>
      </c>
      <c r="D778" s="2" t="s">
        <v>619</v>
      </c>
      <c r="E778" s="2" t="s">
        <v>2213</v>
      </c>
      <c r="F778" s="2" t="s">
        <v>582</v>
      </c>
    </row>
    <row r="779" spans="1:6" x14ac:dyDescent="0.25">
      <c r="A779" s="2">
        <v>264</v>
      </c>
      <c r="B779" s="9" t="s">
        <v>660</v>
      </c>
      <c r="C779" s="9" t="s">
        <v>600</v>
      </c>
      <c r="D779" s="2" t="s">
        <v>2214</v>
      </c>
      <c r="E779" s="2" t="s">
        <v>2215</v>
      </c>
      <c r="F779" s="2" t="s">
        <v>582</v>
      </c>
    </row>
    <row r="780" spans="1:6" x14ac:dyDescent="0.25">
      <c r="A780" s="2">
        <v>265</v>
      </c>
      <c r="B780" s="9">
        <v>43647</v>
      </c>
      <c r="C780" s="9">
        <v>44074</v>
      </c>
      <c r="D780" s="2" t="s">
        <v>2216</v>
      </c>
      <c r="E780" s="2" t="s">
        <v>2217</v>
      </c>
      <c r="F780" s="2" t="s">
        <v>56</v>
      </c>
    </row>
    <row r="781" spans="1:6" x14ac:dyDescent="0.25">
      <c r="A781" s="2">
        <v>265</v>
      </c>
      <c r="B781" s="9">
        <v>42370</v>
      </c>
      <c r="C781" s="9">
        <v>43616</v>
      </c>
      <c r="D781" s="2" t="s">
        <v>619</v>
      </c>
      <c r="E781" s="2" t="s">
        <v>2218</v>
      </c>
      <c r="F781" s="2" t="s">
        <v>582</v>
      </c>
    </row>
    <row r="782" spans="1:6" x14ac:dyDescent="0.25">
      <c r="A782" s="2">
        <v>265</v>
      </c>
      <c r="B782" s="9">
        <v>41730</v>
      </c>
      <c r="C782" s="9">
        <v>42338</v>
      </c>
      <c r="D782" s="2" t="s">
        <v>2219</v>
      </c>
      <c r="E782" s="2" t="s">
        <v>2075</v>
      </c>
      <c r="F782" s="2" t="s">
        <v>582</v>
      </c>
    </row>
    <row r="783" spans="1:6" x14ac:dyDescent="0.25">
      <c r="A783" s="2">
        <v>266</v>
      </c>
      <c r="B783" s="9">
        <v>43132</v>
      </c>
      <c r="C783" s="9" t="s">
        <v>613</v>
      </c>
      <c r="D783" s="2" t="s">
        <v>2220</v>
      </c>
      <c r="E783" s="2" t="s">
        <v>762</v>
      </c>
      <c r="F783" s="2" t="s">
        <v>762</v>
      </c>
    </row>
    <row r="784" spans="1:6" x14ac:dyDescent="0.25">
      <c r="A784" s="2">
        <v>266</v>
      </c>
      <c r="B784" s="9">
        <v>42339</v>
      </c>
      <c r="C784" s="9">
        <v>43159</v>
      </c>
      <c r="D784" s="2" t="s">
        <v>2221</v>
      </c>
      <c r="E784" s="2" t="s">
        <v>1992</v>
      </c>
      <c r="F784" s="2" t="s">
        <v>582</v>
      </c>
    </row>
    <row r="785" spans="1:6" x14ac:dyDescent="0.25">
      <c r="A785" s="2">
        <v>266</v>
      </c>
      <c r="B785" s="9">
        <v>42370</v>
      </c>
      <c r="C785" s="9">
        <v>43100</v>
      </c>
      <c r="D785" s="2" t="s">
        <v>2222</v>
      </c>
      <c r="E785" s="2" t="s">
        <v>2223</v>
      </c>
      <c r="F785" s="2" t="s">
        <v>632</v>
      </c>
    </row>
    <row r="786" spans="1:6" x14ac:dyDescent="0.25">
      <c r="A786" s="2">
        <v>267</v>
      </c>
      <c r="B786" s="9">
        <v>43831</v>
      </c>
      <c r="C786" s="9">
        <v>44321</v>
      </c>
      <c r="D786" s="2" t="s">
        <v>2224</v>
      </c>
      <c r="E786" s="2" t="s">
        <v>2225</v>
      </c>
      <c r="F786" s="2" t="s">
        <v>56</v>
      </c>
    </row>
    <row r="787" spans="1:6" x14ac:dyDescent="0.25">
      <c r="A787" s="2">
        <v>267</v>
      </c>
      <c r="B787" s="9">
        <v>43313</v>
      </c>
      <c r="C787" s="9">
        <v>43403</v>
      </c>
      <c r="D787" s="2" t="s">
        <v>619</v>
      </c>
      <c r="E787" s="2" t="s">
        <v>2226</v>
      </c>
      <c r="F787" s="2" t="s">
        <v>56</v>
      </c>
    </row>
    <row r="788" spans="1:6" x14ac:dyDescent="0.25">
      <c r="A788" s="2">
        <v>267</v>
      </c>
      <c r="B788" s="9">
        <v>42505</v>
      </c>
      <c r="C788" s="9">
        <v>43311</v>
      </c>
      <c r="D788" s="2" t="s">
        <v>619</v>
      </c>
      <c r="E788" s="2" t="s">
        <v>2227</v>
      </c>
      <c r="F788" s="2" t="s">
        <v>56</v>
      </c>
    </row>
    <row r="789" spans="1:6" x14ac:dyDescent="0.25">
      <c r="A789" s="2">
        <v>268</v>
      </c>
      <c r="B789" s="9">
        <v>43525</v>
      </c>
      <c r="C789" s="9">
        <v>44469</v>
      </c>
      <c r="D789" s="2" t="s">
        <v>1629</v>
      </c>
      <c r="E789" s="2" t="s">
        <v>1774</v>
      </c>
      <c r="F789" s="2" t="s">
        <v>56</v>
      </c>
    </row>
    <row r="790" spans="1:6" x14ac:dyDescent="0.25">
      <c r="A790" s="2">
        <v>268</v>
      </c>
      <c r="B790" s="9">
        <v>42948</v>
      </c>
      <c r="C790" s="9">
        <v>43220</v>
      </c>
      <c r="D790" s="2" t="s">
        <v>2228</v>
      </c>
      <c r="E790" s="2" t="s">
        <v>2229</v>
      </c>
      <c r="F790" s="2" t="s">
        <v>56</v>
      </c>
    </row>
    <row r="791" spans="1:6" x14ac:dyDescent="0.25">
      <c r="A791" s="2">
        <v>268</v>
      </c>
      <c r="B791" s="9">
        <v>42370</v>
      </c>
      <c r="C791" s="9">
        <v>42551</v>
      </c>
      <c r="D791" s="2" t="s">
        <v>562</v>
      </c>
      <c r="E791" s="2" t="s">
        <v>2230</v>
      </c>
      <c r="F791" s="2" t="s">
        <v>56</v>
      </c>
    </row>
    <row r="792" spans="1:6" x14ac:dyDescent="0.25">
      <c r="A792" s="2">
        <v>269</v>
      </c>
      <c r="B792" s="9">
        <v>43770</v>
      </c>
      <c r="C792" s="9">
        <v>44561</v>
      </c>
      <c r="D792" s="2" t="s">
        <v>619</v>
      </c>
      <c r="E792" s="2" t="s">
        <v>2075</v>
      </c>
      <c r="F792" s="2" t="s">
        <v>582</v>
      </c>
    </row>
    <row r="793" spans="1:6" x14ac:dyDescent="0.25">
      <c r="A793" s="2">
        <v>269</v>
      </c>
      <c r="B793" s="9">
        <v>42278</v>
      </c>
      <c r="C793" s="9">
        <v>43799</v>
      </c>
      <c r="D793" s="2" t="s">
        <v>562</v>
      </c>
      <c r="E793" s="2" t="s">
        <v>736</v>
      </c>
      <c r="F793" s="2" t="s">
        <v>582</v>
      </c>
    </row>
    <row r="794" spans="1:6" x14ac:dyDescent="0.25">
      <c r="A794" s="2">
        <v>269</v>
      </c>
      <c r="B794" s="9">
        <v>37926</v>
      </c>
      <c r="C794" s="9">
        <v>42308</v>
      </c>
      <c r="D794" s="2" t="s">
        <v>562</v>
      </c>
      <c r="E794" s="2" t="s">
        <v>2443</v>
      </c>
      <c r="F794" s="2" t="s">
        <v>582</v>
      </c>
    </row>
    <row r="795" spans="1:6" x14ac:dyDescent="0.25">
      <c r="A795" s="2">
        <v>270</v>
      </c>
      <c r="B795" s="9">
        <v>43252</v>
      </c>
      <c r="C795" s="9">
        <v>44469</v>
      </c>
      <c r="D795" s="2" t="s">
        <v>2231</v>
      </c>
      <c r="E795" s="2" t="s">
        <v>2232</v>
      </c>
      <c r="F795" s="2" t="s">
        <v>622</v>
      </c>
    </row>
    <row r="796" spans="1:6" x14ac:dyDescent="0.25">
      <c r="A796" s="2">
        <v>270</v>
      </c>
      <c r="B796" s="9">
        <v>41760</v>
      </c>
      <c r="C796" s="9">
        <v>43251</v>
      </c>
      <c r="D796" s="2" t="s">
        <v>2233</v>
      </c>
      <c r="E796" s="2" t="s">
        <v>2234</v>
      </c>
      <c r="F796" s="2" t="s">
        <v>622</v>
      </c>
    </row>
    <row r="797" spans="1:6" x14ac:dyDescent="0.25">
      <c r="A797" s="2">
        <v>270</v>
      </c>
      <c r="B797" s="9">
        <v>43525</v>
      </c>
      <c r="C797" s="9">
        <v>41759</v>
      </c>
      <c r="D797" s="2" t="s">
        <v>2233</v>
      </c>
      <c r="E797" s="2" t="s">
        <v>2235</v>
      </c>
      <c r="F797" s="2" t="s">
        <v>622</v>
      </c>
    </row>
    <row r="798" spans="1:6" x14ac:dyDescent="0.25">
      <c r="A798" s="2">
        <v>271</v>
      </c>
      <c r="B798" s="9">
        <v>43600</v>
      </c>
      <c r="C798" s="9">
        <v>44012</v>
      </c>
      <c r="D798" s="2" t="s">
        <v>584</v>
      </c>
      <c r="E798" s="2" t="s">
        <v>2236</v>
      </c>
      <c r="F798" s="2" t="s">
        <v>56</v>
      </c>
    </row>
    <row r="799" spans="1:6" x14ac:dyDescent="0.25">
      <c r="A799" s="2">
        <v>271</v>
      </c>
      <c r="B799" s="9">
        <v>43206</v>
      </c>
      <c r="C799" s="9">
        <v>43373</v>
      </c>
      <c r="D799" s="2" t="s">
        <v>619</v>
      </c>
      <c r="E799" s="2" t="s">
        <v>751</v>
      </c>
      <c r="F799" s="2" t="s">
        <v>56</v>
      </c>
    </row>
    <row r="800" spans="1:6" x14ac:dyDescent="0.25">
      <c r="A800" s="2">
        <v>271</v>
      </c>
      <c r="B800" s="9">
        <v>42736</v>
      </c>
      <c r="C800" s="9">
        <v>43205</v>
      </c>
      <c r="D800" s="2" t="s">
        <v>619</v>
      </c>
      <c r="E800" s="2" t="s">
        <v>2237</v>
      </c>
      <c r="F800" s="2" t="s">
        <v>56</v>
      </c>
    </row>
    <row r="801" spans="1:6" x14ac:dyDescent="0.25">
      <c r="A801" s="2">
        <v>272</v>
      </c>
      <c r="B801" s="9">
        <v>43132</v>
      </c>
      <c r="C801" s="9">
        <v>44620</v>
      </c>
      <c r="D801" s="2" t="s">
        <v>2238</v>
      </c>
      <c r="E801" s="2" t="s">
        <v>2239</v>
      </c>
      <c r="F801" s="2" t="s">
        <v>787</v>
      </c>
    </row>
    <row r="802" spans="1:6" x14ac:dyDescent="0.25">
      <c r="A802" s="2">
        <v>272</v>
      </c>
      <c r="B802" s="9">
        <v>41244</v>
      </c>
      <c r="C802" s="9">
        <v>43465</v>
      </c>
      <c r="D802" s="2" t="s">
        <v>2240</v>
      </c>
      <c r="E802" s="2" t="s">
        <v>677</v>
      </c>
      <c r="F802" s="2" t="s">
        <v>787</v>
      </c>
    </row>
    <row r="803" spans="1:6" x14ac:dyDescent="0.25">
      <c r="A803" s="2">
        <v>272</v>
      </c>
      <c r="B803" s="9">
        <v>40360</v>
      </c>
      <c r="C803" s="9">
        <v>41274</v>
      </c>
      <c r="D803" s="2" t="s">
        <v>624</v>
      </c>
      <c r="E803" s="2" t="s">
        <v>2241</v>
      </c>
      <c r="F803" s="2" t="s">
        <v>582</v>
      </c>
    </row>
    <row r="804" spans="1:6" x14ac:dyDescent="0.25">
      <c r="A804" s="2">
        <v>273</v>
      </c>
      <c r="B804" s="9">
        <v>43739</v>
      </c>
      <c r="C804" s="9">
        <v>44285</v>
      </c>
      <c r="D804" s="2" t="s">
        <v>672</v>
      </c>
      <c r="E804" s="2" t="s">
        <v>752</v>
      </c>
      <c r="F804" s="2" t="s">
        <v>753</v>
      </c>
    </row>
    <row r="805" spans="1:6" x14ac:dyDescent="0.25">
      <c r="A805" s="2">
        <v>273</v>
      </c>
      <c r="B805" s="9">
        <v>43252</v>
      </c>
      <c r="C805" s="9">
        <v>43708</v>
      </c>
      <c r="D805" s="2" t="s">
        <v>820</v>
      </c>
      <c r="E805" s="2" t="s">
        <v>754</v>
      </c>
      <c r="F805" s="2" t="s">
        <v>711</v>
      </c>
    </row>
    <row r="806" spans="1:6" x14ac:dyDescent="0.25">
      <c r="A806" s="2">
        <v>273</v>
      </c>
      <c r="B806" s="9">
        <v>42736</v>
      </c>
      <c r="C806" s="9">
        <v>43281</v>
      </c>
      <c r="D806" s="2" t="s">
        <v>755</v>
      </c>
      <c r="E806" s="2" t="s">
        <v>754</v>
      </c>
      <c r="F806" s="2" t="s">
        <v>711</v>
      </c>
    </row>
    <row r="807" spans="1:6" x14ac:dyDescent="0.25">
      <c r="A807" s="2">
        <v>274</v>
      </c>
      <c r="B807" s="9">
        <v>43556</v>
      </c>
      <c r="C807" s="9">
        <v>44439</v>
      </c>
      <c r="D807" s="2" t="s">
        <v>2586</v>
      </c>
      <c r="E807" s="2" t="s">
        <v>2444</v>
      </c>
      <c r="F807" s="2" t="s">
        <v>56</v>
      </c>
    </row>
    <row r="808" spans="1:6" x14ac:dyDescent="0.25">
      <c r="A808" s="2">
        <v>274</v>
      </c>
      <c r="B808" s="9">
        <v>42339</v>
      </c>
      <c r="C808" s="9">
        <v>43312</v>
      </c>
      <c r="D808" s="2" t="s">
        <v>2445</v>
      </c>
      <c r="E808" s="2" t="s">
        <v>2446</v>
      </c>
      <c r="F808" s="2" t="s">
        <v>56</v>
      </c>
    </row>
    <row r="809" spans="1:6" x14ac:dyDescent="0.25">
      <c r="A809" s="2">
        <v>274</v>
      </c>
      <c r="B809" s="9">
        <v>38626</v>
      </c>
      <c r="C809" s="9">
        <v>42155</v>
      </c>
      <c r="D809" s="2" t="s">
        <v>2447</v>
      </c>
      <c r="E809" s="2" t="s">
        <v>2448</v>
      </c>
      <c r="F809" s="2" t="s">
        <v>56</v>
      </c>
    </row>
    <row r="810" spans="1:6" x14ac:dyDescent="0.25">
      <c r="A810" s="2">
        <v>275</v>
      </c>
      <c r="B810" s="9">
        <v>44501</v>
      </c>
      <c r="C810" s="9">
        <v>44682</v>
      </c>
      <c r="D810" s="2" t="s">
        <v>619</v>
      </c>
      <c r="E810" s="2" t="s">
        <v>2587</v>
      </c>
      <c r="F810" s="2" t="s">
        <v>2588</v>
      </c>
    </row>
    <row r="811" spans="1:6" x14ac:dyDescent="0.25">
      <c r="A811" s="2">
        <v>275</v>
      </c>
      <c r="B811" s="9">
        <v>43191</v>
      </c>
      <c r="C811" s="9">
        <v>43951</v>
      </c>
      <c r="D811" s="2" t="s">
        <v>2589</v>
      </c>
      <c r="E811" s="2" t="s">
        <v>2590</v>
      </c>
      <c r="F811" s="2" t="s">
        <v>2588</v>
      </c>
    </row>
    <row r="812" spans="1:6" x14ac:dyDescent="0.25">
      <c r="A812" s="2">
        <v>275</v>
      </c>
      <c r="B812" s="9">
        <v>42906</v>
      </c>
      <c r="C812" s="9">
        <v>43131</v>
      </c>
      <c r="D812" s="2" t="s">
        <v>2591</v>
      </c>
      <c r="E812" s="2" t="s">
        <v>2592</v>
      </c>
      <c r="F812" s="2" t="s">
        <v>2588</v>
      </c>
    </row>
    <row r="813" spans="1:6" x14ac:dyDescent="0.25">
      <c r="A813" s="2">
        <v>276</v>
      </c>
      <c r="B813" s="9">
        <v>43952</v>
      </c>
      <c r="C813" s="9">
        <v>44469</v>
      </c>
      <c r="D813" s="2" t="s">
        <v>2242</v>
      </c>
      <c r="E813" s="2" t="s">
        <v>2243</v>
      </c>
      <c r="F813" s="2" t="s">
        <v>56</v>
      </c>
    </row>
    <row r="814" spans="1:6" x14ac:dyDescent="0.25">
      <c r="A814" s="2">
        <v>276</v>
      </c>
      <c r="B814" s="9">
        <v>43862</v>
      </c>
      <c r="C814" s="9">
        <v>43951</v>
      </c>
      <c r="D814" s="2" t="s">
        <v>2244</v>
      </c>
      <c r="E814" s="2" t="s">
        <v>2245</v>
      </c>
      <c r="F814" s="2" t="s">
        <v>56</v>
      </c>
    </row>
    <row r="815" spans="1:6" x14ac:dyDescent="0.25">
      <c r="A815" s="2">
        <v>276</v>
      </c>
      <c r="B815" s="9">
        <v>43435</v>
      </c>
      <c r="C815" s="9">
        <v>43831</v>
      </c>
      <c r="D815" s="2" t="s">
        <v>2242</v>
      </c>
      <c r="E815" s="2" t="s">
        <v>2243</v>
      </c>
      <c r="F815" s="2" t="s">
        <v>56</v>
      </c>
    </row>
    <row r="816" spans="1:6" x14ac:dyDescent="0.25">
      <c r="A816" s="2">
        <v>277</v>
      </c>
      <c r="B816" s="9">
        <v>44212</v>
      </c>
      <c r="C816" s="9" t="s">
        <v>2876</v>
      </c>
      <c r="D816" s="2" t="s">
        <v>2449</v>
      </c>
      <c r="E816" s="2" t="s">
        <v>2450</v>
      </c>
      <c r="F816" s="2" t="s">
        <v>2451</v>
      </c>
    </row>
    <row r="817" spans="1:6" x14ac:dyDescent="0.25">
      <c r="A817" s="2">
        <v>277</v>
      </c>
      <c r="B817" s="9">
        <v>43846</v>
      </c>
      <c r="C817" s="9">
        <v>44135</v>
      </c>
      <c r="D817" s="2" t="s">
        <v>2452</v>
      </c>
      <c r="E817" s="2" t="s">
        <v>2453</v>
      </c>
      <c r="F817" s="2" t="s">
        <v>582</v>
      </c>
    </row>
    <row r="818" spans="1:6" x14ac:dyDescent="0.25">
      <c r="A818" s="2">
        <v>277</v>
      </c>
      <c r="B818" s="9">
        <v>42720</v>
      </c>
      <c r="C818" s="9">
        <v>43465</v>
      </c>
      <c r="D818" s="2" t="s">
        <v>2454</v>
      </c>
      <c r="E818" s="2" t="s">
        <v>2455</v>
      </c>
      <c r="F818" s="2" t="s">
        <v>582</v>
      </c>
    </row>
    <row r="819" spans="1:6" x14ac:dyDescent="0.25">
      <c r="A819" s="2">
        <v>278</v>
      </c>
      <c r="B819" s="9">
        <v>44434</v>
      </c>
      <c r="C819" s="9" t="s">
        <v>2877</v>
      </c>
      <c r="D819" s="2" t="s">
        <v>2456</v>
      </c>
      <c r="E819" s="2" t="s">
        <v>2457</v>
      </c>
      <c r="F819" s="2" t="s">
        <v>607</v>
      </c>
    </row>
    <row r="820" spans="1:6" x14ac:dyDescent="0.25">
      <c r="A820" s="2">
        <v>278</v>
      </c>
      <c r="B820" s="9">
        <v>42957</v>
      </c>
      <c r="C820" s="9">
        <v>44407</v>
      </c>
      <c r="D820" s="2" t="s">
        <v>2878</v>
      </c>
      <c r="E820" s="2" t="s">
        <v>2457</v>
      </c>
      <c r="F820" s="2" t="s">
        <v>607</v>
      </c>
    </row>
    <row r="821" spans="1:6" x14ac:dyDescent="0.25">
      <c r="A821" s="2">
        <v>278</v>
      </c>
      <c r="B821" s="9">
        <v>42163</v>
      </c>
      <c r="C821" s="9">
        <v>44541</v>
      </c>
      <c r="D821" s="2" t="s">
        <v>2458</v>
      </c>
      <c r="E821" s="2" t="s">
        <v>2459</v>
      </c>
      <c r="F821" s="2" t="s">
        <v>607</v>
      </c>
    </row>
    <row r="822" spans="1:6" x14ac:dyDescent="0.25">
      <c r="A822" s="2">
        <v>279</v>
      </c>
      <c r="B822" s="9">
        <v>44228</v>
      </c>
      <c r="C822" s="9">
        <v>44651</v>
      </c>
      <c r="D822" s="2" t="s">
        <v>2755</v>
      </c>
      <c r="E822" s="2" t="s">
        <v>2756</v>
      </c>
      <c r="F822" s="2" t="s">
        <v>56</v>
      </c>
    </row>
    <row r="823" spans="1:6" x14ac:dyDescent="0.25">
      <c r="A823" s="2">
        <v>279</v>
      </c>
      <c r="B823" s="9">
        <v>42767</v>
      </c>
      <c r="C823" s="9">
        <v>44197</v>
      </c>
      <c r="D823" s="2" t="s">
        <v>2757</v>
      </c>
      <c r="E823" s="2" t="s">
        <v>2758</v>
      </c>
      <c r="F823" s="2" t="s">
        <v>56</v>
      </c>
    </row>
    <row r="824" spans="1:6" x14ac:dyDescent="0.25">
      <c r="A824" s="2">
        <v>279</v>
      </c>
      <c r="B824" s="9">
        <v>41760</v>
      </c>
      <c r="C824" s="9">
        <v>42551</v>
      </c>
      <c r="D824" s="2" t="s">
        <v>2759</v>
      </c>
      <c r="E824" s="2" t="s">
        <v>2760</v>
      </c>
      <c r="F824" s="2" t="s">
        <v>56</v>
      </c>
    </row>
    <row r="825" spans="1:6" x14ac:dyDescent="0.25">
      <c r="A825" s="2">
        <v>280</v>
      </c>
      <c r="B825" s="9">
        <v>43466</v>
      </c>
      <c r="C825" s="9">
        <v>44561</v>
      </c>
      <c r="D825" s="2" t="s">
        <v>619</v>
      </c>
      <c r="E825" s="2" t="s">
        <v>2460</v>
      </c>
      <c r="F825" s="2" t="s">
        <v>582</v>
      </c>
    </row>
    <row r="826" spans="1:6" x14ac:dyDescent="0.25">
      <c r="A826" s="2">
        <v>280</v>
      </c>
      <c r="B826" s="9">
        <v>43081</v>
      </c>
      <c r="C826" s="9">
        <v>43464</v>
      </c>
      <c r="D826" s="2" t="s">
        <v>2461</v>
      </c>
      <c r="E826" s="2" t="s">
        <v>2462</v>
      </c>
      <c r="F826" s="2" t="s">
        <v>2247</v>
      </c>
    </row>
    <row r="827" spans="1:6" x14ac:dyDescent="0.25">
      <c r="A827" s="2">
        <v>280</v>
      </c>
      <c r="B827" s="9">
        <v>41915</v>
      </c>
      <c r="C827" s="9">
        <v>42338</v>
      </c>
      <c r="D827" s="2" t="s">
        <v>2463</v>
      </c>
      <c r="E827" s="2" t="s">
        <v>2460</v>
      </c>
      <c r="F827" s="2" t="s">
        <v>2464</v>
      </c>
    </row>
    <row r="828" spans="1:6" x14ac:dyDescent="0.25">
      <c r="A828" s="2">
        <v>281</v>
      </c>
      <c r="B828" s="9">
        <v>43647</v>
      </c>
      <c r="C828" s="9">
        <v>44620</v>
      </c>
      <c r="D828" s="2" t="s">
        <v>2465</v>
      </c>
      <c r="E828" s="2" t="s">
        <v>2466</v>
      </c>
      <c r="F828" s="2" t="s">
        <v>2168</v>
      </c>
    </row>
    <row r="829" spans="1:6" x14ac:dyDescent="0.25">
      <c r="A829" s="2">
        <v>281</v>
      </c>
      <c r="B829" s="9">
        <v>41275</v>
      </c>
      <c r="C829" s="9">
        <v>43555</v>
      </c>
      <c r="D829" s="2" t="s">
        <v>2467</v>
      </c>
      <c r="E829" s="2" t="s">
        <v>2468</v>
      </c>
      <c r="F829" s="2" t="s">
        <v>2168</v>
      </c>
    </row>
    <row r="830" spans="1:6" x14ac:dyDescent="0.25">
      <c r="A830" s="2">
        <v>281</v>
      </c>
      <c r="B830" s="9">
        <v>40909</v>
      </c>
      <c r="C830" s="9" t="s">
        <v>2469</v>
      </c>
      <c r="D830" s="2" t="s">
        <v>2470</v>
      </c>
      <c r="E830" s="2" t="s">
        <v>2471</v>
      </c>
      <c r="F830" s="2" t="s">
        <v>2168</v>
      </c>
    </row>
    <row r="831" spans="1:6" x14ac:dyDescent="0.25">
      <c r="A831" s="2">
        <v>282</v>
      </c>
      <c r="B831" s="9">
        <v>43101</v>
      </c>
      <c r="C831" s="9">
        <v>43190</v>
      </c>
      <c r="D831" s="2" t="s">
        <v>758</v>
      </c>
      <c r="E831" s="2" t="s">
        <v>628</v>
      </c>
      <c r="F831" s="2" t="s">
        <v>629</v>
      </c>
    </row>
    <row r="832" spans="1:6" x14ac:dyDescent="0.25">
      <c r="A832" s="2">
        <v>282</v>
      </c>
      <c r="B832" s="9">
        <v>43040</v>
      </c>
      <c r="C832" s="9">
        <v>43131</v>
      </c>
      <c r="D832" s="2" t="s">
        <v>759</v>
      </c>
      <c r="E832" s="2" t="s">
        <v>760</v>
      </c>
      <c r="F832" s="2" t="s">
        <v>629</v>
      </c>
    </row>
    <row r="833" spans="1:6" x14ac:dyDescent="0.25">
      <c r="A833" s="2">
        <v>282</v>
      </c>
      <c r="B833" s="9">
        <v>42948</v>
      </c>
      <c r="C833" s="9">
        <v>43008</v>
      </c>
      <c r="D833" s="2" t="s">
        <v>2246</v>
      </c>
      <c r="E833" s="2" t="s">
        <v>761</v>
      </c>
      <c r="F833" s="2" t="s">
        <v>629</v>
      </c>
    </row>
    <row r="834" spans="1:6" x14ac:dyDescent="0.25">
      <c r="A834" s="2">
        <v>283</v>
      </c>
      <c r="B834" s="9">
        <v>44562</v>
      </c>
      <c r="C834" s="9">
        <v>44742</v>
      </c>
      <c r="D834" s="2" t="s">
        <v>2879</v>
      </c>
      <c r="E834" s="2" t="s">
        <v>2880</v>
      </c>
      <c r="F834" s="2" t="s">
        <v>629</v>
      </c>
    </row>
    <row r="835" spans="1:6" x14ac:dyDescent="0.25">
      <c r="A835" s="2">
        <v>283</v>
      </c>
      <c r="B835" s="9">
        <v>44228</v>
      </c>
      <c r="C835" s="9">
        <v>44408</v>
      </c>
      <c r="D835" s="2" t="s">
        <v>2879</v>
      </c>
      <c r="E835" s="2" t="s">
        <v>2880</v>
      </c>
      <c r="F835" s="2" t="s">
        <v>629</v>
      </c>
    </row>
    <row r="836" spans="1:6" x14ac:dyDescent="0.25">
      <c r="A836" s="2">
        <v>283</v>
      </c>
      <c r="B836" s="9">
        <v>43862</v>
      </c>
      <c r="C836" s="9">
        <v>44255</v>
      </c>
      <c r="D836" s="2" t="s">
        <v>2881</v>
      </c>
      <c r="E836" s="2" t="s">
        <v>2580</v>
      </c>
      <c r="F836" s="2" t="s">
        <v>716</v>
      </c>
    </row>
    <row r="837" spans="1:6" x14ac:dyDescent="0.25">
      <c r="A837" s="2">
        <v>284</v>
      </c>
      <c r="B837" s="9" t="s">
        <v>600</v>
      </c>
      <c r="C837" s="9" t="s">
        <v>578</v>
      </c>
      <c r="D837" s="2" t="s">
        <v>763</v>
      </c>
      <c r="E837" s="2" t="s">
        <v>764</v>
      </c>
      <c r="F837" s="2" t="s">
        <v>56</v>
      </c>
    </row>
    <row r="838" spans="1:6" x14ac:dyDescent="0.25">
      <c r="A838" s="2">
        <v>284</v>
      </c>
      <c r="B838" s="9" t="s">
        <v>603</v>
      </c>
      <c r="C838" s="9" t="s">
        <v>600</v>
      </c>
      <c r="D838" s="2" t="s">
        <v>625</v>
      </c>
      <c r="E838" s="2" t="s">
        <v>643</v>
      </c>
      <c r="F838" s="2" t="s">
        <v>56</v>
      </c>
    </row>
    <row r="839" spans="1:6" x14ac:dyDescent="0.25">
      <c r="A839" s="2">
        <v>284</v>
      </c>
      <c r="B839" s="9" t="s">
        <v>626</v>
      </c>
      <c r="C839" s="9" t="s">
        <v>579</v>
      </c>
      <c r="D839" s="2" t="s">
        <v>765</v>
      </c>
      <c r="E839" s="2" t="s">
        <v>766</v>
      </c>
      <c r="F839" s="2" t="s">
        <v>56</v>
      </c>
    </row>
    <row r="840" spans="1:6" x14ac:dyDescent="0.25">
      <c r="A840" s="2">
        <v>285</v>
      </c>
      <c r="B840" s="9" t="s">
        <v>74</v>
      </c>
      <c r="C840" s="9" t="s">
        <v>74</v>
      </c>
      <c r="D840" s="2" t="s">
        <v>74</v>
      </c>
      <c r="E840" s="2" t="s">
        <v>74</v>
      </c>
      <c r="F840" s="2" t="s">
        <v>74</v>
      </c>
    </row>
    <row r="841" spans="1:6" x14ac:dyDescent="0.25">
      <c r="A841" s="2">
        <v>286</v>
      </c>
      <c r="B841" s="9">
        <v>44317</v>
      </c>
      <c r="C841" s="9">
        <v>44469</v>
      </c>
      <c r="D841" s="2" t="s">
        <v>2882</v>
      </c>
      <c r="E841" s="2" t="s">
        <v>2883</v>
      </c>
      <c r="F841" s="2" t="s">
        <v>56</v>
      </c>
    </row>
    <row r="842" spans="1:6" x14ac:dyDescent="0.25">
      <c r="A842" s="2">
        <v>286</v>
      </c>
      <c r="B842" s="9">
        <v>39887</v>
      </c>
      <c r="C842" s="9">
        <v>44027</v>
      </c>
      <c r="D842" s="2" t="s">
        <v>2884</v>
      </c>
      <c r="E842" s="2" t="s">
        <v>2885</v>
      </c>
      <c r="F842" s="2" t="s">
        <v>770</v>
      </c>
    </row>
    <row r="843" spans="1:6" x14ac:dyDescent="0.25">
      <c r="A843" s="2">
        <v>286</v>
      </c>
      <c r="B843" s="9">
        <v>38838</v>
      </c>
      <c r="C843" s="9">
        <v>39828</v>
      </c>
      <c r="D843" s="2" t="s">
        <v>2884</v>
      </c>
      <c r="E843" s="2" t="s">
        <v>2886</v>
      </c>
      <c r="F843" s="2" t="s">
        <v>743</v>
      </c>
    </row>
    <row r="844" spans="1:6" x14ac:dyDescent="0.25">
      <c r="A844" s="2">
        <v>287</v>
      </c>
      <c r="B844" s="9">
        <v>43662</v>
      </c>
      <c r="C844" s="9">
        <v>44326</v>
      </c>
      <c r="D844" s="2" t="s">
        <v>1646</v>
      </c>
      <c r="E844" s="2" t="s">
        <v>2472</v>
      </c>
      <c r="F844" s="2" t="s">
        <v>2472</v>
      </c>
    </row>
    <row r="845" spans="1:6" x14ac:dyDescent="0.25">
      <c r="A845" s="2">
        <v>287</v>
      </c>
      <c r="B845" s="9">
        <v>43191</v>
      </c>
      <c r="C845" s="9">
        <v>43465</v>
      </c>
      <c r="D845" s="2" t="s">
        <v>1681</v>
      </c>
      <c r="E845" s="2" t="s">
        <v>2473</v>
      </c>
      <c r="F845" s="2" t="s">
        <v>152</v>
      </c>
    </row>
    <row r="846" spans="1:6" x14ac:dyDescent="0.25">
      <c r="A846" s="2">
        <v>287</v>
      </c>
      <c r="B846" s="9">
        <v>42217</v>
      </c>
      <c r="C846" s="9">
        <v>43190</v>
      </c>
      <c r="D846" s="2" t="s">
        <v>1681</v>
      </c>
      <c r="E846" s="2" t="s">
        <v>2474</v>
      </c>
      <c r="F846" s="2" t="s">
        <v>2475</v>
      </c>
    </row>
    <row r="847" spans="1:6" x14ac:dyDescent="0.25">
      <c r="A847" s="2">
        <v>288</v>
      </c>
      <c r="B847" s="9">
        <v>44013</v>
      </c>
      <c r="C847" s="9">
        <v>44592</v>
      </c>
      <c r="D847" s="2" t="s">
        <v>2476</v>
      </c>
      <c r="E847" s="2" t="s">
        <v>2477</v>
      </c>
      <c r="F847" s="2" t="s">
        <v>2478</v>
      </c>
    </row>
    <row r="848" spans="1:6" x14ac:dyDescent="0.25">
      <c r="A848" s="2">
        <v>288</v>
      </c>
      <c r="B848" s="9">
        <v>43525</v>
      </c>
      <c r="C848" s="9">
        <v>44012</v>
      </c>
      <c r="D848" s="2" t="s">
        <v>2479</v>
      </c>
      <c r="E848" s="2" t="s">
        <v>2480</v>
      </c>
      <c r="F848" s="2" t="s">
        <v>2478</v>
      </c>
    </row>
    <row r="849" spans="1:6" x14ac:dyDescent="0.25">
      <c r="A849" s="2">
        <v>288</v>
      </c>
      <c r="B849" s="9">
        <v>43191</v>
      </c>
      <c r="C849" s="9">
        <v>43496</v>
      </c>
      <c r="D849" s="2" t="s">
        <v>2481</v>
      </c>
      <c r="E849" s="2" t="s">
        <v>2477</v>
      </c>
      <c r="F849" s="2" t="s">
        <v>2478</v>
      </c>
    </row>
    <row r="850" spans="1:6" x14ac:dyDescent="0.25">
      <c r="A850" s="2">
        <v>289</v>
      </c>
      <c r="B850" s="9">
        <v>43040</v>
      </c>
      <c r="C850" s="9">
        <v>44561</v>
      </c>
      <c r="D850" s="2" t="s">
        <v>2887</v>
      </c>
      <c r="E850" s="2" t="s">
        <v>2888</v>
      </c>
      <c r="F850" s="2" t="s">
        <v>84</v>
      </c>
    </row>
    <row r="851" spans="1:6" x14ac:dyDescent="0.25">
      <c r="A851" s="2">
        <v>289</v>
      </c>
      <c r="B851" s="9">
        <v>42948</v>
      </c>
      <c r="C851" s="9">
        <v>43039</v>
      </c>
      <c r="D851" s="2" t="s">
        <v>2889</v>
      </c>
      <c r="E851" s="2" t="s">
        <v>2890</v>
      </c>
      <c r="F851" s="2" t="s">
        <v>84</v>
      </c>
    </row>
    <row r="852" spans="1:6" x14ac:dyDescent="0.25">
      <c r="A852" s="2">
        <v>289</v>
      </c>
      <c r="B852" s="9">
        <v>42461</v>
      </c>
      <c r="C852" s="9">
        <v>42947</v>
      </c>
      <c r="D852" s="2" t="s">
        <v>2891</v>
      </c>
      <c r="E852" s="2" t="s">
        <v>2892</v>
      </c>
      <c r="F852" s="2" t="s">
        <v>84</v>
      </c>
    </row>
    <row r="853" spans="1:6" x14ac:dyDescent="0.25">
      <c r="A853" s="2">
        <v>290</v>
      </c>
      <c r="B853" s="9">
        <v>41715</v>
      </c>
      <c r="C853" s="9">
        <v>44652</v>
      </c>
      <c r="D853" s="2" t="s">
        <v>2248</v>
      </c>
      <c r="E853" s="2" t="s">
        <v>2594</v>
      </c>
      <c r="F853" s="2" t="s">
        <v>821</v>
      </c>
    </row>
    <row r="854" spans="1:6" x14ac:dyDescent="0.25">
      <c r="A854" s="2">
        <v>290</v>
      </c>
      <c r="B854" s="9">
        <v>44742</v>
      </c>
      <c r="C854" s="9">
        <v>44742</v>
      </c>
      <c r="D854" s="2" t="s">
        <v>633</v>
      </c>
      <c r="E854" s="2" t="s">
        <v>633</v>
      </c>
      <c r="F854" s="2" t="s">
        <v>633</v>
      </c>
    </row>
    <row r="855" spans="1:6" x14ac:dyDescent="0.25">
      <c r="A855" s="2">
        <v>290</v>
      </c>
      <c r="B855" s="9">
        <v>44742</v>
      </c>
      <c r="C855" s="9">
        <v>44742</v>
      </c>
      <c r="D855" s="2" t="s">
        <v>633</v>
      </c>
      <c r="E855" s="2" t="s">
        <v>633</v>
      </c>
      <c r="F855" s="2" t="s">
        <v>633</v>
      </c>
    </row>
    <row r="856" spans="1:6" x14ac:dyDescent="0.25">
      <c r="A856" s="2">
        <v>291</v>
      </c>
      <c r="B856" s="9" t="s">
        <v>613</v>
      </c>
      <c r="C856" s="9">
        <v>44712</v>
      </c>
      <c r="D856" s="2" t="s">
        <v>1990</v>
      </c>
      <c r="E856" s="2" t="s">
        <v>2761</v>
      </c>
      <c r="F856" s="2" t="s">
        <v>2762</v>
      </c>
    </row>
    <row r="857" spans="1:6" x14ac:dyDescent="0.25">
      <c r="A857" s="2">
        <v>291</v>
      </c>
      <c r="B857" s="9">
        <v>44348</v>
      </c>
      <c r="C857" s="9">
        <v>44439</v>
      </c>
      <c r="D857" s="2" t="s">
        <v>2763</v>
      </c>
      <c r="E857" s="2" t="s">
        <v>2764</v>
      </c>
      <c r="F857" s="2" t="s">
        <v>2764</v>
      </c>
    </row>
    <row r="858" spans="1:6" x14ac:dyDescent="0.25">
      <c r="A858" s="2">
        <v>291</v>
      </c>
      <c r="B858" s="9">
        <v>44834</v>
      </c>
      <c r="C858" s="9">
        <v>44834</v>
      </c>
      <c r="D858" s="2" t="s">
        <v>633</v>
      </c>
      <c r="E858" s="2" t="s">
        <v>633</v>
      </c>
      <c r="F858" s="2" t="s">
        <v>633</v>
      </c>
    </row>
    <row r="859" spans="1:6" x14ac:dyDescent="0.25">
      <c r="A859" s="2">
        <v>292</v>
      </c>
      <c r="B859" s="9">
        <v>43132</v>
      </c>
      <c r="C859" s="9">
        <v>44363</v>
      </c>
      <c r="D859" s="2" t="s">
        <v>2593</v>
      </c>
      <c r="E859" s="2" t="s">
        <v>2595</v>
      </c>
      <c r="F859" s="2" t="s">
        <v>2596</v>
      </c>
    </row>
    <row r="860" spans="1:6" x14ac:dyDescent="0.25">
      <c r="A860">
        <v>292</v>
      </c>
      <c r="B860" s="11">
        <v>42780</v>
      </c>
      <c r="C860" s="11">
        <v>43951</v>
      </c>
      <c r="D860" t="s">
        <v>2597</v>
      </c>
      <c r="E860" t="s">
        <v>2598</v>
      </c>
      <c r="F860" t="s">
        <v>2599</v>
      </c>
    </row>
    <row r="861" spans="1:6" x14ac:dyDescent="0.25">
      <c r="A861">
        <v>292</v>
      </c>
      <c r="B861" s="16">
        <v>35821</v>
      </c>
      <c r="C861" s="16">
        <v>42536</v>
      </c>
      <c r="D861" t="s">
        <v>2600</v>
      </c>
      <c r="E861" t="s">
        <v>2601</v>
      </c>
      <c r="F861" t="s">
        <v>645</v>
      </c>
    </row>
    <row r="862" spans="1:6" x14ac:dyDescent="0.25">
      <c r="A862">
        <v>293</v>
      </c>
      <c r="B862" s="16">
        <v>44166</v>
      </c>
      <c r="C862" s="16">
        <v>44561</v>
      </c>
      <c r="D862" t="s">
        <v>2602</v>
      </c>
      <c r="E862" t="s">
        <v>2439</v>
      </c>
      <c r="F862" t="s">
        <v>595</v>
      </c>
    </row>
    <row r="863" spans="1:6" x14ac:dyDescent="0.25">
      <c r="A863">
        <v>293</v>
      </c>
      <c r="B863" s="16">
        <v>43586</v>
      </c>
      <c r="C863" s="16">
        <v>43982</v>
      </c>
      <c r="D863" t="s">
        <v>2602</v>
      </c>
      <c r="E863" t="s">
        <v>2603</v>
      </c>
      <c r="F863" t="s">
        <v>2604</v>
      </c>
    </row>
    <row r="864" spans="1:6" x14ac:dyDescent="0.25">
      <c r="A864">
        <v>293</v>
      </c>
      <c r="B864" s="11">
        <v>43831</v>
      </c>
      <c r="C864" s="11">
        <v>44377</v>
      </c>
      <c r="D864" t="s">
        <v>1605</v>
      </c>
      <c r="E864" t="s">
        <v>2605</v>
      </c>
      <c r="F864" t="s">
        <v>2606</v>
      </c>
    </row>
    <row r="865" spans="1:6" x14ac:dyDescent="0.25">
      <c r="A865">
        <v>294</v>
      </c>
      <c r="B865" s="11">
        <v>44562</v>
      </c>
      <c r="C865" s="11">
        <v>44591</v>
      </c>
      <c r="D865" t="s">
        <v>619</v>
      </c>
      <c r="E865" t="s">
        <v>2893</v>
      </c>
      <c r="F865" t="s">
        <v>821</v>
      </c>
    </row>
    <row r="866" spans="1:6" x14ac:dyDescent="0.25">
      <c r="A866">
        <v>294</v>
      </c>
      <c r="B866" s="11">
        <v>44197</v>
      </c>
      <c r="C866" s="11">
        <v>44864</v>
      </c>
      <c r="D866" t="s">
        <v>619</v>
      </c>
      <c r="E866" t="s">
        <v>2894</v>
      </c>
      <c r="F866" t="s">
        <v>821</v>
      </c>
    </row>
    <row r="867" spans="1:6" x14ac:dyDescent="0.25">
      <c r="A867">
        <v>294</v>
      </c>
      <c r="B867" s="11">
        <v>44105</v>
      </c>
      <c r="C867" s="11">
        <v>44196</v>
      </c>
      <c r="D867" t="s">
        <v>619</v>
      </c>
      <c r="E867" t="s">
        <v>2895</v>
      </c>
      <c r="F867" t="s">
        <v>821</v>
      </c>
    </row>
    <row r="868" spans="1:6" x14ac:dyDescent="0.25">
      <c r="A868">
        <v>295</v>
      </c>
      <c r="B868" s="11">
        <v>44228</v>
      </c>
      <c r="C868" s="11">
        <v>44530</v>
      </c>
      <c r="D868" t="s">
        <v>2896</v>
      </c>
      <c r="E868" t="s">
        <v>2897</v>
      </c>
      <c r="F868" t="s">
        <v>56</v>
      </c>
    </row>
    <row r="869" spans="1:6" x14ac:dyDescent="0.25">
      <c r="A869">
        <v>295</v>
      </c>
      <c r="B869" s="11">
        <v>42917</v>
      </c>
      <c r="C869" s="11">
        <v>43190</v>
      </c>
      <c r="D869" t="s">
        <v>2898</v>
      </c>
      <c r="E869" t="s">
        <v>2899</v>
      </c>
      <c r="F869" t="s">
        <v>56</v>
      </c>
    </row>
    <row r="870" spans="1:6" x14ac:dyDescent="0.25">
      <c r="A870">
        <v>295</v>
      </c>
      <c r="B870" s="11">
        <v>41974</v>
      </c>
      <c r="C870" s="11">
        <v>43008</v>
      </c>
      <c r="D870" t="s">
        <v>2900</v>
      </c>
      <c r="E870" t="s">
        <v>2901</v>
      </c>
      <c r="F870" t="s">
        <v>2901</v>
      </c>
    </row>
    <row r="871" spans="1:6" x14ac:dyDescent="0.25">
      <c r="A871">
        <v>296</v>
      </c>
      <c r="B871" s="11">
        <v>44378</v>
      </c>
      <c r="C871" s="11">
        <v>44804</v>
      </c>
      <c r="D871" t="s">
        <v>2765</v>
      </c>
      <c r="E871" t="s">
        <v>2766</v>
      </c>
      <c r="F871" t="s">
        <v>56</v>
      </c>
    </row>
    <row r="872" spans="1:6" x14ac:dyDescent="0.25">
      <c r="A872">
        <v>296</v>
      </c>
      <c r="B872" s="11">
        <v>44197</v>
      </c>
      <c r="C872" s="9">
        <v>44408</v>
      </c>
      <c r="D872" t="s">
        <v>2767</v>
      </c>
      <c r="E872" t="s">
        <v>2768</v>
      </c>
      <c r="F872" t="s">
        <v>56</v>
      </c>
    </row>
    <row r="873" spans="1:6" x14ac:dyDescent="0.25">
      <c r="A873">
        <v>296</v>
      </c>
      <c r="B873" s="11">
        <v>44834</v>
      </c>
      <c r="C873" s="9">
        <v>44834</v>
      </c>
      <c r="D873" t="s">
        <v>633</v>
      </c>
      <c r="E873" t="s">
        <v>633</v>
      </c>
      <c r="F873" t="s">
        <v>633</v>
      </c>
    </row>
    <row r="874" spans="1:6" x14ac:dyDescent="0.25">
      <c r="A874">
        <v>297</v>
      </c>
      <c r="B874" s="11">
        <v>44136</v>
      </c>
      <c r="C874" s="9">
        <v>44346</v>
      </c>
      <c r="D874" t="s">
        <v>2248</v>
      </c>
      <c r="E874" t="s">
        <v>2249</v>
      </c>
      <c r="F874" t="s">
        <v>770</v>
      </c>
    </row>
    <row r="875" spans="1:6" x14ac:dyDescent="0.25">
      <c r="A875">
        <v>297</v>
      </c>
      <c r="B875" s="11">
        <v>43845</v>
      </c>
      <c r="C875" s="9">
        <v>43951</v>
      </c>
      <c r="D875" t="s">
        <v>2248</v>
      </c>
      <c r="E875" t="s">
        <v>2250</v>
      </c>
      <c r="F875" t="s">
        <v>770</v>
      </c>
    </row>
    <row r="876" spans="1:6" x14ac:dyDescent="0.25">
      <c r="A876">
        <v>297</v>
      </c>
      <c r="B876" s="11">
        <v>43922</v>
      </c>
      <c r="C876" s="9">
        <v>44165</v>
      </c>
      <c r="D876" t="s">
        <v>2251</v>
      </c>
      <c r="E876" t="s">
        <v>2252</v>
      </c>
      <c r="F876" t="s">
        <v>770</v>
      </c>
    </row>
    <row r="877" spans="1:6" x14ac:dyDescent="0.25">
      <c r="A877">
        <v>298</v>
      </c>
      <c r="B877" s="11">
        <v>43586</v>
      </c>
      <c r="C877" s="9">
        <v>43831</v>
      </c>
      <c r="D877" t="s">
        <v>2253</v>
      </c>
      <c r="E877" t="s">
        <v>2254</v>
      </c>
      <c r="F877" t="s">
        <v>605</v>
      </c>
    </row>
    <row r="878" spans="1:6" x14ac:dyDescent="0.25">
      <c r="A878">
        <v>298</v>
      </c>
      <c r="B878" s="11">
        <v>43221</v>
      </c>
      <c r="C878" s="9">
        <v>43585</v>
      </c>
      <c r="D878" t="s">
        <v>2255</v>
      </c>
      <c r="E878" t="s">
        <v>811</v>
      </c>
      <c r="F878" t="s">
        <v>152</v>
      </c>
    </row>
    <row r="879" spans="1:6" x14ac:dyDescent="0.25">
      <c r="A879">
        <v>298</v>
      </c>
      <c r="B879" s="11">
        <v>43191</v>
      </c>
      <c r="C879" s="9">
        <v>43251</v>
      </c>
      <c r="D879" t="s">
        <v>2255</v>
      </c>
      <c r="E879" t="s">
        <v>2256</v>
      </c>
      <c r="F879" t="s">
        <v>152</v>
      </c>
    </row>
    <row r="880" spans="1:6" x14ac:dyDescent="0.25">
      <c r="A880">
        <v>299</v>
      </c>
      <c r="B880" s="16">
        <v>43862</v>
      </c>
      <c r="C880" s="2">
        <v>44196</v>
      </c>
      <c r="D880" t="s">
        <v>2257</v>
      </c>
      <c r="E880" t="s">
        <v>2258</v>
      </c>
      <c r="F880" t="s">
        <v>787</v>
      </c>
    </row>
    <row r="881" spans="1:6" x14ac:dyDescent="0.25">
      <c r="A881">
        <v>299</v>
      </c>
      <c r="B881" s="11">
        <v>43313</v>
      </c>
      <c r="C881" s="9">
        <v>44196</v>
      </c>
      <c r="D881" t="s">
        <v>2259</v>
      </c>
      <c r="E881" t="s">
        <v>2260</v>
      </c>
      <c r="F881" t="s">
        <v>787</v>
      </c>
    </row>
    <row r="882" spans="1:6" x14ac:dyDescent="0.25">
      <c r="A882">
        <v>299</v>
      </c>
      <c r="B882" s="11">
        <v>43221</v>
      </c>
      <c r="C882" s="9">
        <v>43312</v>
      </c>
      <c r="D882" t="s">
        <v>2261</v>
      </c>
      <c r="E882" t="s">
        <v>2262</v>
      </c>
      <c r="F882" t="s">
        <v>787</v>
      </c>
    </row>
    <row r="883" spans="1:6" x14ac:dyDescent="0.25">
      <c r="A883">
        <v>300</v>
      </c>
      <c r="B883" s="11" t="s">
        <v>575</v>
      </c>
      <c r="C883" s="9" t="s">
        <v>687</v>
      </c>
      <c r="D883" t="s">
        <v>2263</v>
      </c>
      <c r="E883" t="s">
        <v>1694</v>
      </c>
      <c r="F883" t="s">
        <v>56</v>
      </c>
    </row>
    <row r="884" spans="1:6" x14ac:dyDescent="0.25">
      <c r="A884">
        <v>300</v>
      </c>
      <c r="B884" s="11" t="s">
        <v>578</v>
      </c>
      <c r="C884" s="9" t="s">
        <v>575</v>
      </c>
      <c r="D884" t="s">
        <v>2264</v>
      </c>
      <c r="E884" t="s">
        <v>2265</v>
      </c>
      <c r="F884" t="s">
        <v>56</v>
      </c>
    </row>
    <row r="885" spans="1:6" x14ac:dyDescent="0.25">
      <c r="A885">
        <v>300</v>
      </c>
      <c r="B885" s="11" t="s">
        <v>603</v>
      </c>
      <c r="C885" s="9" t="s">
        <v>600</v>
      </c>
      <c r="D885" t="s">
        <v>562</v>
      </c>
      <c r="E885" t="s">
        <v>689</v>
      </c>
      <c r="F885" t="s">
        <v>56</v>
      </c>
    </row>
    <row r="886" spans="1:6" x14ac:dyDescent="0.25">
      <c r="A886">
        <v>301</v>
      </c>
      <c r="B886" s="11">
        <v>43374</v>
      </c>
      <c r="C886" s="9">
        <v>44377</v>
      </c>
      <c r="D886" t="s">
        <v>1480</v>
      </c>
      <c r="E886" t="s">
        <v>2266</v>
      </c>
      <c r="F886" t="s">
        <v>2266</v>
      </c>
    </row>
    <row r="887" spans="1:6" x14ac:dyDescent="0.25">
      <c r="A887">
        <v>301</v>
      </c>
      <c r="B887" s="11">
        <v>44561</v>
      </c>
      <c r="C887" s="9">
        <v>44561</v>
      </c>
      <c r="D887" t="s">
        <v>633</v>
      </c>
      <c r="E887" t="s">
        <v>633</v>
      </c>
      <c r="F887" t="s">
        <v>633</v>
      </c>
    </row>
    <row r="888" spans="1:6" x14ac:dyDescent="0.25">
      <c r="A888">
        <v>301</v>
      </c>
      <c r="B888" s="10">
        <v>44561</v>
      </c>
      <c r="C888">
        <v>44561</v>
      </c>
      <c r="D888" t="s">
        <v>633</v>
      </c>
      <c r="E888" t="s">
        <v>633</v>
      </c>
      <c r="F888" t="s">
        <v>633</v>
      </c>
    </row>
    <row r="889" spans="1:6" x14ac:dyDescent="0.25">
      <c r="A889">
        <v>302</v>
      </c>
      <c r="B889" s="10">
        <v>43374</v>
      </c>
      <c r="C889">
        <v>44469</v>
      </c>
      <c r="D889" t="s">
        <v>619</v>
      </c>
      <c r="E889" t="s">
        <v>535</v>
      </c>
      <c r="F889" t="s">
        <v>56</v>
      </c>
    </row>
    <row r="890" spans="1:6" x14ac:dyDescent="0.25">
      <c r="A890">
        <v>302</v>
      </c>
      <c r="B890" s="10">
        <v>43252</v>
      </c>
      <c r="C890">
        <v>43373</v>
      </c>
      <c r="D890" t="s">
        <v>586</v>
      </c>
      <c r="E890" t="s">
        <v>2267</v>
      </c>
      <c r="F890" t="s">
        <v>56</v>
      </c>
    </row>
    <row r="891" spans="1:6" x14ac:dyDescent="0.25">
      <c r="A891">
        <v>302</v>
      </c>
      <c r="B891" s="10">
        <v>42370</v>
      </c>
      <c r="C891">
        <v>43220</v>
      </c>
      <c r="D891" t="s">
        <v>2268</v>
      </c>
      <c r="E891" t="s">
        <v>581</v>
      </c>
      <c r="F891" t="s">
        <v>56</v>
      </c>
    </row>
    <row r="892" spans="1:6" x14ac:dyDescent="0.25">
      <c r="A892">
        <v>303</v>
      </c>
      <c r="B892" s="10">
        <v>42583</v>
      </c>
      <c r="C892">
        <v>44255</v>
      </c>
      <c r="D892" t="s">
        <v>2269</v>
      </c>
      <c r="E892" t="s">
        <v>2270</v>
      </c>
      <c r="F892" t="s">
        <v>559</v>
      </c>
    </row>
    <row r="893" spans="1:6" x14ac:dyDescent="0.25">
      <c r="A893">
        <v>303</v>
      </c>
      <c r="B893" s="10">
        <v>43252</v>
      </c>
      <c r="C893">
        <v>43312</v>
      </c>
      <c r="D893" t="s">
        <v>2271</v>
      </c>
      <c r="E893" t="s">
        <v>2272</v>
      </c>
      <c r="F893" t="s">
        <v>2273</v>
      </c>
    </row>
    <row r="894" spans="1:6" x14ac:dyDescent="0.25">
      <c r="A894">
        <v>303</v>
      </c>
      <c r="B894" s="10">
        <v>42736</v>
      </c>
      <c r="C894">
        <v>43100</v>
      </c>
      <c r="D894" t="s">
        <v>2274</v>
      </c>
      <c r="E894" t="s">
        <v>2275</v>
      </c>
      <c r="F894" t="s">
        <v>972</v>
      </c>
    </row>
    <row r="895" spans="1:6" x14ac:dyDescent="0.25">
      <c r="A895">
        <v>304</v>
      </c>
      <c r="B895" s="10">
        <v>43374</v>
      </c>
      <c r="C895">
        <v>44469</v>
      </c>
      <c r="D895" t="s">
        <v>2276</v>
      </c>
      <c r="E895" t="s">
        <v>2277</v>
      </c>
      <c r="F895" t="s">
        <v>152</v>
      </c>
    </row>
    <row r="896" spans="1:6" x14ac:dyDescent="0.25">
      <c r="A896">
        <v>304</v>
      </c>
      <c r="B896" s="10">
        <v>42583</v>
      </c>
      <c r="C896">
        <v>43373</v>
      </c>
      <c r="D896" t="s">
        <v>2607</v>
      </c>
      <c r="E896" t="s">
        <v>593</v>
      </c>
      <c r="F896" t="s">
        <v>593</v>
      </c>
    </row>
    <row r="897" spans="1:6" x14ac:dyDescent="0.25">
      <c r="A897">
        <v>304</v>
      </c>
      <c r="B897" s="10">
        <v>41244</v>
      </c>
      <c r="C897">
        <v>42093</v>
      </c>
      <c r="D897" t="s">
        <v>562</v>
      </c>
      <c r="E897" t="s">
        <v>2278</v>
      </c>
      <c r="F897" t="s">
        <v>593</v>
      </c>
    </row>
    <row r="898" spans="1:6" x14ac:dyDescent="0.25">
      <c r="A898">
        <v>305</v>
      </c>
      <c r="B898" s="10">
        <v>43374</v>
      </c>
      <c r="C898">
        <v>44500</v>
      </c>
      <c r="D898" t="s">
        <v>619</v>
      </c>
      <c r="E898" t="s">
        <v>535</v>
      </c>
      <c r="F898" t="s">
        <v>535</v>
      </c>
    </row>
    <row r="899" spans="1:6" x14ac:dyDescent="0.25">
      <c r="A899">
        <v>305</v>
      </c>
      <c r="B899" s="10">
        <v>40603</v>
      </c>
      <c r="C899">
        <v>44500</v>
      </c>
      <c r="D899" t="s">
        <v>2279</v>
      </c>
      <c r="E899" t="s">
        <v>2280</v>
      </c>
      <c r="F899" t="s">
        <v>595</v>
      </c>
    </row>
    <row r="900" spans="1:6" x14ac:dyDescent="0.25">
      <c r="A900">
        <v>305</v>
      </c>
      <c r="B900" s="10">
        <v>44561</v>
      </c>
      <c r="C900">
        <v>44561</v>
      </c>
      <c r="D900" t="s">
        <v>633</v>
      </c>
      <c r="E900" t="s">
        <v>633</v>
      </c>
      <c r="F900" t="s">
        <v>633</v>
      </c>
    </row>
    <row r="901" spans="1:6" x14ac:dyDescent="0.25">
      <c r="A901">
        <v>306</v>
      </c>
      <c r="B901" s="10">
        <v>42309</v>
      </c>
      <c r="C901">
        <v>44469</v>
      </c>
      <c r="D901" t="s">
        <v>2281</v>
      </c>
      <c r="E901" t="s">
        <v>2282</v>
      </c>
      <c r="F901" t="s">
        <v>582</v>
      </c>
    </row>
    <row r="902" spans="1:6" x14ac:dyDescent="0.25">
      <c r="A902">
        <v>306</v>
      </c>
      <c r="B902" s="10" t="s">
        <v>577</v>
      </c>
      <c r="C902" t="s">
        <v>596</v>
      </c>
      <c r="D902" t="s">
        <v>2283</v>
      </c>
      <c r="E902" t="s">
        <v>2284</v>
      </c>
      <c r="F902" t="s">
        <v>559</v>
      </c>
    </row>
    <row r="903" spans="1:6" x14ac:dyDescent="0.25">
      <c r="A903">
        <v>306</v>
      </c>
      <c r="B903" s="10">
        <v>40848</v>
      </c>
      <c r="C903">
        <v>41121</v>
      </c>
      <c r="D903" t="s">
        <v>2285</v>
      </c>
      <c r="E903" t="s">
        <v>2286</v>
      </c>
      <c r="F903" t="s">
        <v>559</v>
      </c>
    </row>
    <row r="904" spans="1:6" x14ac:dyDescent="0.25">
      <c r="A904">
        <v>307</v>
      </c>
      <c r="B904" s="10">
        <v>43374</v>
      </c>
      <c r="C904">
        <v>44469</v>
      </c>
      <c r="D904" t="s">
        <v>619</v>
      </c>
      <c r="E904" t="s">
        <v>535</v>
      </c>
      <c r="F904" t="s">
        <v>535</v>
      </c>
    </row>
    <row r="905" spans="1:6" x14ac:dyDescent="0.25">
      <c r="A905">
        <v>307</v>
      </c>
      <c r="B905" s="10">
        <v>42005</v>
      </c>
      <c r="C905">
        <v>43373</v>
      </c>
      <c r="D905" t="s">
        <v>2287</v>
      </c>
      <c r="E905" t="s">
        <v>2288</v>
      </c>
      <c r="F905" t="s">
        <v>559</v>
      </c>
    </row>
    <row r="906" spans="1:6" x14ac:dyDescent="0.25">
      <c r="A906">
        <v>307</v>
      </c>
      <c r="B906" s="10">
        <v>41913</v>
      </c>
      <c r="C906">
        <v>42034</v>
      </c>
      <c r="D906" t="s">
        <v>774</v>
      </c>
      <c r="E906" t="s">
        <v>2289</v>
      </c>
      <c r="F906" t="s">
        <v>2075</v>
      </c>
    </row>
    <row r="907" spans="1:6" x14ac:dyDescent="0.25">
      <c r="A907">
        <v>308</v>
      </c>
      <c r="B907" s="10">
        <v>44348</v>
      </c>
      <c r="C907">
        <v>44469</v>
      </c>
      <c r="D907" t="s">
        <v>619</v>
      </c>
      <c r="E907" t="s">
        <v>1272</v>
      </c>
      <c r="F907" t="s">
        <v>2290</v>
      </c>
    </row>
    <row r="908" spans="1:6" x14ac:dyDescent="0.25">
      <c r="A908">
        <v>308</v>
      </c>
      <c r="B908" s="10">
        <v>43132</v>
      </c>
      <c r="C908">
        <v>44286</v>
      </c>
      <c r="D908" t="s">
        <v>619</v>
      </c>
      <c r="E908" t="s">
        <v>1272</v>
      </c>
      <c r="F908" t="s">
        <v>2290</v>
      </c>
    </row>
    <row r="909" spans="1:6" x14ac:dyDescent="0.25">
      <c r="A909">
        <v>308</v>
      </c>
      <c r="B909" s="10">
        <v>42767</v>
      </c>
      <c r="C909">
        <v>43159</v>
      </c>
      <c r="D909" t="s">
        <v>562</v>
      </c>
      <c r="E909" t="s">
        <v>2291</v>
      </c>
      <c r="F909" t="s">
        <v>2290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2021-06-08T21:41:36Z</dcterms:created>
  <dcterms:modified xsi:type="dcterms:W3CDTF">2023-01-23T19:48:41Z</dcterms:modified>
</cp:coreProperties>
</file>