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0" yWindow="15" windowWidth="23895" windowHeight="11865" firstSheet="1" activeTab="1"/>
  </bookViews>
  <sheets>
    <sheet name="Hidden_1" sheetId="2" state="hidden" r:id="rId1"/>
    <sheet name="Reporte de formatos" sheetId="5" r:id="rId2"/>
  </sheets>
  <definedNames>
    <definedName name="_xlnm._FilterDatabase" localSheetId="1" hidden="1">'Reporte de formatos'!$A$5:$K$19</definedName>
    <definedName name="Hidden_13">Hidden_1!$A$1:$A$2</definedName>
  </definedNames>
  <calcPr calcId="145621"/>
</workbook>
</file>

<file path=xl/sharedStrings.xml><?xml version="1.0" encoding="utf-8"?>
<sst xmlns="http://schemas.openxmlformats.org/spreadsheetml/2006/main" count="107" uniqueCount="56">
  <si>
    <t>51607</t>
  </si>
  <si>
    <t>Ejercicio</t>
  </si>
  <si>
    <t>Tipo de documento (catálogo)</t>
  </si>
  <si>
    <t>Nota</t>
  </si>
  <si>
    <t>Recomendación</t>
  </si>
  <si>
    <t>Opinión</t>
  </si>
  <si>
    <t>Opiniones, recomendaciones o acuerdos del Consejo Consultivo</t>
  </si>
  <si>
    <t>Fecha de inicio del periodo que se informa (día/mes/año)</t>
  </si>
  <si>
    <t>Fecha de término del periodo que se informa (día/mes/año)</t>
  </si>
  <si>
    <t>Fecha en que se emitieron (día/mes/año)</t>
  </si>
  <si>
    <t>Asunto o tema de las opiniones, recomendaciones  o acuerdos</t>
  </si>
  <si>
    <t>Hipervínculo a los documentos completos de las opiniones y/o recomendaciones</t>
  </si>
  <si>
    <t>Área(s) responsable(s) que genera(n), posee(n), publica(n) y actualiza(n) la información</t>
  </si>
  <si>
    <t>Fecha de actualización de la información (día/mes/año)</t>
  </si>
  <si>
    <t>Fecha de validación de la información (día/mes/año)</t>
  </si>
  <si>
    <t>SIN OPINIÓN O RECOMENDACIÓN EMITIDA.</t>
  </si>
  <si>
    <t xml:space="preserve">Dirección General de Obras </t>
  </si>
  <si>
    <t>http://www.miguelhidalgo.gob.mx/transparencia2019/uploads/archivos/acta1sesion.pdf</t>
  </si>
  <si>
    <t xml:space="preserve">http://www.miguelhidalgo.gob.mx/transparencia2019/uploads/archivos/acta2asesion.pdf </t>
  </si>
  <si>
    <t>SIN REGISTRO</t>
  </si>
  <si>
    <t>https://www.miguelhidalgo.gob.mx/transparencia2019/uploads/archivos/1ertrimcoteciad2022.pdf</t>
  </si>
  <si>
    <t>JUD DE SERVICIOS GENERALES</t>
  </si>
  <si>
    <t>7. Observaciones y propuestas por parte de los integrantes de esta Comisión para los planes de trabajo expuestos en esta sesión</t>
  </si>
  <si>
    <t>http://www.miguelhidalgo.gob.mx/transparencia2019/uploads/archivos/1a_sesord_com_desarrollourb-obras-movilidad180122.pdf</t>
  </si>
  <si>
    <t>Comisión de Desarrollo Urbano, Obras y Movilidad
Secretaría Técnica del Concejo de la Alcaldía</t>
  </si>
  <si>
    <t>7. Observaciones y/o propuestas del Plan de Trabajo a cargo de la Dirección Ejecutiva de Servicios Urbanos y de la Comisión de Servicios Urbanos y Medio Ambiente</t>
  </si>
  <si>
    <t>http://www.miguelhidalgo.gob.mx/transparencia2019/uploads/archivos/1a_sesord_com_servurb_medambient280122.PDF</t>
  </si>
  <si>
    <t>Comisión de Servicios Urbanos y Medio Ambiente
Secretaría Técnica del Concejo de la Alcaldía</t>
  </si>
  <si>
    <t>4. Observaciones y propuestas del Plan de Trabajo 2022 de la Dirección Ejecutiva de Planeación y Desarrollo Urbano</t>
  </si>
  <si>
    <t>http://www.miguelhidalgo.gob.mx/transparencia2019/uploads/archivos/1a_sesextord_com_desarrollourb-obras-movilidad110222.pdf</t>
  </si>
  <si>
    <t>https://www.miguelhidalgo.gob.mx/transparencia2019/uploads/archivos/instalacioncoteciad2021-2024.pdf</t>
  </si>
  <si>
    <t>Direccion General de Administracion</t>
  </si>
  <si>
    <t>No se emitieron opiniones o recomendaciones durante la sesion del COTECIAD MIHI celebrada el 9 de junio de 2022</t>
  </si>
  <si>
    <t>http://www.miguelhidalgo.gob.mx/transparencia2019/uploads/archivos/actasub4.pdf</t>
  </si>
  <si>
    <t>http://www.miguelhidalgo.gob.mx/transparencia2019/uploads/archivos/actasub5.pdf</t>
  </si>
  <si>
    <t>http://www.miguelhidalgo.gob.mx/transparencia2019/uploads/archivos/acta7.pdf</t>
  </si>
  <si>
    <t>http://www.miguelhidalgo.gob.mx/transparencia2019/uploads/archivos/acta8.pdf</t>
  </si>
  <si>
    <t>Sobre el Programa Anual de Desarrollo Archivístico 2022 y Manuales Específicos de Operación, que se deben de entregar en enero del año correspondiente</t>
  </si>
  <si>
    <t>http://www.miguelhidalgo.gob.mx/transparencia2019/uploads/archivos/acta2a.sesionord.coteciadmihi.pdf</t>
  </si>
  <si>
    <t>Se emitieron opiniones o recomendaciones durante la Segunda Sesion Ordinaria del COTECIAD MIHI celebrada el 8 de septiembre de 2022, por el representante del Órgano Interno de Control</t>
  </si>
  <si>
    <t>No se han emitido opiniones y/o recomendaciones</t>
  </si>
  <si>
    <t>DIRECCIÓN GENERAL DE DESARROLLO SOCIAL 
SUBDIRECCIÓN DE CENTROS DE DESARROLLO HUMANO</t>
  </si>
  <si>
    <t xml:space="preserve">DIRECCIÓN GENERAL DE DESARROLLO SOCIAL 
SUBDIRECCIÓN DE FAROS DEL SABER Y BIBLIOTECAS </t>
  </si>
  <si>
    <t>http://www.miguelhidalgo.gob.mx/transparencia2019/uploads/archivos/nota-recom.pdf</t>
  </si>
  <si>
    <t xml:space="preserve">http://www.miguelhidalgo.gob.mx/transparencia2019/uploads/archivos/actadecima.pdf </t>
  </si>
  <si>
    <t xml:space="preserve">http://www.miguelhidalgo.gob.mx/transparencia2019/uploads/archivos/actaonceava.pdf </t>
  </si>
  <si>
    <t>DIRECCIÓN GENERAL DE DESARROLLO SOCIAL 
SUBDIRECCIÓN DE SERVICIOS COMUNITARIOS</t>
  </si>
  <si>
    <t xml:space="preserve">Dirección General de Desarrollo Social
Dirección de Desarrollo Social y Humano 
Jefatura de Unidad Departamental de Programas Sociales </t>
  </si>
  <si>
    <t>2022</t>
  </si>
  <si>
    <t>01/10/2022</t>
  </si>
  <si>
    <t>31/12/2022</t>
  </si>
  <si>
    <t>15/12/2022</t>
  </si>
  <si>
    <t>No hubo opiniones o recomendaciones</t>
  </si>
  <si>
    <t>http://www.miguelhidalgo.gob.mx/transparencia2019/uploads/archivos/acta4a.sesionord.coteciadmihi.pdf</t>
  </si>
  <si>
    <t>13/01/2023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</si>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</sst>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b/>
      <sz val="12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4" tint="0.59999389629810485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3" tint="0.39997558519241921"/>
      </left>
      <right style="medium">
        <color theme="3" tint="0.39997558519241921"/>
      </right>
      <top style="medium">
        <color theme="3" tint="0.39997558519241921"/>
      </top>
      <bottom style="medium">
        <color theme="3" tint="0.399975585192419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</borders>
  <cellStyleXfs count="4">
    <xf numFmtId="0" fontId="0" fillId="0" borderId="0"/>
    <xf numFmtId="0" fontId="3" fillId="0" borderId="0" applyNumberFormat="0" applyFill="0" applyBorder="0" applyAlignment="0" applyProtection="0"/>
    <xf numFmtId="0" fontId="5" fillId="0" borderId="0"/>
    <xf numFmtId="0" fontId="5" fillId="0" borderId="0"/>
  </cellStyleXfs>
  <cellXfs count="23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4" borderId="3" xfId="0" applyFont="1" applyFill="1" applyBorder="1" applyAlignment="1">
      <alignment horizontal="center" vertical="center" wrapText="1"/>
    </xf>
    <xf numFmtId="0" fontId="6" fillId="0" borderId="2" xfId="2" applyFont="1" applyBorder="1" applyAlignment="1">
      <alignment horizontal="center" vertical="center" wrapText="1"/>
    </xf>
    <xf numFmtId="14" fontId="2" fillId="0" borderId="2" xfId="3" applyNumberFormat="1" applyFont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14" fontId="2" fillId="0" borderId="2" xfId="0" applyNumberFormat="1" applyFont="1" applyFill="1" applyBorder="1" applyAlignment="1">
      <alignment horizontal="center" vertical="center" wrapText="1"/>
    </xf>
    <xf numFmtId="0" fontId="3" fillId="0" borderId="2" xfId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</cellXfs>
  <cellStyles count="4">
    <cellStyle name="Hipervínculo" xfId="1" builtinId="8"/>
    <cellStyle name="Normal" xfId="0" builtinId="0"/>
    <cellStyle name="Normal 2" xfId="2"/>
    <cellStyle name="Normal 2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0</xdr:rowOff>
    </xdr:from>
    <xdr:to>
      <xdr:col>2</xdr:col>
      <xdr:colOff>87841</xdr:colOff>
      <xdr:row>3</xdr:row>
      <xdr:rowOff>633942</xdr:rowOff>
    </xdr:to>
    <xdr:grpSp>
      <xdr:nvGrpSpPr>
        <xdr:cNvPr id="4" name="2 Grupo"/>
        <xdr:cNvGrpSpPr/>
      </xdr:nvGrpSpPr>
      <xdr:grpSpPr>
        <a:xfrm>
          <a:off x="57150" y="0"/>
          <a:ext cx="2154766" cy="633942"/>
          <a:chOff x="0" y="0"/>
          <a:chExt cx="2159000" cy="635000"/>
        </a:xfrm>
      </xdr:grpSpPr>
      <xdr:pic>
        <xdr:nvPicPr>
          <xdr:cNvPr id="5" name="4 Imagen"/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353" t="36796" r="23338" b="43991"/>
          <a:stretch/>
        </xdr:blipFill>
        <xdr:spPr bwMode="auto">
          <a:xfrm>
            <a:off x="0" y="76200"/>
            <a:ext cx="450850" cy="52705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6" name="3 Imagen" descr="logotipo vertical GCDMX-01">
            <a:extLst>
              <a:ext uri="{FF2B5EF4-FFF2-40B4-BE49-F238E27FC236}">
                <a16:creationId xmlns:a16="http://schemas.microsoft.com/office/drawing/2014/main" xmlns="" xmlns:lc="http://schemas.openxmlformats.org/drawingml/2006/lockedCanvas" id="{00000000-0008-0000-0000-000004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 cstate="print">
            <a:duotone>
              <a:prstClr val="black"/>
              <a:schemeClr val="accent2">
                <a:tint val="45000"/>
                <a:satMod val="400000"/>
              </a:schemeClr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1336"/>
          <a:stretch/>
        </xdr:blipFill>
        <xdr:spPr bwMode="auto">
          <a:xfrm>
            <a:off x="450850" y="0"/>
            <a:ext cx="1708150" cy="635000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  <xdr:twoCellAnchor editAs="oneCell">
    <xdr:from>
      <xdr:col>10</xdr:col>
      <xdr:colOff>1314450</xdr:colOff>
      <xdr:row>0</xdr:row>
      <xdr:rowOff>0</xdr:rowOff>
    </xdr:from>
    <xdr:to>
      <xdr:col>10</xdr:col>
      <xdr:colOff>2075604</xdr:colOff>
      <xdr:row>3</xdr:row>
      <xdr:rowOff>779992</xdr:rowOff>
    </xdr:to>
    <xdr:pic>
      <xdr:nvPicPr>
        <xdr:cNvPr id="7" name="6 Imagen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616" t="35797" r="24650" b="38337"/>
        <a:stretch/>
      </xdr:blipFill>
      <xdr:spPr bwMode="auto">
        <a:xfrm>
          <a:off x="20964525" y="0"/>
          <a:ext cx="761154" cy="77999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miguelhidalgo.gob.mx/transparencia2019/uploads/archivos/nota-recom.pdf" TargetMode="External"/><Relationship Id="rId2" Type="http://schemas.openxmlformats.org/officeDocument/2006/relationships/hyperlink" Target="http://www.miguelhidalgo.gob.mx/transparencia2019/uploads/archivos/nota-recom.pdf" TargetMode="External"/><Relationship Id="rId1" Type="http://schemas.openxmlformats.org/officeDocument/2006/relationships/hyperlink" Target="http://www.miguelhidalgo.gob.mx/transparencia2019/uploads/archivos/1a_sesextord_com_desarrollourb-obras-movilidad110222.pdf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</v>
      </c>
    </row>
    <row r="2" spans="1:1" x14ac:dyDescent="0.25">
      <c r="A2" t="s">
        <v>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6"/>
  <sheetViews>
    <sheetView tabSelected="1" topLeftCell="A4" zoomScaleNormal="100" workbookViewId="0">
      <pane ySplit="2" topLeftCell="A6" activePane="bottomLeft" state="frozen"/>
      <selection activeCell="A4" sqref="A4"/>
      <selection pane="bottomLeft" activeCell="A6" sqref="A6"/>
    </sheetView>
  </sheetViews>
  <sheetFormatPr baseColWidth="10" defaultColWidth="9.140625" defaultRowHeight="15" x14ac:dyDescent="0.25"/>
  <cols>
    <col min="1" max="1" width="8" style="1" bestFit="1" customWidth="1"/>
    <col min="2" max="2" width="23.85546875" style="1" customWidth="1"/>
    <col min="3" max="3" width="24.140625" style="1" customWidth="1"/>
    <col min="4" max="4" width="19.140625" style="1" customWidth="1"/>
    <col min="5" max="5" width="25.140625" style="1" customWidth="1"/>
    <col min="6" max="6" width="42.5703125" style="1" bestFit="1" customWidth="1"/>
    <col min="7" max="7" width="56.7109375" style="1" bestFit="1" customWidth="1"/>
    <col min="8" max="8" width="54.5703125" style="1" customWidth="1"/>
    <col min="9" max="9" width="21.42578125" style="2" customWidth="1"/>
    <col min="10" max="10" width="19.140625" style="1" customWidth="1"/>
    <col min="11" max="11" width="31.5703125" style="1" customWidth="1"/>
    <col min="12" max="16384" width="9.140625" style="1"/>
  </cols>
  <sheetData>
    <row r="1" spans="1:11" hidden="1" x14ac:dyDescent="0.25">
      <c r="A1" s="1" t="s">
        <v>0</v>
      </c>
    </row>
    <row r="2" spans="1:11" hidden="1" x14ac:dyDescent="0.25">
      <c r="A2" s="20"/>
      <c r="B2" s="21"/>
      <c r="C2" s="21"/>
      <c r="D2" s="20"/>
      <c r="E2" s="21"/>
      <c r="F2" s="21"/>
      <c r="G2" s="20"/>
      <c r="H2" s="21"/>
      <c r="I2" s="21"/>
      <c r="J2" s="21"/>
    </row>
    <row r="3" spans="1:11" hidden="1" x14ac:dyDescent="0.25">
      <c r="A3" s="22"/>
      <c r="B3" s="21"/>
      <c r="C3" s="21"/>
      <c r="D3" s="22"/>
      <c r="E3" s="21"/>
      <c r="F3" s="21"/>
      <c r="G3" s="22"/>
      <c r="H3" s="21"/>
      <c r="I3" s="21"/>
      <c r="J3" s="21"/>
    </row>
    <row r="4" spans="1:11" ht="63.75" customHeight="1" thickBot="1" x14ac:dyDescent="0.3">
      <c r="A4" s="19" t="s">
        <v>6</v>
      </c>
      <c r="B4" s="19"/>
      <c r="C4" s="19"/>
      <c r="D4" s="19"/>
      <c r="E4" s="19"/>
      <c r="F4" s="19"/>
      <c r="G4" s="19"/>
      <c r="H4" s="19"/>
      <c r="I4" s="19"/>
      <c r="J4" s="19"/>
      <c r="K4" s="19"/>
    </row>
    <row r="5" spans="1:11" ht="39.75" customHeight="1" thickBot="1" x14ac:dyDescent="0.3">
      <c r="A5" s="10" t="s">
        <v>1</v>
      </c>
      <c r="B5" s="10" t="s">
        <v>7</v>
      </c>
      <c r="C5" s="10" t="s">
        <v>8</v>
      </c>
      <c r="D5" s="10" t="s">
        <v>2</v>
      </c>
      <c r="E5" s="10" t="s">
        <v>9</v>
      </c>
      <c r="F5" s="10" t="s">
        <v>10</v>
      </c>
      <c r="G5" s="10" t="s">
        <v>11</v>
      </c>
      <c r="H5" s="10" t="s">
        <v>12</v>
      </c>
      <c r="I5" s="10" t="s">
        <v>13</v>
      </c>
      <c r="J5" s="10" t="s">
        <v>14</v>
      </c>
      <c r="K5" s="10" t="s">
        <v>3</v>
      </c>
    </row>
    <row r="6" spans="1:11" ht="30.75" thickBot="1" x14ac:dyDescent="0.3">
      <c r="A6" s="11">
        <v>2022</v>
      </c>
      <c r="B6" s="12">
        <v>44562</v>
      </c>
      <c r="C6" s="12">
        <v>44651</v>
      </c>
      <c r="D6" s="13" t="s">
        <v>4</v>
      </c>
      <c r="E6" s="14">
        <v>44588</v>
      </c>
      <c r="F6" s="13" t="s">
        <v>15</v>
      </c>
      <c r="G6" s="15" t="s">
        <v>17</v>
      </c>
      <c r="H6" s="13" t="s">
        <v>16</v>
      </c>
      <c r="I6" s="14">
        <v>44651</v>
      </c>
      <c r="J6" s="14">
        <v>44655</v>
      </c>
      <c r="K6" s="13"/>
    </row>
    <row r="7" spans="1:11" ht="30.75" thickBot="1" x14ac:dyDescent="0.3">
      <c r="A7" s="11">
        <v>2022</v>
      </c>
      <c r="B7" s="12">
        <v>44562</v>
      </c>
      <c r="C7" s="12">
        <v>44651</v>
      </c>
      <c r="D7" s="13" t="s">
        <v>4</v>
      </c>
      <c r="E7" s="14">
        <v>44616</v>
      </c>
      <c r="F7" s="13" t="s">
        <v>15</v>
      </c>
      <c r="G7" s="15" t="s">
        <v>18</v>
      </c>
      <c r="H7" s="13" t="s">
        <v>16</v>
      </c>
      <c r="I7" s="14">
        <v>44651</v>
      </c>
      <c r="J7" s="14">
        <v>44655</v>
      </c>
      <c r="K7" s="13"/>
    </row>
    <row r="8" spans="1:11" ht="30.75" thickBot="1" x14ac:dyDescent="0.3">
      <c r="A8" s="11">
        <v>2022</v>
      </c>
      <c r="B8" s="12">
        <v>44562</v>
      </c>
      <c r="C8" s="12">
        <v>44651</v>
      </c>
      <c r="D8" s="13" t="s">
        <v>4</v>
      </c>
      <c r="E8" s="14">
        <v>44651</v>
      </c>
      <c r="F8" s="13" t="s">
        <v>19</v>
      </c>
      <c r="G8" s="15" t="s">
        <v>20</v>
      </c>
      <c r="H8" s="13" t="s">
        <v>21</v>
      </c>
      <c r="I8" s="14">
        <v>44651</v>
      </c>
      <c r="J8" s="14">
        <v>44651</v>
      </c>
      <c r="K8" s="13"/>
    </row>
    <row r="9" spans="1:11" ht="63.75" customHeight="1" thickBot="1" x14ac:dyDescent="0.3">
      <c r="A9" s="11">
        <v>2022</v>
      </c>
      <c r="B9" s="12">
        <v>44562</v>
      </c>
      <c r="C9" s="12">
        <v>44651</v>
      </c>
      <c r="D9" s="13" t="s">
        <v>5</v>
      </c>
      <c r="E9" s="14">
        <v>44579</v>
      </c>
      <c r="F9" s="13" t="s">
        <v>22</v>
      </c>
      <c r="G9" s="15" t="s">
        <v>23</v>
      </c>
      <c r="H9" s="13" t="s">
        <v>24</v>
      </c>
      <c r="I9" s="14">
        <v>44651</v>
      </c>
      <c r="J9" s="14">
        <v>44679</v>
      </c>
      <c r="K9" s="13"/>
    </row>
    <row r="10" spans="1:11" s="3" customFormat="1" ht="63" customHeight="1" thickBot="1" x14ac:dyDescent="0.3">
      <c r="A10" s="11">
        <v>2022</v>
      </c>
      <c r="B10" s="12">
        <v>44562</v>
      </c>
      <c r="C10" s="12">
        <v>44651</v>
      </c>
      <c r="D10" s="13" t="s">
        <v>5</v>
      </c>
      <c r="E10" s="14">
        <v>44589</v>
      </c>
      <c r="F10" s="13" t="s">
        <v>25</v>
      </c>
      <c r="G10" s="15" t="s">
        <v>26</v>
      </c>
      <c r="H10" s="13" t="s">
        <v>27</v>
      </c>
      <c r="I10" s="14">
        <v>44651</v>
      </c>
      <c r="J10" s="14">
        <v>44679</v>
      </c>
      <c r="K10" s="13"/>
    </row>
    <row r="11" spans="1:11" s="4" customFormat="1" ht="39.75" customHeight="1" thickBot="1" x14ac:dyDescent="0.3">
      <c r="A11" s="11">
        <v>2022</v>
      </c>
      <c r="B11" s="12">
        <v>44562</v>
      </c>
      <c r="C11" s="12">
        <v>44651</v>
      </c>
      <c r="D11" s="13" t="s">
        <v>5</v>
      </c>
      <c r="E11" s="14">
        <v>44603</v>
      </c>
      <c r="F11" s="13" t="s">
        <v>28</v>
      </c>
      <c r="G11" s="15" t="s">
        <v>29</v>
      </c>
      <c r="H11" s="13" t="s">
        <v>24</v>
      </c>
      <c r="I11" s="14">
        <v>44651</v>
      </c>
      <c r="J11" s="14">
        <v>44679</v>
      </c>
      <c r="K11" s="13"/>
    </row>
    <row r="12" spans="1:11" s="5" customFormat="1" ht="60" customHeight="1" thickBot="1" x14ac:dyDescent="0.3">
      <c r="A12" s="11">
        <v>2022</v>
      </c>
      <c r="B12" s="12">
        <v>44652</v>
      </c>
      <c r="C12" s="12">
        <v>44742</v>
      </c>
      <c r="D12" s="13" t="s">
        <v>4</v>
      </c>
      <c r="E12" s="14">
        <v>44742</v>
      </c>
      <c r="F12" s="13" t="s">
        <v>19</v>
      </c>
      <c r="G12" s="15" t="s">
        <v>30</v>
      </c>
      <c r="H12" s="13" t="s">
        <v>31</v>
      </c>
      <c r="I12" s="14">
        <v>44742</v>
      </c>
      <c r="J12" s="14">
        <v>44747</v>
      </c>
      <c r="K12" s="13" t="s">
        <v>32</v>
      </c>
    </row>
    <row r="13" spans="1:11" s="6" customFormat="1" ht="30.75" thickBot="1" x14ac:dyDescent="0.3">
      <c r="A13" s="11">
        <v>2022</v>
      </c>
      <c r="B13" s="12">
        <v>44652</v>
      </c>
      <c r="C13" s="12">
        <v>44742</v>
      </c>
      <c r="D13" s="13" t="s">
        <v>4</v>
      </c>
      <c r="E13" s="14">
        <v>44679</v>
      </c>
      <c r="F13" s="13" t="s">
        <v>15</v>
      </c>
      <c r="G13" s="15" t="s">
        <v>33</v>
      </c>
      <c r="H13" s="13" t="s">
        <v>16</v>
      </c>
      <c r="I13" s="14">
        <v>44742</v>
      </c>
      <c r="J13" s="14">
        <v>44771</v>
      </c>
      <c r="K13" s="13"/>
    </row>
    <row r="14" spans="1:11" s="6" customFormat="1" ht="30.75" thickBot="1" x14ac:dyDescent="0.3">
      <c r="A14" s="11">
        <v>2022</v>
      </c>
      <c r="B14" s="12">
        <v>44652</v>
      </c>
      <c r="C14" s="12">
        <v>44742</v>
      </c>
      <c r="D14" s="13" t="s">
        <v>4</v>
      </c>
      <c r="E14" s="14">
        <v>44707</v>
      </c>
      <c r="F14" s="13" t="s">
        <v>15</v>
      </c>
      <c r="G14" s="15" t="s">
        <v>34</v>
      </c>
      <c r="H14" s="13" t="s">
        <v>16</v>
      </c>
      <c r="I14" s="14">
        <v>44742</v>
      </c>
      <c r="J14" s="14">
        <v>44771</v>
      </c>
      <c r="K14" s="13"/>
    </row>
    <row r="15" spans="1:11" s="7" customFormat="1" ht="30.75" thickBot="1" x14ac:dyDescent="0.3">
      <c r="A15" s="11">
        <v>2022</v>
      </c>
      <c r="B15" s="12">
        <v>44743</v>
      </c>
      <c r="C15" s="12">
        <v>44834</v>
      </c>
      <c r="D15" s="13" t="s">
        <v>4</v>
      </c>
      <c r="E15" s="14">
        <v>44770</v>
      </c>
      <c r="F15" s="13" t="s">
        <v>15</v>
      </c>
      <c r="G15" s="15" t="s">
        <v>35</v>
      </c>
      <c r="H15" s="13" t="s">
        <v>16</v>
      </c>
      <c r="I15" s="14">
        <v>44834</v>
      </c>
      <c r="J15" s="14">
        <v>44844</v>
      </c>
      <c r="K15" s="13"/>
    </row>
    <row r="16" spans="1:11" s="7" customFormat="1" ht="30.75" thickBot="1" x14ac:dyDescent="0.3">
      <c r="A16" s="11">
        <v>2022</v>
      </c>
      <c r="B16" s="12">
        <v>44743</v>
      </c>
      <c r="C16" s="12">
        <v>44834</v>
      </c>
      <c r="D16" s="13" t="s">
        <v>4</v>
      </c>
      <c r="E16" s="14">
        <v>44798</v>
      </c>
      <c r="F16" s="13" t="s">
        <v>15</v>
      </c>
      <c r="G16" s="15" t="s">
        <v>36</v>
      </c>
      <c r="H16" s="13" t="s">
        <v>16</v>
      </c>
      <c r="I16" s="14">
        <v>44834</v>
      </c>
      <c r="J16" s="14">
        <v>44844</v>
      </c>
      <c r="K16" s="13"/>
    </row>
    <row r="17" spans="1:11" s="8" customFormat="1" ht="90" thickBot="1" x14ac:dyDescent="0.3">
      <c r="A17" s="11">
        <v>2022</v>
      </c>
      <c r="B17" s="12">
        <v>44743</v>
      </c>
      <c r="C17" s="12">
        <v>44834</v>
      </c>
      <c r="D17" s="13" t="s">
        <v>4</v>
      </c>
      <c r="E17" s="14">
        <v>44812</v>
      </c>
      <c r="F17" s="13" t="s">
        <v>37</v>
      </c>
      <c r="G17" s="15" t="s">
        <v>38</v>
      </c>
      <c r="H17" s="13" t="s">
        <v>31</v>
      </c>
      <c r="I17" s="14">
        <v>44834</v>
      </c>
      <c r="J17" s="14">
        <v>44846</v>
      </c>
      <c r="K17" s="13" t="s">
        <v>39</v>
      </c>
    </row>
    <row r="18" spans="1:11" s="9" customFormat="1" ht="36.75" customHeight="1" thickBot="1" x14ac:dyDescent="0.3">
      <c r="A18" s="11">
        <v>2022</v>
      </c>
      <c r="B18" s="12">
        <v>44743</v>
      </c>
      <c r="C18" s="12">
        <v>44834</v>
      </c>
      <c r="D18" s="13" t="s">
        <v>4</v>
      </c>
      <c r="E18" s="14"/>
      <c r="F18" s="13" t="s">
        <v>40</v>
      </c>
      <c r="G18" s="15" t="s">
        <v>43</v>
      </c>
      <c r="H18" s="13" t="s">
        <v>41</v>
      </c>
      <c r="I18" s="14">
        <v>44834</v>
      </c>
      <c r="J18" s="14">
        <v>44865</v>
      </c>
      <c r="K18" s="13"/>
    </row>
    <row r="19" spans="1:11" ht="36.75" customHeight="1" thickBot="1" x14ac:dyDescent="0.3">
      <c r="A19" s="11">
        <v>2022</v>
      </c>
      <c r="B19" s="12">
        <v>44743</v>
      </c>
      <c r="C19" s="12">
        <v>44834</v>
      </c>
      <c r="D19" s="13" t="s">
        <v>4</v>
      </c>
      <c r="E19" s="13"/>
      <c r="F19" s="13" t="s">
        <v>40</v>
      </c>
      <c r="G19" s="15" t="s">
        <v>43</v>
      </c>
      <c r="H19" s="13" t="s">
        <v>42</v>
      </c>
      <c r="I19" s="14">
        <v>44834</v>
      </c>
      <c r="J19" s="14">
        <v>44865</v>
      </c>
      <c r="K19" s="13"/>
    </row>
    <row r="20" spans="1:11" s="16" customFormat="1" ht="36.75" customHeight="1" thickBot="1" x14ac:dyDescent="0.3">
      <c r="A20" s="11">
        <v>2022</v>
      </c>
      <c r="B20" s="12">
        <v>44835</v>
      </c>
      <c r="C20" s="12">
        <v>44926</v>
      </c>
      <c r="D20" s="13" t="s">
        <v>4</v>
      </c>
      <c r="E20" s="14">
        <v>44861</v>
      </c>
      <c r="F20" s="13" t="s">
        <v>15</v>
      </c>
      <c r="G20" s="15" t="s">
        <v>44</v>
      </c>
      <c r="H20" s="13" t="s">
        <v>16</v>
      </c>
      <c r="I20" s="14">
        <v>44926</v>
      </c>
      <c r="J20" s="14">
        <v>44956</v>
      </c>
      <c r="K20" s="13"/>
    </row>
    <row r="21" spans="1:11" s="16" customFormat="1" ht="36.75" customHeight="1" thickBot="1" x14ac:dyDescent="0.3">
      <c r="A21" s="11">
        <v>2022</v>
      </c>
      <c r="B21" s="12">
        <v>44835</v>
      </c>
      <c r="C21" s="12">
        <v>44926</v>
      </c>
      <c r="D21" s="13" t="s">
        <v>4</v>
      </c>
      <c r="E21" s="14">
        <v>44889</v>
      </c>
      <c r="F21" s="13" t="s">
        <v>15</v>
      </c>
      <c r="G21" s="15" t="s">
        <v>45</v>
      </c>
      <c r="H21" s="13" t="s">
        <v>16</v>
      </c>
      <c r="I21" s="14">
        <v>44926</v>
      </c>
      <c r="J21" s="14">
        <v>44956</v>
      </c>
      <c r="K21" s="13"/>
    </row>
    <row r="22" spans="1:11" s="17" customFormat="1" ht="36.75" customHeight="1" thickBot="1" x14ac:dyDescent="0.3">
      <c r="A22" s="11">
        <v>2022</v>
      </c>
      <c r="B22" s="12">
        <v>44835</v>
      </c>
      <c r="C22" s="12">
        <v>44926</v>
      </c>
      <c r="D22" s="13" t="s">
        <v>4</v>
      </c>
      <c r="E22" s="14"/>
      <c r="F22" s="13" t="s">
        <v>40</v>
      </c>
      <c r="G22" s="15" t="s">
        <v>43</v>
      </c>
      <c r="H22" s="13" t="s">
        <v>46</v>
      </c>
      <c r="I22" s="14">
        <v>44926</v>
      </c>
      <c r="J22" s="14">
        <v>44967</v>
      </c>
      <c r="K22" s="13"/>
    </row>
    <row r="23" spans="1:11" s="17" customFormat="1" ht="36.75" customHeight="1" thickBot="1" x14ac:dyDescent="0.3">
      <c r="A23" s="11">
        <v>2022</v>
      </c>
      <c r="B23" s="12">
        <v>44835</v>
      </c>
      <c r="C23" s="12">
        <v>44926</v>
      </c>
      <c r="D23" s="13" t="s">
        <v>4</v>
      </c>
      <c r="E23" s="14"/>
      <c r="F23" s="13" t="s">
        <v>40</v>
      </c>
      <c r="G23" s="15" t="s">
        <v>43</v>
      </c>
      <c r="H23" s="13" t="s">
        <v>46</v>
      </c>
      <c r="I23" s="14">
        <v>44926</v>
      </c>
      <c r="J23" s="14">
        <v>44967</v>
      </c>
      <c r="K23" s="13"/>
    </row>
    <row r="24" spans="1:11" s="17" customFormat="1" ht="36.75" customHeight="1" thickBot="1" x14ac:dyDescent="0.3">
      <c r="A24" s="11">
        <v>2022</v>
      </c>
      <c r="B24" s="12">
        <v>44835</v>
      </c>
      <c r="C24" s="12">
        <v>44926</v>
      </c>
      <c r="D24" s="13" t="s">
        <v>4</v>
      </c>
      <c r="E24" s="14"/>
      <c r="F24" s="13" t="s">
        <v>40</v>
      </c>
      <c r="G24" s="15" t="s">
        <v>43</v>
      </c>
      <c r="H24" s="13" t="s">
        <v>46</v>
      </c>
      <c r="I24" s="14">
        <v>44926</v>
      </c>
      <c r="J24" s="14">
        <v>44967</v>
      </c>
      <c r="K24" s="13"/>
    </row>
    <row r="25" spans="1:11" s="17" customFormat="1" ht="51.75" customHeight="1" thickBot="1" x14ac:dyDescent="0.3">
      <c r="A25" s="11">
        <v>2022</v>
      </c>
      <c r="B25" s="12">
        <v>44835</v>
      </c>
      <c r="C25" s="12">
        <v>44926</v>
      </c>
      <c r="D25" s="13" t="s">
        <v>4</v>
      </c>
      <c r="E25" s="14"/>
      <c r="F25" s="13" t="s">
        <v>40</v>
      </c>
      <c r="G25" s="15" t="s">
        <v>43</v>
      </c>
      <c r="H25" s="13" t="s">
        <v>47</v>
      </c>
      <c r="I25" s="14">
        <v>44926</v>
      </c>
      <c r="J25" s="14">
        <v>44967</v>
      </c>
      <c r="K25" s="13"/>
    </row>
    <row r="26" spans="1:11" s="18" customFormat="1" ht="51.75" customHeight="1" thickBot="1" x14ac:dyDescent="0.3">
      <c r="A26" s="11" t="s">
        <v>48</v>
      </c>
      <c r="B26" s="12" t="s">
        <v>49</v>
      </c>
      <c r="C26" s="12" t="s">
        <v>50</v>
      </c>
      <c r="D26" s="13" t="s">
        <v>4</v>
      </c>
      <c r="E26" s="14" t="s">
        <v>51</v>
      </c>
      <c r="F26" s="13" t="s">
        <v>52</v>
      </c>
      <c r="G26" s="15" t="s">
        <v>53</v>
      </c>
      <c r="H26" s="13" t="s">
        <v>31</v>
      </c>
      <c r="I26" s="14">
        <v>44926</v>
      </c>
      <c r="J26" s="14" t="s">
        <v>54</v>
      </c>
      <c r="K26" s="13" t="s">
        <v>55</v>
      </c>
    </row>
  </sheetData>
  <autoFilter ref="A5:K19"/>
  <mergeCells count="7">
    <mergeCell ref="A4:K4"/>
    <mergeCell ref="A2:C2"/>
    <mergeCell ref="D2:F2"/>
    <mergeCell ref="G2:J2"/>
    <mergeCell ref="A3:C3"/>
    <mergeCell ref="D3:F3"/>
    <mergeCell ref="G3:J3"/>
  </mergeCells>
  <dataValidations count="1">
    <dataValidation type="list" allowBlank="1" showErrorMessage="1" sqref="D6:D18">
      <formula1>Hidden_13</formula1>
    </dataValidation>
  </dataValidations>
  <hyperlinks>
    <hyperlink ref="G11" r:id="rId1"/>
    <hyperlink ref="G18" r:id="rId2"/>
    <hyperlink ref="G19" r:id="rId3"/>
  </hyperlinks>
  <pageMargins left="0.7" right="0.7" top="0.75" bottom="0.75" header="0.3" footer="0.3"/>
  <pageSetup orientation="portrait" horizontalDpi="4294967294" verticalDpi="4294967294" r:id="rId4"/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Hidden_1</vt:lpstr>
      <vt:lpstr>Reporte de formatos</vt:lpstr>
      <vt:lpstr>Hidden_13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 de Windows</cp:lastModifiedBy>
  <dcterms:created xsi:type="dcterms:W3CDTF">2018-04-10T22:21:47Z</dcterms:created>
  <dcterms:modified xsi:type="dcterms:W3CDTF">2023-03-07T23:00:02Z</dcterms:modified>
</cp:coreProperties>
</file>