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75" windowWidth="24225" windowHeight="10200"/>
  </bookViews>
  <sheets>
    <sheet name="Reporte de Formatos" sheetId="1" r:id="rId1"/>
    <sheet name="Hidden_1" sheetId="2" state="hidden" r:id="rId2"/>
  </sheets>
  <definedNames>
    <definedName name="_xlnm._FilterDatabase" localSheetId="0" hidden="1">'Reporte de Formatos'!$A$3:$Q$342</definedName>
    <definedName name="Hidden_14">Hidden_1!$A$1:$A$2</definedName>
  </definedNames>
  <calcPr calcId="145621"/>
</workbook>
</file>

<file path=xl/sharedStrings.xml><?xml version="1.0" encoding="utf-8"?>
<sst xmlns="http://schemas.openxmlformats.org/spreadsheetml/2006/main" count="2900" uniqueCount="519">
  <si>
    <t xml:space="preserve">Actas y/o minutas de las Reuniones Públicas </t>
  </si>
  <si>
    <t>Ejercicio</t>
  </si>
  <si>
    <t xml:space="preserve">Fecha en que se realizaron las sesiones con el formato día/mes/año </t>
  </si>
  <si>
    <t>Tipo de acta (catálogo)</t>
  </si>
  <si>
    <t>Número de la sesión</t>
  </si>
  <si>
    <t>Número del acta (en su caso)</t>
  </si>
  <si>
    <t>Nombre(s)</t>
  </si>
  <si>
    <t>Primero apellido</t>
  </si>
  <si>
    <t>Segundo apellido</t>
  </si>
  <si>
    <t>Nota</t>
  </si>
  <si>
    <t>Ordinaria</t>
  </si>
  <si>
    <t>Extraordinaria</t>
  </si>
  <si>
    <t>Fecha de inicio del periodo que se informa (día/mes/año)</t>
  </si>
  <si>
    <t>Fecha de término del periodo que se informa (día/mes/año)</t>
  </si>
  <si>
    <t>Denominacón del Órgano Colegiado que realiza la Sesión</t>
  </si>
  <si>
    <t>Hipervínculo a los documentos completos de las actas o minutas (versiones públicas)</t>
  </si>
  <si>
    <t>Nombre de los integrantes de cada uno de los órganos que celebran la sesión, o en su caso, los suplentes</t>
  </si>
  <si>
    <t>Temas de la sesión
 (orden del día)</t>
  </si>
  <si>
    <t>Área(s) responsable(s) que genera(n), posee(n), publica(n) y actualiza(n) la información</t>
  </si>
  <si>
    <t>Fecha de actualización de la información (día/mes/año)</t>
  </si>
  <si>
    <t>Fecha de validación de la información (día/mes/año)</t>
  </si>
  <si>
    <t>SUBCOMITÉ DE OBRAS</t>
  </si>
  <si>
    <t>Primera</t>
  </si>
  <si>
    <t>MARCOS</t>
  </si>
  <si>
    <t>REZA</t>
  </si>
  <si>
    <t>JUÁREZ</t>
  </si>
  <si>
    <t>SUBDIRECCIÓN DE PLANEACIÓN Y CONTRATOS</t>
  </si>
  <si>
    <t>Segunda</t>
  </si>
  <si>
    <t>http://www.miguelhidalgo.gob.mx/transparencia2019/uploads/archivos/acta1sesion.pdf</t>
  </si>
  <si>
    <t xml:space="preserve">http://www.miguelhidalgo.gob.mx/transparencia2019/uploads/archivos/acta2asesion.pdf </t>
  </si>
  <si>
    <t>1.- Lista de Asistencia y Declaratoria de Quórum, 2. Aprobación de la Orden del día 3.- Lectura y Firma de Acta, 3.1 Lectura y Aprobación del Acta de la Doceava Sesión Ordinaria, 4.- Seguimiento de Acuerdos, 5.Presentación de casos (sin casos para esta Sesión), 6.- Evolución de Gasto de Inversión, 7.- Avance Físico-Financiero 2021, 8.- Calendario de Sesiones del H. Subcomité de Obras de la Alcaldía Miguel Hidalgo, 9.-Asuntos Generales, 9.1 Relación de Personas  Físicas y Morales Sancionados por la Secretaría de la  Función Pública</t>
  </si>
  <si>
    <t>1.- Lista de Asistencia y Declaratoria de Quórum, 2. Aprobación de la Orden del día, 3.- Lectura y Firma de Acta, 3.1 Lectura y Aprobación  del Acta de la Primera Sesión Ordinaria, 4.- Seguimiento de Acuerdos, 5.Presentación de casos (sin casos para esta Sesión), 6.- Evolución de Gasto de Inversión, 7.- Avance Físico-Financiero 2021, 8.-Asuntos Generales, 8.1 Relación de Personas Físicas y Morales Sancionados por la Secretaría de la  Función Pública</t>
  </si>
  <si>
    <t>SIN REGISTRO DE ACTIVIDAD</t>
  </si>
  <si>
    <t>https://www.miguelhidalgo.gob.mx/transparencia2019/uploads/archivos/1ertrimcoteciad2022.pdf</t>
  </si>
  <si>
    <t>SIN REGISTRO</t>
  </si>
  <si>
    <t>JUD DE SERVICIOS GENERALES</t>
  </si>
  <si>
    <t>Comité Tecnico Interno de Administracion de Documentos</t>
  </si>
  <si>
    <t xml:space="preserve"> 1. LECTURA Y APROBACION DE LA ORDEN DEL DIA, 2. LISTA DE ASISTENCIA. 3. PRESENTACION DE LAS  ACTAS DEL COMITÉ DE ADQUISICIONES, ARRENDAMIENTOS Y PRESTACION DE SERVICIOS DE LA ALCALDIA MIGUEL HIDALGO CORRESPONDIENTES AL EJERCICIO FISCAL 2021. 3.1. ACTA DE LA DECIMA SESION ORDINARIA DEL COMITÉ DE ADQUISICIONES, ARRENDAMIENTOS Y PRESTACION DE SERVICIOS DE LA ALCALDIA MIGUEL HIDALGO. 3.2 ACTA DE LA PRIMERA SESION EXTRAORDINARIA DEL COMITÉ DE ADQUISICIONES, ARRENDAMIENTOS Y PRESTACION DE SERVICIOS DE LA ALCALDIA MIGUEL HIDALGO. 3.3 ACTA DE LA DECIMA SEGUNDA SESION ORDINARIA DEL COMITÉ DE ADQUISICIONES, ARRENDAMIENTOS Y PRESTACION DE SERVICIOS DE LA ALCALDIA MIGUEL HIDALGO. 4. LISTADO DE CASOS 4.1 CASO NUMERO 001/2022, RELATIVO A LA CONTRATACION DEL "SERVICIO DE INSERCIONES EN MEDIOS IMPRESOS", A TRAVES DEL PROCEDIMIENTO DE ADJUDICACION DIRECTA POR EXCEPCION A LICITACION PUBLICA, POR UN MONTO MAXIMO DE $ 200,000.00 (DOSCIENTOS MIL PESOS 00/100 M.N.) I.V.A. INCLUIDO PRESENTADO POR LA JUD DE ANALISIS Y SINTESIS. 4.2 CASO NUMERO 002/2022, RELATIVO A LA CONTRATACION DEL "SERVICIO DE DIFUSION EN PORTALES DE INTERNET", A TREVES DEL PROCEDIMIENTO ADJUDICACION DIRECTA POR EXCEPCION A LICITACION PUBLICA, POR UN MONTO MAXIMO DE $ 300,000.00 (TRESCIENTOS MIL PESOS00/100 M.N.) I.V.A. INCLUIDO, PRESENTADO POR LA JUD DE CONTENIDOS DIGITALES. 5. ASUNTOS GENERALES. 6. CIERRE DE SESION.</t>
  </si>
  <si>
    <t xml:space="preserve">EVA </t>
  </si>
  <si>
    <t>MARTINEZ</t>
  </si>
  <si>
    <t>CARBAJAL</t>
  </si>
  <si>
    <t>UNIDAD DEPARTAMENTAL DE LICITACIONES Y CONCURSOS</t>
  </si>
  <si>
    <t>COMITÉ DELEGACIONAL DE ADQUISICIONES, ARRENDAMIENTOS Y PRESTACION DE SERVICIOS</t>
  </si>
  <si>
    <t xml:space="preserve">GUILLERMO </t>
  </si>
  <si>
    <t>GONZALEZ</t>
  </si>
  <si>
    <t>LOZANO</t>
  </si>
  <si>
    <t xml:space="preserve">CARLOS </t>
  </si>
  <si>
    <t>JIMENEZ</t>
  </si>
  <si>
    <t>MEZA</t>
  </si>
  <si>
    <t>GELISTA</t>
  </si>
  <si>
    <t xml:space="preserve">MANUEL </t>
  </si>
  <si>
    <t>REYES</t>
  </si>
  <si>
    <t>VITE</t>
  </si>
  <si>
    <t>ARTURO</t>
  </si>
  <si>
    <t>RAMIREZ</t>
  </si>
  <si>
    <t>MENDEZ</t>
  </si>
  <si>
    <t>JUAN PABLO</t>
  </si>
  <si>
    <t>GUTIERREZ</t>
  </si>
  <si>
    <t>JONATHAN</t>
  </si>
  <si>
    <t>CONTRERAS</t>
  </si>
  <si>
    <t>MORAN</t>
  </si>
  <si>
    <t>ARIADNA</t>
  </si>
  <si>
    <t>GURDIE PANTOJA ANGEL</t>
  </si>
  <si>
    <t>NINA</t>
  </si>
  <si>
    <t>PAULETTE</t>
  </si>
  <si>
    <t>ARMANDO</t>
  </si>
  <si>
    <t>MOLINA</t>
  </si>
  <si>
    <t>ESCOTO</t>
  </si>
  <si>
    <t>JOSE FEDERICO</t>
  </si>
  <si>
    <t>PIÑA</t>
  </si>
  <si>
    <t>MENDIETA</t>
  </si>
  <si>
    <t>LETICIA</t>
  </si>
  <si>
    <t>MANUEL CARLOS</t>
  </si>
  <si>
    <t>MISELEM</t>
  </si>
  <si>
    <t>1. LECTURA Y APROBACION DE LA ORDEN DEL DIA, 2. LISTA DE ASISTENCIA, 3. LISTADO DE CASOS. 3.1 CASO NUMERO 003/2022, RELATIVO A LA ADQUISICION DE VARA DE PERLILLA A TRAVES DEL PROCEDIMIENTO DE ADJUDICACION DIRECTA POR EXCEPCION A LICITACION PUBLICA, POR UN MONTO TOTAL DE $ 4,367,910.00 (CUATRO MILLONES TRESCIENTOS SESENTA Y SIETE MIL NOVECIENTOS DIEZ PESOS 00/100 M.N.) (EXCENTO DE I.V.A.), PRESENTADO POR LA SUBDIRECCION DE LIMPIA, SUBDIRECCION DE INFRAESTRUCTURA URBANA Y SUBDIRECCION DE PARQUES Y JARDINES. 4.-CIERRE DE SESION.</t>
  </si>
  <si>
    <t>ISRAEL</t>
  </si>
  <si>
    <t>NUÑEZ</t>
  </si>
  <si>
    <t>ZAVALA</t>
  </si>
  <si>
    <t>MARIA GABRIELA</t>
  </si>
  <si>
    <t>VICTOR HUGO</t>
  </si>
  <si>
    <t>ACOSTA</t>
  </si>
  <si>
    <t>VARGAS</t>
  </si>
  <si>
    <t>REBECA</t>
  </si>
  <si>
    <t>BERNAL</t>
  </si>
  <si>
    <t>ARELLANO</t>
  </si>
  <si>
    <t xml:space="preserve">DAVID </t>
  </si>
  <si>
    <t>CAMACHO</t>
  </si>
  <si>
    <t>TAVERA</t>
  </si>
  <si>
    <t>1. LECTURA Y APROBACION DE LA ORDEN DEL DIA, 2. LISTA DE ASISTENCIA. 3. PRESENTACION DE LAS ACTAS DE COMITÉ DE ADQUISICIONES, ARRENDAMIENTOS Y PRESTACION DE SERVICIOS DE LA ALCALDIA MIGUEL HIDALGO CORRESPONDIENTES AL EJERCICIO FISCAL 2022. 3.1 ACTA DE LA PRIMERA SESION ORDINARIA DEL COMITE DE ADQUISICIONES, ARRENDAMIENTOS Y PRESTACION DE SERVICIOS DE LA ALCALDIA MIGUEL HIDALGO. 3.2 ACTA DE LA PRIMERA SESION EXTRAORDINARIA DEL COMITE DE ADQUISICIONES, ARRENDAMIENTOS Y PRESTACION DE SERVICIOS DE LA ALCALDIA MIGUEL HIDALGO. 4. MONTOS DE ACTUACION EJERCICIO FISCAL 2022. 6. ASUNTOS GENERALES. 7. CIERRE DE SESION.</t>
  </si>
  <si>
    <t>MARCO ANTONIO</t>
  </si>
  <si>
    <t>GRANADOS</t>
  </si>
  <si>
    <t>SANDOVAL</t>
  </si>
  <si>
    <t>MA. ROSARIO</t>
  </si>
  <si>
    <t>CANTU</t>
  </si>
  <si>
    <t>NEYOY</t>
  </si>
  <si>
    <t xml:space="preserve">JULIO RAFAEL </t>
  </si>
  <si>
    <t>TEJEDA</t>
  </si>
  <si>
    <t>SANCHEZ</t>
  </si>
  <si>
    <t xml:space="preserve">JUAN </t>
  </si>
  <si>
    <t>DUEÑAS</t>
  </si>
  <si>
    <t>MORALES</t>
  </si>
  <si>
    <t>CANCELADA</t>
  </si>
  <si>
    <t>http://www.miguelhidalgo.gob.mx/transparencia2019/uploads/archivos/cancelada.docx</t>
  </si>
  <si>
    <t>Pleno del Concejo y Comisiones</t>
  </si>
  <si>
    <t>1a</t>
  </si>
  <si>
    <t>1. Registro de Asistencia y declaración de quórum legal, 2. Lectura y aprobación del orden del día, 3. Aprobación del Acta de la Sesión de Instalación, 4. Entrega y presentación del Plan de Trabajo 2022 de la Dirección de Planeación y Desarrollo Urbano a cargo de su titular el Arq. Bernardo Farril Vivanco, así como a entrega y presentación del Plan de Trabajo 2022 de la Dirección General de Obras y la Dirección de Movilidad a cargo de su Titular el Ing. Arq. Manuel Reyes Vite, 5. Entrega y presentación del Plan de Trabajo 2022 de la Comisión de Desarrollo Urbano, Obras y Movilidad, 6. Entrega y en su caso, aprobación del Calendario de Sesiones de la Comisión de Desarrollo Urbano, Obras y Movilidad para el periodo 2022, 7. Observaciones y propuestas por parte de los integrantes de esta Comisión para los planes de trabajo expuestos en esta sesión, 8. Asuntos Generales, 9. Clausura de la Sesión</t>
  </si>
  <si>
    <t>http://www.miguelhidalgo.gob.mx/transparencia2019/uploads/archivos/1a_sesord_com_desarrollourb-obras-movilidad180122.pdf</t>
  </si>
  <si>
    <t>Darien</t>
  </si>
  <si>
    <t>Pizaña</t>
  </si>
  <si>
    <t>Romero</t>
  </si>
  <si>
    <t>1. Lista de asistencia y en su caso declaración de quórum, 2. Lectura y aprobación del Orden del Día, 3. Discusión y en su caso aprobación del acta de la sesión de instalación con fecha 06 de diciembre del 2021, 4. Presentación del Plan de Trabajo y Resultados de trabajo de los primeros 100 días a cargo del Director Ejecutivo de Servicios Urbanos Lic. José David Rodríguez Lara, 5. Presentación del Plan de Trabajo Anual 2022, de la Comisión de Servicios Urbanos y Medio Ambiente a cargo del Presidente de la Comisión de Servicios Urbanos y Medio Ambiente C. Diego Ramírez Cruz, 6. Presentación y en su caso aprobación del Calendario de Sesiones Ordinarias 2022, 7. Observaciones y/o propuestas del Plan de Trabajo a cargo de la Dirección Ejecutiva de Servicios Urbanos y de la Comisión de Servicios Urbanos y Medio Ambiente, 8. Asuntos Generales, 9. Clausura de la Sesión</t>
  </si>
  <si>
    <t>http://www.miguelhidalgo.gob.mx/transparencia2019/uploads/archivos/1a_sesord_com_servurb_medambient280122.PDF</t>
  </si>
  <si>
    <t>Diego</t>
  </si>
  <si>
    <t>Ramírez</t>
  </si>
  <si>
    <t>Cruz</t>
  </si>
  <si>
    <t>Tercera</t>
  </si>
  <si>
    <t>3ra</t>
  </si>
  <si>
    <t>1. Lista de asistencia y en su caso declaración de quórum, 2. Lectura y aprobación del Orden del Día, 3. Aprobación del Acta de la Sesión de Instalación y la dispensa de la lectura, 4. Aprobación del Acta de la Segunda Sesión de Trabajo de esta Comisión y la dispensa de la lectura de la misma, 5. Entrega del Plan Anual de Trabajo de la Dirección Ejecutiva de Participación Ciudadana, 6. Entrega de informe de los 100 días de trabajo de la Dirección Ejecutiva de Participación Ciudadana, 7. Solicitud de información de los tiempos de ejecución y quien ejecute el Presupuesto Participativo, 8. Asuntos Generales, 9. Clausura de la Sesión</t>
  </si>
  <si>
    <t>http://www.miguelhidalgo.gob.mx/transparencia2019/uploads/archivos/3a_sesord_com_participacion_ciudadana130122.pdf</t>
  </si>
  <si>
    <t>Altagracia</t>
  </si>
  <si>
    <t>Méndez</t>
  </si>
  <si>
    <t>Guerrero</t>
  </si>
  <si>
    <t>1. Registro de Asistencia y declaración de quórum legal, 2. Lectura y aprobación del orden del día, 3. Entrega y presentación del Plan de Trabajo 2022, así como el informe de Actividades correspondiente a los primeros 100 días de Gobierno de la Dirección Ejecutiva de Planeación y Desarrollo Urbano de la Alcaldía Miguel Hidalgo, a cargo de su titular el Arq. Bernardo Farill Vivanco, 4. Observaciones y propuestas del Plan de Trabajo 2022 de la Dirección Ejecutiva de Planeación y Desarrollo Urbano por parte de los integrantes de la Comisión, 5. Clausura de la Sesión</t>
  </si>
  <si>
    <t>http://www.miguelhidalgo.gob.mx/transparencia2019/uploads/archivos/1a_sesextord_com_desarrollourb-obras-movilidad110222.pdf</t>
  </si>
  <si>
    <t>Secretaría Técnica del Concejo de la Alcaldía Miguel Hidalgo</t>
  </si>
  <si>
    <t>COMISIÓN TÉCNICA DE PROGRAMAS Y ACCIONES SOCIALES</t>
  </si>
  <si>
    <t>1. Lista de Asistencia y declaración del quórum legal.
2. Lectura y aprobación del orden del día. 
3. Informe sobre la aprobación de las Reglas de Operación de los programas sociales del ejercicio fiscal 2022 a implementarse por parte de la Alcaldía Miguel Hidalgo, por parte del Comité de Planeación para el Desarrollo (COPLADE). 
4. Informe del programa social “Manos a la Olla” para el ejercicio fiscal 2022.  
5. Informe del programa social “Para las Jefas” para el ejercicio fiscal 2022. 
6. Informe del programa social “Apoyo para las Personas con Discapacidad Permanente” para el ejercicio fiscal 2022. 
7. Informe del programa social “Apoyo a la Primera Infancia” para el ejercicio fiscal 2022. 
8. Informe del programa social “Avanza contra la Violencia” para el ejercicio fiscal 2022. 
9. Informe del programa social “Reinserción al Mercado Laboral” para el ejercicio fiscal 2022. 10. Asuntos Generales.</t>
  </si>
  <si>
    <t>http://www.miguelhidalgo.gob.mx/transparencia2019/uploads/archivos/1a_sesord_com_tec_prog_y_acciones_sociales03032022.pdf</t>
  </si>
  <si>
    <t>Alessandra</t>
  </si>
  <si>
    <t>Rojo de la Vega</t>
  </si>
  <si>
    <t>Piccolo</t>
  </si>
  <si>
    <t>Dirección General de Desarrollo Social</t>
  </si>
  <si>
    <t>LA COMISIÓN TÉCNICA DE PROGRAMAS Y ACCIONES SOCIALES SE ENCUENTRA APROBADA POR EL CONSEJO DELEGACIONAL DE DESARROLLO SOCIAL Y SE ENCUENTRA NORMADA EN REGLAS DE OPERACIÓN DE PROGRAMAS SOCIALES</t>
  </si>
  <si>
    <t>1. LECTURA Y APROBACION DE LA ORDEN DEL DIA, 2. LISTA DE ASISTENCIA. 3. PRESENTACION DEL ACTA DEL COMITÉ DE ADQUISICIONES, ARRENDAMIENTOS Y PRESTACION DE SERVICIOS DE LA ALCALDIA MIGUEL HIDALGO CORRESPONDIENTE AL EJERCICIO FISCAL 2022. 3.1 ACTA DE LA PRIMERA SESION EXTRAORDINARIA DEL COMITE DE ADQUISICIONES, ARRENDAMIENTOS Y PRESTACION DE SERVICIOS DE LA ALCALDIA MIGUEL HIDALGO.  4. LISTADO DE CASOS. 4.1 CASO NUMERO 004/2022, RELATIVO AL "SERVICIO DE SUMINISTRO DE PRODUCTOS ALIMENTICIOS PARA EL PROGRAMA SOCIAL "MANOS A LA OLLA". A TRAVES DEL PROCEDIMIENTO DE ADJUDICACION DIRECTA POR EXCEPCION A LICITACION PUBLICA. POR UN MONTO MAXIMO DE $ 9,900,000.00 (NUEVE MILLONES NOVECIENTOS MIL PESOS 00/100 M.N.) PRESENTADO POR LA SUBDIRECCION DE SERVICIOS COMUNITARIOS. 5. ASUNTOS GENERALES. 6. CIERRE DE SESION.</t>
  </si>
  <si>
    <t>JAIME MANUEL</t>
  </si>
  <si>
    <t>HIGUERA</t>
  </si>
  <si>
    <t>PEREZ</t>
  </si>
  <si>
    <t>BEATRIZ LILIANA</t>
  </si>
  <si>
    <t>GUEVARA</t>
  </si>
  <si>
    <t>PRIETO</t>
  </si>
  <si>
    <t>AIDEE CAROLINA</t>
  </si>
  <si>
    <t>CHAVEZ</t>
  </si>
  <si>
    <t>DEVARS</t>
  </si>
  <si>
    <t>MARCELA</t>
  </si>
  <si>
    <t>GOMEZ</t>
  </si>
  <si>
    <t>ZALCE</t>
  </si>
  <si>
    <t>ERIKA</t>
  </si>
  <si>
    <t>ESCOBEDO</t>
  </si>
  <si>
    <t>NERI</t>
  </si>
  <si>
    <t>JOSE FLAVIO</t>
  </si>
  <si>
    <t>MORENO</t>
  </si>
  <si>
    <t>LOPEZ</t>
  </si>
  <si>
    <t>PATRICIA</t>
  </si>
  <si>
    <t>MILLAN</t>
  </si>
  <si>
    <t>VILCHIS</t>
  </si>
  <si>
    <t>http://www.miguelhidalgo.gob.mx/transparencia2019/uploads/archivos/instalacioncoteciad2021-2024.pdf</t>
  </si>
  <si>
    <t>Eva</t>
  </si>
  <si>
    <t xml:space="preserve">Martinez </t>
  </si>
  <si>
    <t>Carbajal</t>
  </si>
  <si>
    <t>UNIDAD DEPARTAMENTAL DE SERVICIOS GENERALES</t>
  </si>
  <si>
    <t xml:space="preserve">Maria Gabriela </t>
  </si>
  <si>
    <t>Gonzalez</t>
  </si>
  <si>
    <t>Martinez</t>
  </si>
  <si>
    <t xml:space="preserve">Guillermo </t>
  </si>
  <si>
    <t>Lozano</t>
  </si>
  <si>
    <t xml:space="preserve">Rafael </t>
  </si>
  <si>
    <t xml:space="preserve">Calderon </t>
  </si>
  <si>
    <t>Jimenez</t>
  </si>
  <si>
    <t xml:space="preserve">Carlos </t>
  </si>
  <si>
    <t xml:space="preserve">Gelista </t>
  </si>
  <si>
    <t>Marcela</t>
  </si>
  <si>
    <t>Gomez</t>
  </si>
  <si>
    <t>Zalce</t>
  </si>
  <si>
    <t>Cesar Mauricio</t>
  </si>
  <si>
    <t>Garrido</t>
  </si>
  <si>
    <t>Lopez</t>
  </si>
  <si>
    <t xml:space="preserve">Bernando </t>
  </si>
  <si>
    <t>Farril</t>
  </si>
  <si>
    <t>Vivanco</t>
  </si>
  <si>
    <t>Manuel</t>
  </si>
  <si>
    <t xml:space="preserve">Reyes </t>
  </si>
  <si>
    <t>Vite</t>
  </si>
  <si>
    <t>Norma Angelica</t>
  </si>
  <si>
    <t>Flores</t>
  </si>
  <si>
    <t xml:space="preserve">Jonathan </t>
  </si>
  <si>
    <t xml:space="preserve">Contreras </t>
  </si>
  <si>
    <t>Moran</t>
  </si>
  <si>
    <t>Iran</t>
  </si>
  <si>
    <t>Esquivel</t>
  </si>
  <si>
    <t>Atilano</t>
  </si>
  <si>
    <t xml:space="preserve">Sergio </t>
  </si>
  <si>
    <t>Hernandez</t>
  </si>
  <si>
    <t>Ricardo</t>
  </si>
  <si>
    <t xml:space="preserve">Rebollo </t>
  </si>
  <si>
    <t>Aviles</t>
  </si>
  <si>
    <t xml:space="preserve">Laura Mercedes </t>
  </si>
  <si>
    <t>Carrera</t>
  </si>
  <si>
    <t>Gar</t>
  </si>
  <si>
    <t>Rosalinda</t>
  </si>
  <si>
    <t>Lagunes</t>
  </si>
  <si>
    <t>Valdes</t>
  </si>
  <si>
    <t>Claudio Noredy</t>
  </si>
  <si>
    <t>Neyra</t>
  </si>
  <si>
    <t>Medel</t>
  </si>
  <si>
    <t>Angel Adrian</t>
  </si>
  <si>
    <t>De la Puente</t>
  </si>
  <si>
    <t>Mariana</t>
  </si>
  <si>
    <t xml:space="preserve">Anaya </t>
  </si>
  <si>
    <t>Granados</t>
  </si>
  <si>
    <t>Cristian Alberto</t>
  </si>
  <si>
    <t xml:space="preserve">Alquicira </t>
  </si>
  <si>
    <t>Victor Manuel</t>
  </si>
  <si>
    <t xml:space="preserve">Rangel </t>
  </si>
  <si>
    <t>Leyva</t>
  </si>
  <si>
    <t xml:space="preserve">Jorge </t>
  </si>
  <si>
    <t xml:space="preserve">Real </t>
  </si>
  <si>
    <t>Sanchez</t>
  </si>
  <si>
    <t xml:space="preserve">Jose David </t>
  </si>
  <si>
    <t>Rodriguez</t>
  </si>
  <si>
    <t>Lara</t>
  </si>
  <si>
    <t xml:space="preserve">Jose Federico </t>
  </si>
  <si>
    <t xml:space="preserve">Piña </t>
  </si>
  <si>
    <t>Mendieta</t>
  </si>
  <si>
    <t>Jose Antonio</t>
  </si>
  <si>
    <t>Quevedo</t>
  </si>
  <si>
    <t>Carmona</t>
  </si>
  <si>
    <t>Alvaro Leodegario</t>
  </si>
  <si>
    <t xml:space="preserve">Castellanos </t>
  </si>
  <si>
    <t>Romano</t>
  </si>
  <si>
    <t>Arturo</t>
  </si>
  <si>
    <t>Marin</t>
  </si>
  <si>
    <t>Velazquez</t>
  </si>
  <si>
    <t>Ruben David</t>
  </si>
  <si>
    <t xml:space="preserve">Astorga </t>
  </si>
  <si>
    <t>Paulina</t>
  </si>
  <si>
    <t>Suarez</t>
  </si>
  <si>
    <t>Monica Patricia</t>
  </si>
  <si>
    <t>Godinez</t>
  </si>
  <si>
    <t>Montes</t>
  </si>
  <si>
    <t>Lujano</t>
  </si>
  <si>
    <t xml:space="preserve">Maria del Rosario </t>
  </si>
  <si>
    <t>Cantu</t>
  </si>
  <si>
    <t>Neyoy</t>
  </si>
  <si>
    <t>Francisco Javier</t>
  </si>
  <si>
    <t>Ramos</t>
  </si>
  <si>
    <t>Alvarado</t>
  </si>
  <si>
    <t>Meza</t>
  </si>
  <si>
    <t>Maria Georgina</t>
  </si>
  <si>
    <t>Ramirez</t>
  </si>
  <si>
    <t>Ana Paula Quitze</t>
  </si>
  <si>
    <t>Prado</t>
  </si>
  <si>
    <t>Fierro</t>
  </si>
  <si>
    <t xml:space="preserve">Juan </t>
  </si>
  <si>
    <t xml:space="preserve">Dueñas </t>
  </si>
  <si>
    <t>Morales</t>
  </si>
  <si>
    <t>Luis Octavio</t>
  </si>
  <si>
    <t>Rivas</t>
  </si>
  <si>
    <t>Cuarta</t>
  </si>
  <si>
    <t>http://www.miguelhidalgo.gob.mx/transparencia2019/uploads/archivos/actasub4.pdf</t>
  </si>
  <si>
    <t>Quinta</t>
  </si>
  <si>
    <t>http://www.miguelhidalgo.gob.mx/transparencia2019/uploads/archivos/actasub5.pdf</t>
  </si>
  <si>
    <t>1.- Lista de Asistencia y Declaratoria de Quórum, 2. Aprobación de la Orden del día, 3.- Lectura y Firma de Acta, 3.1 Lectura y Aprobación del Acta de la Cuarta Sesión Ordinaria, 4.- Seguimiento de Acuerdos. (sin Acuerdos para esta Sesión), 5.Presentación de casos (sin casos para esta Sesión), 6.- Evolución de Gasto de Inversión, 7.- Informe de Avance Físico-Financiero 2021, 8.-Asuntos Generales, 8.1 Relación de Personas Físicas y Morales Sancionados por la Secretaría de la Función Pública, 8.2.-Convocatoria Pública Nacional No. 003 a  No. 007.</t>
  </si>
  <si>
    <t xml:space="preserve">1.- Lista de Asistencia y Declaratoria de Quórum, 2. Aprobación de la Orden del día, 3.- Lectura y Firma de Acta, 3.1 Lectura y Aprobación del Acta de la Tercera Sesión Ordinaria, 4.- Seguimiento de Acuerdos (sin acuerdos para esta Sesión), 5.Presentación de casos (sin casos para esta Sesión), 6.- Evolución de Gasto de Inversión, 7.- Informe de Avance Físico-Financiero 2021, 8.- Asuntos Generales, 8.1 Relación de Personas Físicas y Morales Sancionados por la Secretaría de la Función Pública
</t>
  </si>
  <si>
    <t>1- Lista de asisencia, 2- Lectura y aprobacion del orden del dia, 3- Marco nomativo para para la integracion del Comité Tecnico Interno de Administracion de Documentos, 4-Instalacion del Comité Tecnico Interno de Administracion de Documentos de la Alcaldia Miguel Hidalgo, 5-Presentacion del calendario anual de sesiones ordinarias del COTECIADMIHI para el ejercicio 2022, 6- Cierre del acta</t>
  </si>
  <si>
    <t>1. LECTURA Y APROBACIÓN DE LA ORDEN DEL DÍA. 2. LISTA DE ASISTENCIA. 3. PRESENTACIÓN DE LAS ACTAS DEL COMITÉ DE ADQUISICIONES, ARRENDAMIENTOS Y PRESTACIÓN DE SERVICIOS DE LA ALCALDÍA MIGUEL HIDALGO CORRESPONDIENTES AL EJERCICIO FISCAL 2022. 3.1 ACTA DE LA SEGUNDA SESIÓN ORDINARIA DEL COMITÉ DE ADQUISICIONES, ARRENDAMIENTOS Y PRESTACIÓN DE SERVICIOS DE LA ALCALDÍA MIGUEL HIDALGO. 3.2 ACTA DE LA SEGUNDA SESIÓN EXTRAORDINARIA DEL COMITÉ DE ADQUISICIONES, ARRENDAMIENTOS Y PRESTACIÓN DE SERVICIOS DE LA ALCALDÍA MIGUEL HIDALGO. 3.3 ACTA DE LA CUARTA SESIÓN ORDINARIA DEL COMITÉ DE ADQUISICIONES, ARRENDAMIENTOS Y PRESTACIÓN DE SERVICIOS DE LA ALCALDÍA MIGUEL HIDALGO. 3.4 ACTA DE LA QUINTA SESIÓN ORDINARIA DEL COMITÉ DE ADQUISICIONES, ARRENDAMIENTOS Y PRESTACIÓN DE SERVICIOS DE LA ALCALDÍA MIGUEL HIDALGO. 4. ASUNTOS GENERALES. 5. CIERRE DE SESIÓN.</t>
  </si>
  <si>
    <t>1. LECTURA Y APROBACIÓN DE LA ORDEN DEL DÍA. 2. LISTA DE ASISTENCIA. 3. LISTADO DE CASOS. 3.1 CASO NÚMERO 007/2022, RELATIVO AL “SERVICIO DE ARRENDAMIENTO DE PIPAS CON AGUA TRATADA 2022”. A TRAVÉS DEL PROCEDIMIENTO DE ADJUDICACIÓN DIRECTA POR EXCEPCIÓN A LICITACIÓN PÚBLICA, POR UN MONTO MÁXIMO A EJERCER DE $2,000,000.00 PRESENTADO POR LA SUBDIRECCIÓN DE PARQUES Y JARDINES. 3.2 CASO NÚMERO 008/2022, RELATIVO AL “SERVICIO DE SUMINISTRO Y APLICACIÒN DE PINTURA TRAFICO Y TERMOPLASTICA”. A TRAVÉS DEL PROCEDIMIENTO DE ADJUDICACIÓN DIRECTA POR EXCEPCIÓN A LICITACIÓN PÚBLICA, POR UN MONTO MÁXIMO A EJERCER DE $9,999,999.99 PRESENTADO POR LA SUBDIRECCIÓN DE INFRAESTRUCTURA URBANA. 4. ASUNTOS GENERALES. 5. CIERRE DE SESIÓN.</t>
  </si>
  <si>
    <t>1. LECTURA Y APROBACIÓN DE LA ORDEN DEL DÍA 2. LISTA DE ASISTENCIA. 3. LISTADO DE CASOS. 3.1 CASO NÚMERO 005/2022, RELATIVO AL SERVICIO DE MANTENIMIENTO PREVENTIVO Y CORRECTIVO AL PARQUE VEHICULAR PARA LA EJECUCIÓN DE PROGRAMAS DE SEGURIDAD PÚBLICA Y ATENCIÓN A DESASTRES NATURALES, AL EQUIPO DE TRANSPORTE DESTINADOS A SERVICIOS PÚBLICOS Y OPERACIÓN DE PROGRAMAS PÚBLICOS Y AL PARQUE VEHICULAR DESTINADOS PARA APOYO ADMINISTRATIVO A TRAVÉS DEL PROCEDIMIENTO DE ADJUDICACIÓN DIRECTA POR EXCEPCIÓN A LICITACIÓN PÚBLICA, PRESENTADO POR LA JUD DE MANTENIMIENTO AL PARQUE VEHICULAR. 3.2 CASO NÚMERO 006/2022, RELATIVO AL SERVICIO DE VIGILANCIA Y RESGUARDO DE INMUEBLES A TRAVÉS DEL PROCEDIMIENTO DE ADJUDICACIÓN DIRECTA POR EXCEPCIÓN A LICITACIÓN PÚBLICA, POR UN MONTO MÁXIMO A EJERCER DE $24,160,459.00 PRESENTADO POR LA SUBDIRECCIÓN DE REACCIÓN INMEDIATA, PROXIMIDAD Y RESGUARDO. 4. CIERRE DE SESIÓN.</t>
  </si>
  <si>
    <t>1. Registro de asistencia, 2. Declaración de inicio de sesión, 3. Verificación del quórum, 4. Presentación de asistentes, 5. Mensaje del Presidente, 6. Lectura y aprobación de la orden del día, 7. Convenios de colaboración con hospitales privados, 8. Entornos saludables, 
9. Aprobación de calendario de sesiones, 10. Asuntos generales, 11. Clausura</t>
  </si>
  <si>
    <t xml:space="preserve">Dirección General de Desarrollo Social
Subdirección de Servicios Comunitarios </t>
  </si>
  <si>
    <t xml:space="preserve">Comité de Salud Miguel Hidalgo </t>
  </si>
  <si>
    <t>1. Bienvenida, 2. Verificación del Quórum, 3. Lectura y aprobación del Orden del día, 4. Informe de los proyectos registrados y presentación de las fichas técnicas por proyecto, 5.  Asuntos Generales, 6. Claúsura</t>
  </si>
  <si>
    <t xml:space="preserve">Dirección General de Desarrollo Social
Subdirección de Faros del Saber y Bibliotecas </t>
  </si>
  <si>
    <t>COMITÉ EJECUTIVO DEL PROGRAMA SOCIAL "LA UNIÓN HACE LA FUERZA"</t>
  </si>
  <si>
    <t>SE ECUENTRA EN EJECUCIÓN LA SEGUNDA SESIÓN ORDINARIA DE TRABAJO DEL PROGRAMA SOCIAL LA UNIÓN HACE LA FUERZA</t>
  </si>
  <si>
    <t>1. Lista de asistencia y declaración de quórum legal; 2. Lectura y aprobación del orden del día; 3. Lectura y en su caso aprobación de acta de la Cuarta Sesión Ordinaria de la comisión de Gobierno, Regimen Interior y Legalidad; 4. Informe de Actividades de la Dirección Ejecutiva de Registros y Autorizaciones por parte de la Maestra Esther Martinez Castañeda; 5. Intervenciones de los Concejales miembros de la Comisión y Concejales Invitados; 6. Asuntos Generales; 7. Clausura de la Sesión.</t>
  </si>
  <si>
    <t>https://concejo.miguelhidalgo.gob.mx/wp-content/uploads/2022/06/QUINTA-SESION-ORDINARIA-DE-LA-COMISION-DE-GOBIERNO.pdf</t>
  </si>
  <si>
    <t>1. Lista de asistencia y declaración de quórum legal; 2. Lectura y aprobación del orden del día; 3. Aprobación de acta de la Sesión anterior y la dispensa de la lectura de la misma; 4. Informe sobre asambleas vecinales realizadas por la Dirección de Participación Ciudadana; 5. Informe sobre Presupuesto Participativo; 6. Entrega de reconocimientos al Organo Dictaminador del Presupuesto Participativo 2022 7.-Asuntos Generales; 8. Clausura de la Sesión.</t>
  </si>
  <si>
    <t>https://concejo.miguelhidalgo.gob.mx/wp-content/uploads/2022/05/SEXTA-SESION-ORDINARIA-DE-LA-COMISION-DE-PARTICIPACION-CIUDANDA.pdf</t>
  </si>
  <si>
    <t>1. Lista de asistencia y declaración de quórum legal; 2. Lectura y aprobación del orden del día; 3. Aprobación de acta de la Sesión anterior y la dispensa de la lectura de la misma; 4. De la Dirección Ejecutiva de Participación Ciudadana, Informe del Presupuesto Participativo 2022; 5. De la Dirección General de Administración Informe del Presupuesto Participativo 2022; 6. Asuntos Generales; 7. Clausura de la Sesión.</t>
  </si>
  <si>
    <t>https://concejo.miguelhidalgo.gob.mx/wp-content/uploads/2022/06/SEPTIMA-SESION-ORDINARIA-DE-LA-COMISION-DE-PARTICIPACION-CIUDADANA.pdf</t>
  </si>
  <si>
    <t>1. Lista de asistencia y declaración de quórum legal; 2. Lectura y aprobación del orden del día; 3. Aprobación de acta de la Segunda Sesión Ordinaria de la Comisión de Seguridad Ciudadana; 4. Presentación de los cinco Jefes de Sector de la Acaldía Miguel Hidalgo por parte de la Comision de Seguridad; 5. Aprobación del Plan de Trabajo de la Comisión de Seguridad Ciudadana; 6. Participación de los Concejales miembros de la Comisión y Concejales invitados.; 7. Asuntos generales; 8. Clausura de la Sesión.</t>
  </si>
  <si>
    <t>https://concejo.miguelhidalgo.gob.mx/wp-content/uploads/2022/06/TERCERA-SESION-ORDINARIA-DE-LA-COMISION-DE-SEGURIDAD-CIUDADANA.pdf</t>
  </si>
  <si>
    <t xml:space="preserve">constancia </t>
  </si>
  <si>
    <t>1. Registro de asistencia y declaración de quórum legal; 2. Lectura y aprobación del orden del día; 3. Lectrua y aprobación del acta de la 1° Sesión Ordinaria; 4.  Lectrua y aprobación del acta de la 1° Sesión Extraordinaria; 5. Intervención de los Concejales integrantes e invitados de la Comisión para la Directora General de Desarrollo Social, Lic. Alessandra Rojo de la Vega Piccolo, referente a los 100 días de trabajo de la Dirección que encabeza; 6. Respuesta o comentarios a cargo de la Directora General de Desarrollo Social, Lic. Alessandra Rojo de la Vega Piccolo, referente a las intervenciones de las Concejalas y Concejales, esto relacionado al punto 5 del orden del día; 7. Intervención de los Concejales integrantes e invitados de la Comisión para la Directora General de Desarrollo Social, Lic. Alessandra Rojo de la Vega Piccolo, referente al Plan de Trabajo que entegó; 8. Respuesta o comentarios a cargo de la Directora General de Desarrollo Social, Lic. Alessandra Rojo de la Vega Piccolo, referente a las intervenciones de las Concejalas y Concejales, esto relacionado al punto 7 del orden del día; 9. Asuntos gerales; 10. Clausura</t>
  </si>
  <si>
    <t>https://concejo.miguelhidalgo.gob.mx/wp-content/uploads/2022/07/CONSTANCIA-SEGUNDA-SESION-ORDIMARIA-DE-LA-COMISION-DE-DESARROLLO-HUMANO.pdf</t>
  </si>
  <si>
    <t>https://concejo.miguelhidalgo.gob.mx/wp-content/uploads/2022/07/SEGUNDA-SESION-ORDIMARIA-DE-LA-COMISION-DE-DESARROLLO-HUMANO.pdf</t>
  </si>
  <si>
    <t>1. Registro de asistencia y declaración de quórum legal; 2. Lectura y aprobación del orden del día; 3. Aprobación del Plan de Trabajo de la Comisión de Desarrollo Humano y Social; 4. Informe de Actividades a la presente fecha por parte de la Coordinadora de Cultura Dra. Anel Nochebuena Escibar; 5. Acuerdos, convenios u otro instrumento legal firmado por la Dirección General de Desarrollo Social en beneficio de la Coordinación de Cultura, públicos y privados del ejercicio 2022; 6. Exposiciones artisitcas realizadas en los espacios a cargo de la Coordinadora de Cultura, realizadas de Enero a Mayo de 2022 y el autogenerado quese cobro, asi como los programas paera el mes de Junio 2022 además de los gastos a erogar y beneficios para la población de Miguel Hidalgo; 7. Propuesta de Proyectos Culturales más destacados de la gestión; 8. Actividades del Concejo Ciudadano de Cultura de la Alcaldía a la fecha; 9. Asuntos Generales; 10. Clausura.</t>
  </si>
  <si>
    <t>https://concejo.miguelhidalgo.gob.mx/wp-content/uploads/2022/08/TERCERA-SESION-ORDINARIA-DE-LA-COMISION-DESARROLLO-HUMANO-Y-SOCIAL.pdf</t>
  </si>
  <si>
    <t>1. Registro de asistencia y declaración de quórum legal; 2. Lectura y aprobación del orden del día; 3. Exposición de criterio, mecanismos y metodología utilizada para elegir a los beneficiarios de los programas sociales del presente ejercicio fiscal a cargo del especialista invitado de la Escuela de Trabajo Social de la Universidad Nacional Autónoma de la Ciudad de México; 4. Asuntos Generales; 5. Clausura.</t>
  </si>
  <si>
    <t>https://concejo.miguelhidalgo.gob.mx/wp-content/uploads/2022/08/CUARTA-SESION-ORDINARIA-DE-LA-COMISION-DESARROLLO-HUMANO-Y-SOCIAL.pdf</t>
  </si>
  <si>
    <t>1. Lista de Asistencia; 2. Declaración de Quórum y apertura de la Sesión; 3. Lectura y aprobación del orden del día; 4. Discusión y en su caso aprobación del acta de la Segunda Sesión Ordinaria; 5. Informe sobre el prodecimiento operativo de las "papeleras", "parques y jardines", así como también empresa de limpia en Av. Presidente Masaryk; v6. Operativo Tláloc, inundaciones y/o encharcamientos en lo que corresponde al area de servicios urbanos "desazolve" en la Alcaldía Miguel Hidalgo; 7. Estadisitico del Area ejecutiva de servicios urbanos correspondiente al mes de marzo; 8. intervenión de la Cjal. Altagracia Méndez, tema: fuga de aguas, atención a baches en vias primarias; 9. Asuntos generales; 10. Clausura de la sesión.</t>
  </si>
  <si>
    <t>https://concejo.miguelhidalgo.gob.mx/wp-content/uploads/2022/06/TERCERA-SESION-ORDINARIA-DE-LA-COMISION-DE-SERVICIOS-URBANOS.pdf</t>
  </si>
  <si>
    <t>1. Bienvenida; 2. Lista de asistencia y en su caso declaración de Quórum; 3. Lectura y aprobación del orden del día; 4. Lectura y aprobación del acta de la Segunda Sesión Ordinaria; 5. Lectura y aprobación del acta de la Tercera Sesión Ordinaria; 6. Presentación de informe de actividades del primer trimestre de la Dirección de Desarrollo Social  en materia de Salud; 7. Asuntos generales; 8. Clausura</t>
  </si>
  <si>
    <t>https://concejo.miguelhidalgo.gob.mx/wp-content/uploads/2022/07/CUARTA-SESION-ORDINARIA-DE-LA-COMISION-DE-SALUD-Y-P.C..pdf</t>
  </si>
  <si>
    <t>1. bienvenida; 2. Lista de asistencia y declaración de quórum; 3. Lectura y aprobación del orden del día; 4. Aprobación  del acta de la Sexta Sesión Ordinaría; 5. Informe de acceiones realizadas y resutlados obtenidos durante el primer trimestre de 2022 de la Dirección de Desarrollo y Fomento Económico a cargo del Mtro. Eduardo Contró; 6. Asuntos Generales; 7. Clausura de la Sesión</t>
  </si>
  <si>
    <t>https://concejo.miguelhidalgo.gob.mx/wp-content/uploads/2022/08/SEPTIMA-SESION-ORDINARIA-DE-COMISION-DE-FOMENTO-ECONOMICO.pdf</t>
  </si>
  <si>
    <t>Mayeli Reina</t>
  </si>
  <si>
    <t>Ruiz</t>
  </si>
  <si>
    <t>Orduñez</t>
  </si>
  <si>
    <t>Mendez</t>
  </si>
  <si>
    <t>America</t>
  </si>
  <si>
    <t xml:space="preserve">Miranda </t>
  </si>
  <si>
    <t>Resendiz</t>
  </si>
  <si>
    <t>Oscar Luis</t>
  </si>
  <si>
    <t xml:space="preserve">Munguia </t>
  </si>
  <si>
    <t>Franco</t>
  </si>
  <si>
    <t xml:space="preserve">Ramirez </t>
  </si>
  <si>
    <t>Rolando</t>
  </si>
  <si>
    <t xml:space="preserve">Cortes </t>
  </si>
  <si>
    <t>Macedo</t>
  </si>
  <si>
    <t xml:space="preserve">Miguel Angel </t>
  </si>
  <si>
    <t xml:space="preserve">Errasti </t>
  </si>
  <si>
    <t>Arango</t>
  </si>
  <si>
    <t>http://www.miguelhidalgo.gob.mx/transparencia2019/uploads/archivos/acta_1a_sesord_comiteejec-unionhacelafuerza160522.pdf</t>
  </si>
  <si>
    <t>Séptima</t>
  </si>
  <si>
    <t>http://www.miguelhidalgo.gob.mx/transparencia2019/uploads/archivos/acta7.pdf</t>
  </si>
  <si>
    <t>Octava</t>
  </si>
  <si>
    <t>http://www.miguelhidalgo.gob.mx/transparencia2019/uploads/archivos/acta8.pdf</t>
  </si>
  <si>
    <t xml:space="preserve">1.- Lista de Asistencia y Declaratoria de Quórum
2. Aprobación de la Orden del día
3.- Lectura y Firma de Acta
3.1 Lectura y Aprobación del Acta de la Sexta Sesión Ordinaria
4.- Seguimiento de Acuerdos (sin acuerdos para esta Sesión)                                                          5.Presentación de casos (sin casos para esta Sesión)
6.- Evolución de Gasto de Inversión
7.- Informe de Avance Físico-Financiero  
8.- Asuntos Generales.
8.1 Relación de Personas Físicas y Morales Sancionados por la Secretaría de la  Función Pública
8.2 Convocatoria nacional Pública No. AMH/LPN/009/2022                                   </t>
  </si>
  <si>
    <t>1.- Lista de Asistencia y Declaratoria de Quórum
2. Aprobación de la Orden del día
3.- Lectura y Firma de Acta
3.1 Lectura y Aprobación del Acta de la Séptima Sesión Ordinaria
4.- Seguimiento de Acuerdos. (sin Acuerdos para esta Sesión)                                                         5.Presentación de casos (sin casos para esta Sesión)
6.- Evolución de Gasto de Inversión
7.- Informe de Avance Físico-Financiero 2022 
8.-Asuntos Generales.
8.1 Relación de Personas Físicas y Morales Sancionados por la Secretaría de la Función Pública
8.2.-Convocatoria Pública Nacional No. 010 (publicada el 01-08-2022) Convocatoria Pública Nacional No. 011 (publicada el 24-08-2022)</t>
  </si>
  <si>
    <t>Comité Técnico Interno de Administración de Documentos</t>
  </si>
  <si>
    <t>1. Lista de Asistencia
2. Lectura y aprobación del Orden del día
3. Presentación y aprobación del acta correspondiente a la Sesión de Instalación del 09 de junio de 2022
4. Presentación y aprobación del Programa Anual de desarrollo Archivístico 2022
5. Presentación para conocimiento del Informe del Programa Anual de Desarrollo Archivístico 2021
6. Revisión para su actualización del Manual Específico de Operación Archivística y del Manual Específico de Operación del Comité Técnico Interno de Administración de Documentos
7. Cierre del Acta</t>
  </si>
  <si>
    <t>http://www.miguelhidalgo.gob.mx/transparencia2019/uploads/archivos/acta1a.sesionord.coteciadmihi.pdf</t>
  </si>
  <si>
    <t>Martínez</t>
  </si>
  <si>
    <t>Jefatura de Unidad Deparatamental de Servicios Generales</t>
  </si>
  <si>
    <t>Guillermo</t>
  </si>
  <si>
    <t>González</t>
  </si>
  <si>
    <t>María Gabriela</t>
  </si>
  <si>
    <t>Víctor Manuel</t>
  </si>
  <si>
    <t>Rangel</t>
  </si>
  <si>
    <t>Rodrigo</t>
  </si>
  <si>
    <t>Espina</t>
  </si>
  <si>
    <t>Miranda</t>
  </si>
  <si>
    <t>Claudia</t>
  </si>
  <si>
    <t>Murguía</t>
  </si>
  <si>
    <t>María Georgina</t>
  </si>
  <si>
    <t>López</t>
  </si>
  <si>
    <t xml:space="preserve">Maríín </t>
  </si>
  <si>
    <t>Velázquez</t>
  </si>
  <si>
    <t>Ariadna</t>
  </si>
  <si>
    <t>Paola</t>
  </si>
  <si>
    <t>Álvaro Leodegario</t>
  </si>
  <si>
    <t>Castellanos</t>
  </si>
  <si>
    <t>José Antonio</t>
  </si>
  <si>
    <t>Rubén David</t>
  </si>
  <si>
    <t>Asrorga</t>
  </si>
  <si>
    <t>Pedro Ricardo</t>
  </si>
  <si>
    <t>Bernal</t>
  </si>
  <si>
    <t>Arellano</t>
  </si>
  <si>
    <t>María del Rosario</t>
  </si>
  <si>
    <t>Cantú</t>
  </si>
  <si>
    <t>Juan</t>
  </si>
  <si>
    <t>Dueñas</t>
  </si>
  <si>
    <t xml:space="preserve">Alvarado </t>
  </si>
  <si>
    <t>Rafael</t>
  </si>
  <si>
    <t>Calderón</t>
  </si>
  <si>
    <t>Jiménez</t>
  </si>
  <si>
    <t>Marín</t>
  </si>
  <si>
    <t>Carlos</t>
  </si>
  <si>
    <t>Manuel Bernardo</t>
  </si>
  <si>
    <t>Farill</t>
  </si>
  <si>
    <t>Mayte Jaqueline</t>
  </si>
  <si>
    <t>Ibarra</t>
  </si>
  <si>
    <t>Gómez</t>
  </si>
  <si>
    <t xml:space="preserve">ALMA MARIA </t>
  </si>
  <si>
    <t xml:space="preserve">ABADIA </t>
  </si>
  <si>
    <t>BALLESTEROS</t>
  </si>
  <si>
    <t>ESTHER</t>
  </si>
  <si>
    <t>CASTAÑEDA</t>
  </si>
  <si>
    <t>1. LECTURA Y APROBACION DE LA ORDEN DEL DIA, 2. LISTA DE ASISTENCIA. 3. LECTURA Y APROBACION DEL ACTA CORRESPONDIENTE A LA SEPTIMA SESION ORDINARIA DEL COMITÉ DE ADQUISICIONES, ARRENDAMIENTOS Y PRESTACION DE SERVICIOS DE LA ALCALDIA MIGUEL HIDALGO, REALIZADA EL 29 DE JULIO DE 2022. 4. LISTADO DE CASOS. 4.2  CASO NUMERO 010/2022, RELATIVO A LA CONTRATACION DEL SERVICIO DE "DIFUSION EN PORTALES DE INTERNET", A TRAVES DEL PROCEDIMIENTO DE ADJUDICACION DIRECTA POR EXCEPCION A LICITACION PUBLICA, POR UN MONTO MAXIMO DE $ 968,500.00 (NOVECIENTOS SETENTA Y OCHO MIL QUINIENTOS PESOS 00/100 ) I.V.A. INCLUIDO, PRESENTADO POR LA COORDINACION DE COMUNICACION SOCIAL. 5 ASUNTOS GENERALES</t>
  </si>
  <si>
    <t>ANGEL NINA PAULETTE</t>
  </si>
  <si>
    <t>GUARDIE</t>
  </si>
  <si>
    <t>PANTOJA</t>
  </si>
  <si>
    <t>KELSEL JESUS</t>
  </si>
  <si>
    <t>REYMUNDO</t>
  </si>
  <si>
    <t>EUSEBIO</t>
  </si>
  <si>
    <t>ANNA CRISTINA</t>
  </si>
  <si>
    <t>SILVA</t>
  </si>
  <si>
    <t>MAYTE JAQUELINE</t>
  </si>
  <si>
    <t>IBARRA</t>
  </si>
  <si>
    <t>1.- Lista de asistencia y en su caso declaración del quórum 
2.- Lectura y aprobación del Orden del Día  3.- Discusión y en su caso aprobación del punto de acuerdo por el que se solicita a la Dirección Ejecutiva de Participación Ciudadana, remita a esta Comisión, informe del periodo comprendido entre el día 01 de Octubre de 2021 al 28 de Julio de 2022, en el que se detalle el estado que guarda el despacho de las funciones en las Subdirecciones de las Circunscripciones 1,2 y 4 adscritas a la Coordinación Territorial “A”, mismo que deberá ser acompañado de la documentación soporte que lo acredite. 
4.- Clausura de la Sesión</t>
  </si>
  <si>
    <t>https://concejo.miguelhidalgo.gob.mx/wp-content/uploads/2022/09/NOVENA-SESION-ORDINARIA-COMISION-DE-PARTICIPACION-CIUDADANA.pdf</t>
  </si>
  <si>
    <t>1.- Lista de asistencia y en su caso declaración del quórum
2.- Lectura y aprobación del Orden del Día 3.- Discusión y en su caso aprobación del punto de acuerdo por el que se solicita a la Dirección Ejecutiva de
Participación Ciudadana, remita a esta Comisión, informe del periodo comprendido entre el día 01 de Octubre
de 2021 al 28 de Julio de 2022, en el que se detalle el estado que guarda el despacho de las funciones en las
Subdirecciones de las Circunscripciones 1,2 y 4 adscritas a la Coordinación Territorial “A”, mismo que deberá
ser acompañado de la documentación soporte que lo acredite.
4.- Clausura de la Sesión</t>
  </si>
  <si>
    <t>https://concejo.miguelhidalgo.gob.mx/wp-content/uploads/2022/09/PRIMERA-SESION-EXTRAORDINARIA-COMISION-DE-PARTICIPACION-CIUDADANA.pdf</t>
  </si>
  <si>
    <t>1. Lista de asistencia y en su caso declaración del Quórum
2. Lectura y aprobación del orden del día
3. Discusión y en su caso aprobación del  Acta de la Sesión anterior y la dispensa de la lectura de la misma.
4. Discusión y en su caso aprobación del acta de la Primera Sesión extraordinaria y la dispensa de la lectura de la misma.
5. Informe sobre el estado que guarda el despacho de la Coordinación de Participación territorial B, adscrita a la Dirección Ejecutiva de Participación Ciudadana, Subdirección Circunscripción 3 a cargo de Luis Martínez Mundo. Subdirección Circunscripción 5 a cargo de Laura Mercedes Carrera García, Subdirección Circunscripción 6 a cargo de Gustavo Adrian Galaviz Bernardo.
6. Asuntos Generales
7. Clausura</t>
  </si>
  <si>
    <t>https://concejo.miguelhidalgo.gob.mx/wp-content/uploads/2022/10/DECIMA-SESION-ORDINARIA-COMISION-DE-PARTICIPACION-CIUDADANA.pdf</t>
  </si>
  <si>
    <t>1.  Registro de Asistencia y declaración de Quórum legal. 
2.  Lectura y Aprobación del Orden del Día. 
3.  Lectura y aprobación del Acta de la 3ª Sesión ordinaria.
4.  Lectura y aprobación del Acta de la 4ª Sesión ordinaria.
5. Punto de acuerdo por el que se le solicita al alcalde Mauricio Tabe Echartea la sustitución inmediata de los juegos infantiles modulares que se encuentra a las afueras de Deportivo José María y Pavón derivado del pésimo estado físico en el que se encuentran.
6. Punto de acuerdo por el que se solicita al Acalde, Mauricio Tabe Echartea, instruya se reinstalen los bolardos que fueron retirados de la explanada del Polideportivo Pavón.
7. Resolución del asunto enviado al H. Concejo de la Alcaldía a través de la Secretaría Técnica denominado: “ Acuerdo por el que se sugiere al Alcalde, Mauricio Tabe Echartea, tome las medidas necesarias para proveer un retorno seguro de los menores matriculados en los CENDIS de la Alcaldía Miguel Hidalgo, asunto que fue enviado por el Concejal, Rolando Cortés Macedo.
8. Acuerdo por el que se solicita al alcalde Mauricio Tabe Echartea para que instruya a su área responsable de los CENDIS que se implementen las medidas sanitarias indicadas por la autoridad de salud para el regreso a clases  para el periodo 2022-2023 en CEDIS.
9. Acuerdo por el que se solicita, de manera urgente, a la Directora General de Desarrollo Social de la Alcaldía se implementen los protocolos sanitarios para la actividad denominada “Campamento de Verano” para el ejercicio 2022, y de inmediato en término no mayor a 3 días contados a partir de su notificación del presente, informe a esta Comisión a través de la Presidencia de la misma los protocolos a implementar.
10. Punto de acuerdo por el que se solicita al Alcalde Mauricio Tabe Echartea, a que se informe del padrón de beneficiarios del programa social denominado  “Pa las Jefas” conforme a las reglas de operación publicadas el 28 de enero de 2022 y que fue informado a través de redes sociales el 19 de junio del 2022 (Facebook Live) y que su publicación sería la primera semana de Julio de 2022. 
11. Asuntos Generales.
12. Clausura.</t>
  </si>
  <si>
    <t>https://concejo.miguelhidalgo.gob.mx/wp-content/uploads/2022/10/QUINTA-SESION-ORDINARIA-COMISION-DE-DESARROLLO-HUMANO-Y-SOCIAL-2.pdf</t>
  </si>
  <si>
    <t>Munguia</t>
  </si>
  <si>
    <t>ORDEN DEL DÍA
1. Registro de Asistencia y declaración de Quórum legal.
2. Lectura y Aprobación del Orden del Día.
3. Proposición de punto de acuerdo por el que se solicita a la Directora General de Desarrollo Social en
la Alcaldía Miguel Hidalgo informe, de manera presencial y por escrito, el estado que guarda la
administración de las áreas que actualmente dirige.
4. Proposición de punto de acuerdo por el que ese exhorta al Alcalde, Mauricio Tabe Echartea, para que
instruya la colocación, por medio de banners, de los precios de cada una de las actividades de los
centros generadores de la Alcaldía Miguel Hidalgo.
5. Proposición de punto de acuerdo por medio del cual se solicita al Alcalde, Mauricio Tabe Echartea,
proporcione a esta comisión un avance y un informe del desempeño de los Puntos Violetas instalados
en la Alcaldía, así como los resultados y costos para este ejercicio fiscal 2022.
6. Proposición de punto de acuerdo por el que se exhorta al Alcalde, Mauricio Tabe Echartea, a que
instruya a la Dirección General de Desarrollo Social para que se realice la colocación de mantas,
banners o cualquier material informativo en los comedores comunitarios del programa “Manos a la
Olla” en la Alcaldía Miguel Hidalgo.
7. Proposición de Punto de Acuerdo por el que se solicita al Alcalde, Mauricio Tabe Echartea, se informe
el estado actual de las auditorías realizadas a la Dirección de Desarrollo Social por entes
fiscalizadores a los programas Sociales de los Ejercicios 2021 y 2022.
8. Acuerdo por el que se le Exhorta al Alcalde, Mauricio Tabe Echartea, para que se publique el Padrón
de Beneficiarias del Programa Social Denominado “Apoyo Con Personas con Discapacidad
Permanente que Residan en la Alcaldía Miguel Hidalgo”.
9. Asuntos Generales.
10. Clausura</t>
  </si>
  <si>
    <t>https://concejo.miguelhidalgo.gob.mx/wp-content/uploads/2022/10/SEXTA-SESION-ORIDNARIA-COMISION-DE-DESARROLLO-HUMANO-Y-SOCIAL.pdf</t>
  </si>
  <si>
    <t xml:space="preserve">1.- Registro de Asistencia y Declaración de Quórum Legal
2.- Lectura y Aprobación del Orden del Día  
3.- Lectura y aprobación del Acta de la Quinta Sesión Ordinaria (anexa a sus correos institucionales)
4.- Informe a cargo del Presidente de la Comisión  Desarrollo Humano y Social, en relación al avance de las solicitudes hechas por esta presidencia, a las diferentes áreas de la Dirección  General de Desarrollo Social respuestas y su status a la fecha.
5.- Intervención de la Secretaria Técnica de la Lic. María Gabriela González Martínez para informar el status  que guardan los acuerdos aprobados por las Sesiones de la Comisión de Desarrollo Humano y Social y su cumplimiento
6.- Proposición de punto de acuerdo que presenta la Comisión de Desarrollo Humano y Social  donde solicita la  aprobación de las sesiones itinerantes dentro de la demarcación territorial de la Alcaldía Miguel Hidalgo al H. Concejo de la Alcaldía 
7.- Asuntos Generales 
8.- Clausura </t>
  </si>
  <si>
    <t>https://concejo.miguelhidalgo.gob.mx/wp-content/uploads/2022/10/SEPTIMA-SESION-ORIDNARIA-COMISION-DE-DESARROLLO-HUMANO-Y-SOCIAL.pdf</t>
  </si>
  <si>
    <t>CONSEJO DE GESTIÓN INTEGRAL DE RIESGOS Y PROTECCIÓN CIVIL DE LA ALCALDÍA MIGUEL HIDALGO</t>
  </si>
  <si>
    <t>PRIMERA</t>
  </si>
  <si>
    <t>1. REGISTRO Y VERIFICACIÓN DEL QUORUM LEGAL PARA SESIONAR; 2. PALABRAS DE BIENVENIDA DEL ALCALDE MAURICIO TABE ECHARTEA; 3. PRESENTACIÓN, DISCUSIÓN Y EN SU CASO APROBACIÓN DEL ORDEN DEL DÍA; 4. PRESENTACIÓN, DISCUSIÓN Y EN SU CASO APROBACIÓN DEL ACTA DE INSTALACIÓN DEL CONSEJO DE GESTIÓN INTEGRAL DE RIESGOS Y PROTECCIÓN CIVIL DE LA ALCALDÍA MIGUEL HIDALGO, CELEBRADA EL DÍA 29 DE NOVIEMBRE DE 2021; 5. PRESENTACIÓN DEL PROGRAMA GENERAL DE LA ALCALDÍA, CAPÍTULO PROTECCIÓN CIVIL Y RESILIENCIA; 6. PRESENTACIÓN DE LOS COMITÉS Y/O GRUPOS DE TRABAJO, ASÍ COMO EL INFORME AL PRIMER SEMESTRE 2022 DE LA DIRECCIÓN EJECUTIVA DE PROTECCIÓN CIVIL Y RESILIENCIA; • COMITÉ DE COORDINACIÓN DEL SISTEMA DE LA ALCALDÍA.- • COMITÉ DE ACTUALIZACIÓN DEL ATLAS DE RIESGO (RIESGOS).- • COMITÉ DE CAPACITACIÓN Y PARTICIPACIÓN CIUDADANA.- • COMITÉ DE PREVENCIÓN, PROGRAMAS ESTACIONALES Y PROGRAMAS INTERNOS DE PROTECCIÓN CIVIL.- • COMITÉ DE EVALUACIÓN.- • COMITÉ DE RESILIENCIA CON ENFOQUE DE DERECHOS HUMANOS.- • COMITÉ DE ATENCIÓN PRE HOSPITALARIA Y EMERGENCIAS URBANAS.- 7. ASUNTOS GENERALES: A. MINAS EN LA ALCALDÍA MIGUEL HIDALGO; 8. PALABRAS DE LA ARQ. MYRIAM URZÚA VENEGAS, SECRETARIA DE GESTIÓN INTEGRAL DE RIESGOS DE PROTECCIÓN CIVIL DE LA CIUDAD DE MÉXICO; 9. MENSAJE DEL ALCALDE EN MIGUEL HIDALGO, MAURICIO TABE ECHARTEA</t>
  </si>
  <si>
    <t>JOSÉ FEDERICO</t>
  </si>
  <si>
    <t xml:space="preserve">PIÑA </t>
  </si>
  <si>
    <t>MENDIENTA</t>
  </si>
  <si>
    <t>DIRECCIÓN EJECUTIVA DE PROTECCIÓN CIVIL Y RESILIENCIA</t>
  </si>
  <si>
    <t>COMITÉ EJECUTIVO DEL PROGRAMA SOCIAL " LA UNIÓN HACE LA FUERZA"</t>
  </si>
  <si>
    <t>1.Bienvenida
2. Verificación del Quórum
3. Lectura y aprobación de la Orden del Día
4. Informe de los proyectos registrados y presentación de las fichas técnicas por proyecto  y votación
5. Votación y aprobación del Manual de Integración y Funcionamiento del Comité Ejecutivo “La Unión Hace la Fuerza” de la Alcaldía Miguel Hidalgo
6. Asuntos Generales.
7. Clausura</t>
  </si>
  <si>
    <t>1.Bienvenida e instalación del Consejo Asesor para la integración, Observación, Atención, Promoción y Defensa de los Derechos de las Personas Adultas Mayores en la Alcaldía Miguel Hidalgo
2. Palabras por parte de la Directora General de Desarrollo Social 
3. Lista de asistencia y declaración del Quórum legal 
4. Lectura y aprobación de la Orden del Día
5. Informe de actividades primer y segundo trimestre 2022
6. Aprobación de las fechas de las siguientes sesiones 
7. Asuntos Generales.
8. Clausura</t>
  </si>
  <si>
    <t>http://www.miguelhidalgo.gob.mx/transparencia2019/uploads/archivos/acta_1ra-ordinaria-140122.pdf</t>
  </si>
  <si>
    <t>http://www.miguelhidalgo.gob.mx/transparencia2019/uploads/archivos/acta_1ra-extraord-280122.pdf</t>
  </si>
  <si>
    <t>http://www.miguelhidalgo.gob.mx/transparencia2019/uploads/archivos/acta_2da-ordinaria-150222.pdf</t>
  </si>
  <si>
    <t>http://www.miguelhidalgo.gob.mx/transparencia2019/uploads/archivos/acta_4ta-ordinaria-080422.pdf</t>
  </si>
  <si>
    <t>http://www.miguelhidalgo.gob.mx/transparencia2019/uploads/archivos/acta_5ta-ordinaria-260522.pdf</t>
  </si>
  <si>
    <t>http://www.miguelhidalgo.gob.mx/transparencia2019/uploads/archivos/acta_6ta-ordinaria-140622.pdf</t>
  </si>
  <si>
    <t>http://www.miguelhidalgo.gob.mx/transparencia2019/uploads/archivos/acta_7ma-ordinaria-290722.pdf</t>
  </si>
  <si>
    <t>1.- LECTURA Y APROBACIÓN DE LA ORDEN DEL DÍA. 2.- LISTA DE ASISTENCIA. 3.- LISTADO DE CASOS. 3.1.- CASO NO. 009/022, RELATIVO A LA CONTRATACIÓN DEL SERVICIO DE CASA DE EMERGENCIA PARA MUJERES VIOLENTADAS. 4.- PRESENTACIÓN DE LAS ACTAS DEL COMITÉ DE ADQUISICIONES, ARRENDAMIENTOS Y PRESTACIÓN DE SERVICIOS DE LA ALCALDÍA MIGUEL HIDALGO CORRESPONDIENTES A LAS SIGUIENTES SESIONES: 4.1.- ACTA DE LA SEGUNDA SESIÓN ORDINARIA, CELEBRADA EL 15 DE FEBRERO DE 2022. 4.2.- ACTA DE LA CUARTA SESIÓN ORDINARIA, DE FECHA 8 DE ABRIL DE 2022. 4.3.- ACTA DE LA SEGUNDA SESIÓN EXTRAORDINARIA, REALIZADA EL 28 DE ABRIL DE 2022. 4.4.- ACTA DE LA QUINTA SESIÓN ORDINARIA, CELEBRADA EL 26 DE MAYO DE 2022. 4.5.- ACTA DE LA SEXTA SESIÓN ORDINARIA, DE FECHA 14 DE JUNIO DE 2022. 5.- ASUNTOS GENERALES.</t>
  </si>
  <si>
    <t>1. LECTURA Y APROBACION DE LA ORDEN DEL DIA, 2. LISTA DE ASISTENCIA. 3. LECTURA Y APROBACION DEL ACTA CORRESPONDIENTE A LA SEPTIMA SESION ORDINARIA DEL COMITÉ DE ADQUISICIONES, ARRENDAMIENTOS Y PRESTACION DE SERVICIOS DE LA ALCALDIA MIGUEL HIDALGO, REALIZADA EL 29 DE JULIO DE 2022. 4. LISTADO DE CASOS. 4.1 CASO NUMERO 010/2022, RELATIVO A LA CONTRATACION DEL SERVICIO DE "DIFUSION EN PORTALES DE INTERNET", A TRAVES DEL PROCEDIMIENTO DE ADJUDICACION DIRECTA POR EXCEPCION A LICITACION PUBLICA, POR UN MONTO MAXIMO DE $ 968,500.00 (NOVECIENTOS SETENTA Y OCHO MIL QUINIENTOS PESOS 00/100 ) I.V.A. INCLUIDO, PRESENTADO POR LA COORDINACION DE COMUNICACION SOCIAL. 5 ASUNTOS GENERALES</t>
  </si>
  <si>
    <t xml:space="preserve">1. LECTURA Y APROBACION DE LA ORDEN DEL DIA, 2. LISTA DE ASISTENCIA. 3. LECTURA Y APROBACION DEL ACTA CORRESPONDIENTE A LA OCTAVA SESION ORDINARIA DEL COMITÉ DE ADQUISICIONES, ARRENDAMIENTOS Y PRESTACION DE SERVICIOS DE LA ALCALDIA MIGUEL HIDALGO, EFECTUADA EL 31 DE AGOSTO DE 2022. 4. LISTADO DE CASOS. 4.1 NO HAY CASOS POR PRESENTAR A CONSIDERACION DEL COMITE. 5. INFORME DEL PRIMER SEMESTRE DE LAS ADQUISICIONES, ARRENDAMIENTOS Y PRESTACION DE SERVICIOS, CORRESPONDIENTE AL EJERCICIO FISCAL 2022. 6. ASUNTOS GENERALES. </t>
  </si>
  <si>
    <t>http://www.miguelhidalgo.gob.mx/transparencia2019/uploads/archivos/acta_2da-extraord-280422.pdf</t>
  </si>
  <si>
    <t>Plano del Concejo</t>
  </si>
  <si>
    <t>1. Lista de asistencia y en su caso declaración de quórum, 2. Lectura y aprobación del Orden del Día, 3. Aprobación  del Acta de la Quinta Sesión Ordinaría del Pleno del Concejo de la Alcaldía Miguel Hidalgo, 4. Discusión y en su caso aprobación del ACUERDO POR EL QUE SE SOLICITA DE MANERA RESPETUOSA A GAS BIENESTAR Y PEMEX, EL RETIRO DE LOS TANQUES DE GAS DE LA EX REFINERÍA 18 DE MARZO, enviado al Pleno del Concejo por las Comisiones de Salud y Protección y Protección Civil y Régimen Interior, Gobierno y Legalidad, 5. Discusión y en su caso aprobación del ACUERDO POR EL CUAL SE SOLICITA A LA SECRETARÍA DE ADMINISTRACIÓN Y FINANZAS DE LA CDMX, SE DESTINE EL MONTO TOTAL DE LOS RECURSOS, INGRESADOS POR EL PROGRAMA DE PARQUIMETROS, ACORDADOS PARA MEJORAMIENTO DE LAS COLONIAS DE LA DEMARCACIÓN EN LAS CUALES SE ENCUENTRA VIGENTE ESTE PROGRAMA, enviado al Pleno del Concejo, por la Comisión de Desarrollo Urbano, Obras y Movilidad, 6. Asuntos Generales, -Inscrito por el Alcalde, Mauricio Table Echartea, 7. Clausura de la Sesión</t>
  </si>
  <si>
    <t>https://concejo.miguelhidalgo.gob.mx/wp-content/uploads/2022/10/SEXTA-SESION-ORDINARIA-DEL-CONCEJO.pdf</t>
  </si>
  <si>
    <t>Mauricio</t>
  </si>
  <si>
    <t>Tabe</t>
  </si>
  <si>
    <t>Echartea</t>
  </si>
  <si>
    <t>Décima</t>
  </si>
  <si>
    <t>http://www.miguelhidalgo.gob.mx/transparencia2019/uploads/archivos/actadecima.pdf</t>
  </si>
  <si>
    <t>Onceava</t>
  </si>
  <si>
    <t>http://www.miguelhidalgo.gob.mx/transparencia2019/uploads/archivos/actaonceava.pdf</t>
  </si>
  <si>
    <t>1.- Lista de Asistencia y Declaratoria de Quórum
2. Aprobación de la Orden del día
3.- Lectura y Firma de Acta
3.1 Lectura y Aprobación del Acta de la Novena Sesión Ordinaria
4.- Seguimiento de Acuerdos (sin acuerdos para esta Sesión)                                                          5.Presentación de casos (sin casos para esta Sesión)
6.- Evolución de Gasto de Inversión
7.- Informe de Avance Físico-Financiero  
8.- Asuntos Generales.
8.1 Relación de Personas Físicas y Morales Sancionados por la Secretaría de la  Función Pública
8.2 Convocatoria nacional Pública No. No. 17,18,19,20 ,21 e IR 001    8.3 Autorización Manual</t>
  </si>
  <si>
    <t xml:space="preserve">1.- Lista de Asistencia y Declaratoria de Quórum
2. Aprobación de la Orden del día
3.- Lectura y Firma de Acta
3.1 Lectura y Aprobación del Acta de la Séptima Sesión Ordinaria
4.- Seguimiento de Acuerdos. (sin Acuerdos para esta Sesión)
5.Presentación de casos (sin casos para esta Sesión)
6.- Evolución de Gasto de Inversión
7.- Informe de Avance Físico-Financiero 2022
8.- Publicación en la Gaceta del manual
9. Asuntos Generales.
9.1 Relación de Sancionados por la Secretaría de la  Función Pública                             </t>
  </si>
  <si>
    <t>https://concejo.miguelhidalgo.gob.mx/wp-content/uploads/2022/12/QUINTA-SESION-ORDIANRIA-COMISION-DE-DESARRO-URBANO-OBRAS-Y-MOVILIDAD.pdf</t>
  </si>
  <si>
    <t>Dairen</t>
  </si>
  <si>
    <t>1.-Bienvenida
2.-Lista de Asistencia y en su caso declaración de Quórum.
3.-Lectura y Aprobación del Orden del día.
4.- Lectura  y aprobación del Acta de la Sexta Sesión Ordinaria de la Comisión de Salud y Protección  Civil del Concejo de la Alcaldía Miguel Hidalgo.
5.- Lectura  y aprobación del Acta de la Séptima Sesión Ordinaria de la Comisión de Salud y Protección  Civil del Concejo de la Alcaldía Miguel Hidalgo.
6.- Exposición sobre la viruela Símica
7.- Propuesta de punto de acuerdo para que se adicione en el presupuesto del ejercicio fiscal 2023, la reparación del Tomógrafo del Hospital Infantil de Legaria.
8.-Clausura</t>
  </si>
  <si>
    <t>https://concejo.miguelhidalgo.gob.mx/wp-content/uploads/2022/12/OCTAVA-SESION-ORDIANRIA-COMISION-DE-SALUD-Y-PROTECCION-CIVIL.pdf</t>
  </si>
  <si>
    <t xml:space="preserve">Rolando </t>
  </si>
  <si>
    <t>Cortes</t>
  </si>
  <si>
    <t xml:space="preserve">1. Registro de Asistencia y declaración de Quórum legal. 
2. Lectura y Aprobación del Orden del Día. 
3. Lectura  y Aprobación del Acta de la Octava Sesión Ordinaria (Anexa a sus correos Institucionales)
4.  Presentación del Informe a cargo de la Lic. Alessandra Rojo de la Vega, Directora General de Desarrollo Social, al estado actual que guardan las áreas a su cargo, aso como el gasto ejercido del presupuesto del ejercicio 2022 a la fecha.  
5.  Asuntos Generales. 
6. Clausura. </t>
  </si>
  <si>
    <t>https://concejo.miguelhidalgo.gob.mx/wp-content/uploads/2023/01/NOVENA-SESION-ORDINARIA-COMISION-DESARROLLO-HUMANO-Y-SOCIAL.pdf</t>
  </si>
  <si>
    <t>1.- Lista de asistencia y en su caso declaración del quórum
2.- Lectura y aprobación del orden del día
3.- Discusión y en su caso aprobación del Acta de la Sesión Anterior y la dispensa de la lectura de la  misma 
4.- Informe Anual Ejecutivo de la dirección de participación Ciudadana, sobre el avance en el cumplimiento de su Plan de Trabajo y Gestión.
5.- Asuntos Generales 
6.- Clausura de la Sesión</t>
  </si>
  <si>
    <t>https://concejo.miguelhidalgo.gob.mx/wp-content/uploads/2023/01/DECIMA-SEGUNDA-SESION-ORDINARIA-COMISION-PARTICIPACION-CIUDADANA.pdf</t>
  </si>
  <si>
    <t>1.- Lista de asistencia y en su caso declaración del quórum.
2.- Lectura y aprobación del orden del día.
3.- Discusión y en su caso aprobación del Acta de la Sesión Anterior y la dispensa de la lectura de la  misma 
4.- Informe sobre la ejecución del Presupuesto Participativo 2022, en la 89 Unidades Territoriales que compone la alcaldía Miguel Hidalgo.
5.- Asuntos Generales. 
6.- Clausura de la Sesión.</t>
  </si>
  <si>
    <t>https://concejo.miguelhidalgo.gob.mx/wp-content/uploads/2023/01/DECIMA-TERCERA-SESION-ORDINARIA-COMISION-PARTICIPACION-CIUDADANA.pdf</t>
  </si>
  <si>
    <t>1.- Lista de asistencia y en su caso declaración del quórum.
2.- Lectura y aprobación del orden del día.
3.- Discusión y en su caso aprobación del Acta de la Sesión Anterior y la dispensa de la lectura de la  misma 
4.- Informe sobre las necesidades prioritarias de cada una de las colonias que integran a la Alcaldía Miguel Hidalgo.
5.- Asuntos Generales. 
6.- Clausura de la Sesión.</t>
  </si>
  <si>
    <t>https://concejo.miguelhidalgo.gob.mx/wp-content/uploads/2023/01/DECIMA-CUARTA-SESION-ORIDNARIA-COMISION-DE-PARTICIPACION-CIUDADANA.pdf</t>
  </si>
  <si>
    <t>1.- Lista de Asistencia y Declaración de Quórum 
2.- Lectura y aprobación  del Orden del Día
3.- Discusión y en su caso aprobación del Acta de la Cuarta Sesión Ordinaria de la Comisión de Desarrollo Urbano, Obras y Movilidad.
4.- Discusión y en su caso aprobación del Acta de la Segunda Sesión Extraordinaria de la Comisión de Desarrollo Urbano, Obras y Movilidad.
5.- Informe de Obras Públicas 2022 (Presupuesto Participativo) por parte de la Dirección General de Obras de la Alcaldía Miguel Hidalgo
6.- Informe de Desarrollo Urbano Obras 2022 (Renace Pensil) por parte de la Dirección Ejecutiva de Planeación y Desarrollo Urbano de la Alcaldía Miguel Hidalgo
7.- Asuntos generales.
8.- Clausura</t>
  </si>
  <si>
    <t>SEGUNDA</t>
  </si>
  <si>
    <t>http://www.miguelhidalgo.gob.mx/transparencia2019/uploads/archivos/nota-acta1asesord-consejo2022.pdf</t>
  </si>
  <si>
    <t>1. Registro y verificación del Quórum legal para sesionar;
2. Presentación, discusión y en su caso aprobación del Orden del Día; 
3. Presentación, discusión y en su caso aprobación del Acta de la Primera Sesión del Consejo de Gestión Integral de Riesgos y Protección Civil de la Alcaldía Miguel Hidalgo, celebrada el día 08 de Julio de 2022; 
4. Presentación de los trabajos de los Comités que integran el Consejo de Gestión Integral de Riesgos y Protección Civil de la Alcaldía Miguel Hidalgo; 
5. Anuncio del Premio Andrew Maskrey, Impulso y Excelencia a la Resiliencia 2022, otorgado por la Asociación Nacional de Profesionales en Resiliencia, en el marco del Segundo Congreso de Resiliencia denominado Huellas Resilientes; 
6. Asuntos Generales; y 
7. Clausura.</t>
  </si>
  <si>
    <t xml:space="preserve">Ordinaria </t>
  </si>
  <si>
    <t>1. Registro
2.  Verificación del Quórum e inicio de sesión
3. Bienvenida
4. Lectura y aprobación de la orden del día
5. Mensaje de la Directora General de Desarrollo Social
6. Palabras del anfitrión
7. UDR
8. Firma del convenio de colaboración
9. Asuntos generales
10. Cierre del evento</t>
  </si>
  <si>
    <t>LUIS GERARDO</t>
  </si>
  <si>
    <t>ISLAS</t>
  </si>
  <si>
    <t>RETANA</t>
  </si>
  <si>
    <t>DIRECCIÓN GENERAL DE DESARROLLO SOCIAL 
SUBDIRECCIÓN DE SERVICIOS COMUNITARIOS</t>
  </si>
  <si>
    <t xml:space="preserve">Comité de Salud </t>
  </si>
  <si>
    <t xml:space="preserve"> Tercera</t>
  </si>
  <si>
    <t>1. Registro
2.  Verificación del Quórum e inicio de sesión
3. Bienvenida
4. Lectura y aprobación de la orden del día
5. Palabras del Alcalde
6. Reconocimiento a Hospitales con convenio de colaboración
7. Palabras del anfitrión. Lic. Héctor Flores Hidalgo
8. Reconocimiento a personal de salud por antigüedad
9. Asuntos generales
10. Cierre del evento</t>
  </si>
  <si>
    <t>1. Registro de asistencia
2. Declaración de inicio de sesión
3. Verificación del quórum
4. Presentación de asistentes
5. Mensaje del Presidente
6. Lectura y aprobación de la orden del día
7. Presentación de avances en acciones de Prevención de adicciones en Miguel Hidalgo
8. Presentación de la Dirección Ejecutiva de Registros y Autorizaciones
9. Presentación de Grupo Al Anon
10. Asuntos generales
11. Clausura</t>
  </si>
  <si>
    <t>http://www.miguelhidalgo.gob.mx/transparencia2019/uploads/archivos/nota-acta_3asesord_cjo-sustpsicoactivas.pdf</t>
  </si>
  <si>
    <t>Consejo para la atención integral del consumo de sustancias psicoactivas</t>
  </si>
  <si>
    <t>I. Lista de asistencia y declaración de quórum legal, II. Lectura y aprobación del orden del día, III. Informe sobre las actividades del segundo trimestre 2022 de la Dirección de Desarrollo Social y Humano,a)  Subdirección de Centros de Desarrollo Humano, b) Subdirección de Servicios Educativos, c) Subdirección de Faros del Saber y Bibliotecas, d) Subdirección de Servicios educativos, IV. Informe sobrelas actividades del segundo trimestre 2022 de la Coordinación de Convivencia y cultura, V. Informe sobre las actividades del segundo trimestre de la coordianción de promoción deportiva, VI. Informe sobre las actividades del segundot rimestre de la Subdirección de Cultura Institucional y Organizacional; VII. Asuntos Generales</t>
  </si>
  <si>
    <t>ALESSANDRA</t>
  </si>
  <si>
    <t>ROJO DE LA VEGA</t>
  </si>
  <si>
    <t>PICCOLO</t>
  </si>
  <si>
    <t xml:space="preserve">DIRECCIÓN GENERAL DE DESARROLLO SOCIAL
DIRECCIÓN DE DESARROLLO SOCIAL Y HUMANO 
JEFATURA DE UNIDAD DEPARTAMENTAL DE PROGRAMAS SOCIALES </t>
  </si>
  <si>
    <t>2022</t>
  </si>
  <si>
    <t>3</t>
  </si>
  <si>
    <t>4</t>
  </si>
  <si>
    <t>1. Lista de Asistencia
2. Lectura y aprobación del Orden del día
3. Conocimiento del registro del Programa Anual de Desarrollo Archivístico (PADA) 2022, emitido por la DGRMySG.
4. Conocimiento de la dictaminación de los manuales que citan a continuación, por parte de la Dirección Ejecutiva de Dictaminación y Procedimientos Organizacionales.
Manual de Integración y Funcionamiento del Comité Técnico Interno de Administración de Documentos de la Alcaldía Miguel Hidalgo.                                                                                                                                                                                                                                                                           Manual de Integración y Funcionamiento de Operación Archivística de la Alcaldía Miguel Hidalgo.                                                                                                                                                                                                                                                                                                                                                      5. Conocimiento de las designaciones para conformar el Grupo de Valoración y del Inventario para la baja de los Sistemas de Datos Personales, solicitada por la unidad de transparencia.
6. Avances de la depuración del archivo en la Jefatura de Unidad Departamerntal de Servicios Generales.
7. Cierre del Acta</t>
  </si>
  <si>
    <t>http://www.miguelhidalgo.gob.mx/transparencia2019/uploads/archivos/acta4a.sesionord.coteciadmihi.pdf</t>
  </si>
  <si>
    <t>Maríín</t>
  </si>
  <si>
    <t>Mayté Jaqueline</t>
  </si>
  <si>
    <t>10</t>
  </si>
  <si>
    <t>1.-LECTURA Y APROBACIÓN DE LA ORDEN DEL DÍA. 2.-LISTA DE ASISTENCIA. 3.-LISTADO DE CASOS. 3.1.-CASO NÚMERO 011/2022, RELATIVO A LA CONTRATACIÓN DEL SERVICIO DE “SUMINISTRO DE GAS NATURAL EN LOS CENTROS DE DESARROLLO”, A TRAVÉS DEL PROCEDIMIENTO DE ADJUDICACIÓN DIRECTA POR EXCEPCIÓN A LA LICITACIÓN PÚBLICA, POR UN MONTO MÁXIMO DE $200,000.00 (DOSCIENTOS MIL QUINIENTOS PESOS 00/100 M.N.) I.V.A. INCLUIDO, PRESENTADO POR LA DIRECCIÓN GENERAL DE DESARROLLO SOCIAL. 3.2.-CASO NÚMERO 012/2022, RELATIVO A LA “ADQUISICIÓN DEL SOFTWARE ArcGIS PRO BASIC CON 8 EXTENSIONES”, A TRAVÉS DEL PROCEDIMIENTO DE ADJUDICACIÓN DIRECTA POR EXCEPCIÓN A LA LICITACIÓN PÚBLICA, POR UN MONTO DE $173,333.00 (CIENTO SETENTA Y TRES MIL TRESCIENTOS TREINTA Y TRES PESOS 00/100 M.N.) I.V.A. INCLUIDO, PRESENTADO POR LA DIRECCIÓN EJECUTIVA DE PROTECCIÓN CIVIL Y RESILIENCIA. 3.3.-CASO NÚMERO 013/2022, RELATIVO A LA CONTRATACIÓN DEL “SERVICIO DE SUMINISTRO DE PRODUCTOS ALIMENTICIOS PARA EL PROGRAMA SOCIAL MANOS A LA OLLA”, A TRAVÉS DEL PROCEDIMIENTO DE ADJUDICACIÓN DIRECTA POR EXCEPCIÓN A LA LICITACIÓN PÚBLICA, POR UN MONTO MÁXIMO DE $2,475,000.00 (DOS MILLONES CUATROCIENTOS SETENTA Y CINCO MIL PESOS 00/100 M.N.) I.V.A. INCLUIDO, PRESENTADO POR LA DIRECCIÓN GENERAL DE DESARROLLO SOCIAL Y HUMANO. 3.4.-CASO NÚMERO 014/2022, RELATIVO A LA CONTRATACIÓN DEL “SERVICIO DE MODERNIZACIÓN Y EQUIPAMIENTO A LA INFRAESTRUCTURA DEL CENTRO DE ACOPIO Y ANÁLISIS DE INFORMACIÓN”, A TRAVÉS DEL PROCEDIMIENTO DE ADJUDICACIÓN DIRECTA POR EXCEPCIÓN A LA LICITACIÓN PÚBLICA, POR UN MONTO MÁXIMO DE $17,399,472.60 (DIECISIETE MILLONES TRESCIENTOS NOVENTA Y NUEVE MIL CUATROCIENTOS SETENTA Y DOS PESOS 60/100 M.N.) I.V.A. INCLUIDO, PRESENTADO POR LA COMISIÓN DE SEGURIDAD CIUDADANA. 3.5.-CASO NÚMERO 015/2022, RELATIVO A LA “ADQUISICIÓN DE VEHÍCULO TÁCTICO EN MATERIA DE SEGURIDAD”, A TRAVÉS DEL PROCEDIMIENTO DE ADJUDICACIÓN DIRECTA POR EXCEPCIÓN A LA LICITACIÓN PÚBLICA, POR UN MONTO MÁXIMO DE $2,416,575.00 (DOS MILLONES CUATROCIENTOS DIECISÉIS MIL QUINIENTOS SETENTA Y CINCO PESOS 00/100 M.N.) I.V.A. INCLUIDO, PRESENTADO POR LA SUBDIRECCIÓN DE REACCIÓN INMEDIATA, PROXIMIDAD Y RESGUARDO.</t>
  </si>
  <si>
    <t>http://www.miguelhidalgo.gob.mx/transparencia2019/uploads/archivos/acta.docx</t>
  </si>
  <si>
    <t>EVA</t>
  </si>
  <si>
    <t>GUILLERMO</t>
  </si>
  <si>
    <t>CARLOS</t>
  </si>
  <si>
    <t>JUAN</t>
  </si>
  <si>
    <t>JOSE ANTONIO</t>
  </si>
  <si>
    <t>LARES</t>
  </si>
  <si>
    <t>MUÑOZ</t>
  </si>
  <si>
    <t>11</t>
  </si>
  <si>
    <t>12</t>
  </si>
  <si>
    <t>1.-LECTURA Y APROBACIÓN DE LA ORDEN DEL DÍA. 2.-LISTA DE ASISTENCIA. 3.-LISTADO DE CASOS. 3.1-CASO NÚMERO 001/2023, RELATIVO A LA CONTRATACIÓN DEL “SERVICIO DE SUMINISTRO DE GAS NATURAL EN LOS CENTROS DE DESARROLLO INFANTIL”, A TRAVÉS DEL PROCEDIMIENTO DE ADJUDICACIÓN DIRECTA POR EXCEPCIÓN A LICITACIÓN PÚBLICA, POR UN MONTO MÁXIMO DE $1,800,000.00 (UN MILLÓN OCHOCIENTOS MIL PESOS 00/100 M.N.) I.V.A. INCLUIDO, PRESENTADO POR LA UNIDAD DEPARTAMENTAL DE SERVICIOS GENERALES. 3.2.-CASO NÚMERO 002/2023, RELATIVO A LA CONTRATACIÓN DEL “SERVICIO DE DIFUSIÓN A TRAVÉS DE BANNERS EN PORTALES DE INTERNET” Y “SERVICIO DE DIFUSIÓN EN PERIÓDICOS DE CIRCULACIÓN NACIONAL Y LOCAL”, A TRAVÉS DEL PROCEDIMIENTO DE ADJUDICACIÓN DIRECTA POR EXCEPCIÓN A LICITACIÓN PÚBLICA, POR UN MONTO MÁXIMO DE $1,400,000.00 (UN MILLÓN CUATROCIENTOS MIL PESOS 00/100 M.N.) I.V.A. INCLUIDO, PRESENTADO POR LA COORDINACIÓN DE COMUNICACIÓN SOCIAL.. 3.3.-CASO NÚMERO 003/2023, RELATIVO A LA CONTRATACIÓN DEL “SERVICIO DE MANTENIMIENTO PREVENTIVO Y CORRECTIVO AL PARQUE VEHICULAR”, A TRAVÉS DEL PROCEDIMIENTO DE ADJUDICACIÓN DIRECTA POR EXCEPCIÓN A LICITACIÓN PÚBLICA, POR UN MONTO MÁXIMO DE $11,005,789.00 (ONCE MILLONES CINCO MIL SETECIENTOS OCHENTA Y NUEVE PESOS 00/100 M.N.) I.V.A. INCLUIDO, PRESENTADO POR LA UNIDAD DEPARTAMENTAL DE CONTROL VEHICULAR. 3.4.-CASO NÚMERO 004/2023, RELATIVO A LA CONTRATACIÓN DEL “SERVICIO DE ARRENDAMIENTO DE PIPAS CON AGUA TRATADA PARA RIEGO”, A TRAVÉS DEL PROCEDIMIENTO DE ADJUDICACIÓN DIRECTA POR EXCEPCIÓN A LICITACIÓN PÚBLICA, POR UN MONTO DE $2,000,000.00 (DOS MILLONES DE PESOS 00/100 M.N.) I.V.A. INCLUIDO, PRESENTADO POR LA DIRECCIÓN EJECUTIVA DE SERVICIOS URBANOS, A TRAVÉS DE LA SUBDIRECCIÓN DE PARQUES Y JARDINES. 3.5-CASO NÚMERO 005/2023, RELATIVO A LA CONTRATACIÓN DEL “SERVICIO DE VIGILANCIA Y RESGUARDO DE INMUEBLES”, A TRAVÉS DEL PROCEDIMIENTO DE ADJUDICACIÓN DIRECTA POR EXCEPCIÓN A LICITACIÓN PÚBLICA, POR UN MONTO DE $26,576,505.00 (VEINTISÉIS MILLONES QUINIENTOS SETENTA Y SEIS MIL QUINIENTOS CINCO PESOS 00/100 M.N.) I.V.A. INCLUIDO, PRESENTADO POR LA SUBDIRECCIÓN DE REACCIÓN INMEDIATA, PROXIMIDAD Y RESGUARDO. 3.6.-CASO NÚMERO 006/2023, RELATIVO A LA “ADQUISICIÓN DE VARA DE PERLILLA”, A TRAVÉS DEL PROCEDIMIENTO DE ADJUDICACIÓN DIRECTA POR EXCEPCIÓN A LICITACIÓN PÚBLICA, POR UN MONTO DE $5,203,000.00 (CINCO MILLONES DOSCIENTOS TRES MIL PESOS 00/100 M.N.) I.V.A. INCLUIDO, PRESENTADO POR LA DIRECCIÓN EJECUTIVA DE SERVICIOS URBANOS, A TRAVÉS DE SU UNIDAD DEPARTAMENTAL DE GESTIÓN ESTRATÉGICA. 3.7.-CASO NÚMERO 007/2023, RELATIVO A LA “ADQUISICIÓN DE MEDICAMENTOS Y PRODUCTOS FARMACÉUTICOS”, A TRAVÉS DEL PROCEDIMIENTO DE ADJUDICACIÓN DIRECTA POR EXCEPCIÓN A LICITACIÓN PÚBLICA, POR UN MONTO DE $513,964.00 (QUINIENTOS TRECE MIL NOVECIENTOS SESENTA Y CUATRO PESOS 00/100 M.N.) I.V.A. INCLUIDO, PRESENTADO POR LA DIRECCIÓN EJECUTIVA DE PROTECCIÓN CIVIL Y RESILENCIA. 4.-LECTURA Y APROBACIÓN DEL ACTA DEL COMITÉ DE ADQUISICIONES, ARRENDAMIENTOS Y PRESTACIÓN DE SERVICIOS DE LA ALCALDÍA MIGUEL HIDALGO, CORRESPONDIENTES A LA TERCERA SESIÓN EXTRAORDINARIA DE FECHA 15 DE NOVIEMBRE DE 2022. 5.-CALENDARIO DE SESIONES ORDINARIAS 2023 DEL COMITÉ DE ADQUISICIONES, ARRENDAMIENTOS Y PRESTACIÓN DE SERVICIOS. 6.-ASUNTOS GENERALES.</t>
  </si>
  <si>
    <t>MANUEL</t>
  </si>
  <si>
    <t>ALEIDA</t>
  </si>
  <si>
    <t>DIEGO</t>
  </si>
  <si>
    <t>QUINTANA</t>
  </si>
  <si>
    <t>ARACELI</t>
  </si>
  <si>
    <t>FLORES</t>
  </si>
  <si>
    <t>CABALLERO</t>
  </si>
  <si>
    <t>http://www.miguelhidalgo.gob.mx/transparencia2019/uploads/archivos/acta_de_instalacion_sesord_cjo_adultos_mayores050822.pdf</t>
  </si>
  <si>
    <t>1. Lista de Asistencia
2. Lectura y aprobación del Orden del día
3. Conocimiento del registro del Programa Anual de Desarrollo Archivístico (PADA) 2022, emitido por la DGRMySG.
4. Conocimiento de la dictaminación de los manuales que citan a continuación, por parte de la Dirección Ejecutiva de Dictaminación y Procedimientos Organizacionales.
Manual de Integración y Funcionamiento del Comité Técnico Interno de Administración de Documentos de la Alcaldía Miguel Hidalgo.
Manual de Integración y Funcionamiento de Operación Archivística de la Alcaldía Miguel Hidalgo.
5. Conocimiento de las designaciones para conformar el Grupo de Valoración y del Inventario para la baja de los Sistemas de Datos Personales, solicitada por la unidad de transparencia.
6. Avances de la depuración del archivo en la Jefatura de Unidad Departamerntal de Servicios Generales.
7. Cierre del Acta</t>
  </si>
  <si>
    <t>http://www.miguelhidalgo.gob.mx/transparencia2019/uploads/archivos/acta_2asesord_cjo-dessocial-amh.pdf</t>
  </si>
  <si>
    <t>Consejo de Desarrollo Social de la Alcaldía Miguel Hidalgo</t>
  </si>
  <si>
    <t>http://www.miguelhidalgo.gob.mx/transparencia2019/uploads/archivos/acta_1rasesord_comite_de_salud2022.pdf</t>
  </si>
  <si>
    <t>http://www.miguelhidalgo.gob.mx/transparencia2019/uploads/archivos/acta_2da_sesord_comite_de_salud2022.pdf</t>
  </si>
  <si>
    <t>http://www.miguelhidalgo.gob.mx/transparencia2019/uploads/archivos/acta_1ra_sesord_cjo-dessocial-amh2022.pdf</t>
  </si>
  <si>
    <t>Juan Pablo</t>
  </si>
  <si>
    <t>Gutiérrez</t>
  </si>
  <si>
    <t>1. Lista de Asistencia y declaración de quórum legal, 2. Lectura y aprobación del orden del día, 3. Informe sobre las actividades del primer trimestre 2022 de la Dirección de Desarrollo Social y Humano, 4. Informe sobre las actividades del primer trimestre 2022 de la Coordinación de Convivencia y Cultura, 5. Informe sobre las actividades del primer trimestre 2022 de la Coordinación de Promoción Deportiva, 6. Informe sobre las actividades del primer trimestre 2022 de la Subdirección de Cultura Institucional y Organizacional, 7. Asuntos Generales</t>
  </si>
  <si>
    <t>I. Lista de Asistencia y declaración de quórum legal, II. Lectura y aprobación del Orden del Día, III. Presentación de la propuesta del Manual de Operación, Integración y Funcionamiento del Consejo Asesor para la Integración, Atención, Promoción y Defensa de los Derechos de las Personas Adultas Mayores, IV- Asuntos Generales, V. Clausura</t>
  </si>
  <si>
    <t>http://www.miguelhidalgo.gob.mx/transparencia2019/uploads/archivos/acta_1ra_sesord_cjo_adultos_mayores2022.pdf</t>
  </si>
  <si>
    <t>GUTIÉRREZ</t>
  </si>
  <si>
    <t>GONZÁLEZ</t>
  </si>
  <si>
    <t>http://www.miguelhidalgo.gob.mx/transparencia2019/uploads/archivos/acta_2da_sesord_cjo_adultos_mayores2022.pdf</t>
  </si>
  <si>
    <t>JUANA MARÍA</t>
  </si>
  <si>
    <t>PEDROZA</t>
  </si>
  <si>
    <t>CASQUERA</t>
  </si>
  <si>
    <t>CONSEJO ASESOR PARA LA INTEGRACIÓN, ATENCIÓN, PROMOCIÓN Y DEFENSA DE LOS DERECHOS DE LAS PERSONAS ADULTAS MAYORES EN LA ALCALDÍA MIGUEL HIDALGO</t>
  </si>
  <si>
    <t>1. Lista de Asistencia, 2. Lectura y aprobación del orden del día, 3. Aprobación del Manual de Operación, Integración y Funcionamiento del Consejo Asesor para la Integración, Atención, Promoción y Defensa de los Derechos de las Personas Adultas Mayores en la Alcaldía Miguel Hidalgo, 4. Comisiones de Atención a grupos de Personas Adultas Mayores, 5. Informe de actividades, 6. Asuntos Generales, 7. Clausura</t>
  </si>
  <si>
    <t>1. Lista de Asistencia y declaración del quórum legal, 2. Lectura y aprobación del orden del día, 3. Presentación de Diagnóstico, 4. Funciones de Comisiones del Consejo Asesor para la Integración, Atención Promoción y Defensa de los Derechos de las Personas Adultas Mayores en la Alcaldía Miguel Hidalgo, 5. Informe de actividades, 6. Asuntos Generales, 7. Clausura</t>
  </si>
  <si>
    <t>http://www.miguelhidalgo.gob.mx/transparencia2019/uploads/archivos/acta_3rasesord_cjo_adultos_mayores2022.pdf</t>
  </si>
  <si>
    <t>http://www.miguelhidalgo.gob.mx/transparencia2019/uploads/archivos/8a_sesord_caaps-310822.pdf</t>
  </si>
  <si>
    <t>http://www.miguelhidalgo.gob.mx/transparencia2019/uploads/archivos/9a_sesord_caaps-300922.pdf</t>
  </si>
  <si>
    <t>http://www.miguelhidalgo.gob.mx/transparencia2019/uploads/archivos/acta_3ra_sesord_comite_de_salud2022.pdf</t>
  </si>
  <si>
    <t>Consejo de Fomento y Desarrollo Cultural</t>
  </si>
  <si>
    <t>Dirección General de Desarrollo Social
Coordinación de Convivencia y Cultura</t>
  </si>
  <si>
    <t>http://www.miguelhidalgo.gob.mx/transparencia2019/uploads/archivos/1asesord_acta-instalacion_consejointegriesgos.pdf</t>
  </si>
  <si>
    <t>1. Registro de asistencia, 2. Bienvenida, 3. Pase de Lista y Declaración del  quórum, 4. Notificaciones de Bajas, 5. Presentación y aprovación de los nuevos consejeros, 6. Lectura y aprobación del Orden del Día, 7. Lectura y aprobación del Acta de Instalación y Primera Sesión del Consejo, 8. Palabras de la Licda. Alessandra Rojo de la Vega, 9. Palabras de la Dra. Anel Nochebuena Escobar. Coordinadora de Convivencia y Cultura, 10. Palabras del Presidente del Decanato del IPN, Mtro Modesto Cardenas, 11. Presentación de las agendas de trabajo de las comisiones correspondientes, 12. Asuntos generales, 13. Clausura de la Sesión Ordinaria.</t>
  </si>
  <si>
    <t>http://www.miguelhidalgo.gob.mx/transparencia2019/uploads/archivos/2da_sesord_consejodefomentoydesarrollocultural100322.pdf</t>
  </si>
  <si>
    <t>http://www.miguelhidalgo.gob.mx/transparencia2019/uploads/archivos/acta_2asesord_comite-union-hace-la-fuerza140722.pdf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</si>
</sst>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color indexed="8"/>
      <name val="Arial"/>
      <family val="2"/>
    </font>
    <font>
      <u/>
      <sz val="11"/>
      <color theme="10"/>
      <name val="Calibri"/>
      <family val="2"/>
      <scheme val="minor"/>
    </font>
    <font>
      <b/>
      <sz val="10"/>
      <color indexed="8"/>
      <name val="Arial"/>
      <family val="2"/>
    </font>
    <font>
      <u/>
      <sz val="10"/>
      <color theme="10"/>
      <name val="Arial"/>
      <family val="2"/>
    </font>
    <font>
      <sz val="11"/>
      <color indexed="8"/>
      <name val="Calibri"/>
      <family val="2"/>
      <scheme val="minor"/>
    </font>
    <font>
      <i/>
      <u/>
      <sz val="11"/>
      <color theme="10"/>
      <name val="Calibri"/>
      <family val="2"/>
      <scheme val="minor"/>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medium">
        <color theme="3" tint="0.59999389629810485"/>
      </left>
      <right style="medium">
        <color theme="3" tint="0.59999389629810485"/>
      </right>
      <top style="medium">
        <color theme="3" tint="0.59999389629810485"/>
      </top>
      <bottom style="medium">
        <color theme="3" tint="0.59999389629810485"/>
      </bottom>
      <diagonal/>
    </border>
    <border>
      <left style="medium">
        <color theme="0"/>
      </left>
      <right style="medium">
        <color theme="0"/>
      </right>
      <top style="medium">
        <color theme="0"/>
      </top>
      <bottom style="medium">
        <color theme="0"/>
      </bottom>
      <diagonal/>
    </border>
    <border>
      <left style="medium">
        <color theme="3" tint="0.59999389629810485"/>
      </left>
      <right style="medium">
        <color theme="3" tint="0.59999389629810485"/>
      </right>
      <top/>
      <bottom style="medium">
        <color theme="3" tint="0.59999389629810485"/>
      </bottom>
      <diagonal/>
    </border>
  </borders>
  <cellStyleXfs count="4">
    <xf numFmtId="0" fontId="0" fillId="0" borderId="0"/>
    <xf numFmtId="0" fontId="2" fillId="0" borderId="0" applyNumberFormat="0" applyFill="0" applyBorder="0" applyAlignment="0" applyProtection="0"/>
    <xf numFmtId="0" fontId="5" fillId="0" borderId="0"/>
    <xf numFmtId="0" fontId="5" fillId="0" borderId="0"/>
  </cellStyleXfs>
  <cellXfs count="1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4" fillId="0" borderId="1" xfId="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2" fillId="0" borderId="3" xfId="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horizontal="left" vertical="center" wrapText="1"/>
    </xf>
    <xf numFmtId="0" fontId="3" fillId="0" borderId="0" xfId="0" applyFont="1" applyAlignment="1">
      <alignment horizontal="center" vertical="center"/>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4">
    <cellStyle name="Hipervínculo" xfId="1" builtinId="8"/>
    <cellStyle name="Normal" xfId="0" builtinId="0"/>
    <cellStyle name="Normal 2" xfId="2"/>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818031</xdr:colOff>
      <xdr:row>0</xdr:row>
      <xdr:rowOff>0</xdr:rowOff>
    </xdr:from>
    <xdr:to>
      <xdr:col>16</xdr:col>
      <xdr:colOff>1579185</xdr:colOff>
      <xdr:row>0</xdr:row>
      <xdr:rowOff>779992</xdr:rowOff>
    </xdr:to>
    <xdr:pic>
      <xdr:nvPicPr>
        <xdr:cNvPr id="4" name="3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9616" t="35797" r="24650" b="38337"/>
        <a:stretch/>
      </xdr:blipFill>
      <xdr:spPr bwMode="auto">
        <a:xfrm>
          <a:off x="25067560" y="0"/>
          <a:ext cx="761154" cy="779992"/>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112060</xdr:colOff>
      <xdr:row>0</xdr:row>
      <xdr:rowOff>0</xdr:rowOff>
    </xdr:from>
    <xdr:to>
      <xdr:col>2</xdr:col>
      <xdr:colOff>227355</xdr:colOff>
      <xdr:row>0</xdr:row>
      <xdr:rowOff>633942</xdr:rowOff>
    </xdr:to>
    <xdr:grpSp>
      <xdr:nvGrpSpPr>
        <xdr:cNvPr id="5" name="2 Grupo"/>
        <xdr:cNvGrpSpPr/>
      </xdr:nvGrpSpPr>
      <xdr:grpSpPr>
        <a:xfrm>
          <a:off x="112060" y="0"/>
          <a:ext cx="2153645" cy="633942"/>
          <a:chOff x="0" y="0"/>
          <a:chExt cx="2159000" cy="635000"/>
        </a:xfrm>
      </xdr:grpSpPr>
      <xdr:pic>
        <xdr:nvPicPr>
          <xdr:cNvPr id="6" name="5 Imagen"/>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3" t="36796" r="23338" b="43991"/>
          <a:stretch/>
        </xdr:blipFill>
        <xdr:spPr bwMode="auto">
          <a:xfrm>
            <a:off x="0" y="76200"/>
            <a:ext cx="450850" cy="527050"/>
          </a:xfrm>
          <a:prstGeom prst="rect">
            <a:avLst/>
          </a:prstGeom>
          <a:ln>
            <a:noFill/>
          </a:ln>
          <a:extLst>
            <a:ext uri="{53640926-AAD7-44D8-BBD7-CCE9431645EC}">
              <a14:shadowObscured xmlns:a14="http://schemas.microsoft.com/office/drawing/2010/main"/>
            </a:ext>
          </a:extLst>
        </xdr:spPr>
      </xdr:pic>
      <xdr:pic>
        <xdr:nvPicPr>
          <xdr:cNvPr id="7" name="3 Imagen" descr="logotipo vertical GCDMX-01">
            <a:extLst>
              <a:ext uri="{FF2B5EF4-FFF2-40B4-BE49-F238E27FC236}">
                <a16:creationId xmlns:lc="http://schemas.openxmlformats.org/drawingml/2006/lockedCanvas" xmlns="" xmlns:a16="http://schemas.microsoft.com/office/drawing/2014/main" id="{00000000-0008-0000-0000-000004000000}"/>
              </a:ext>
            </a:extLst>
          </xdr:cNvPr>
          <xdr:cNvPicPr/>
        </xdr:nvPicPr>
        <xdr:blipFill rotWithShape="1">
          <a:blip xmlns:r="http://schemas.openxmlformats.org/officeDocument/2006/relationships" r:embed="rId3" cstate="print">
            <a:duotone>
              <a:prstClr val="black"/>
              <a:schemeClr val="accent2">
                <a:tint val="45000"/>
                <a:satMod val="400000"/>
              </a:schemeClr>
            </a:duotone>
            <a:extLst>
              <a:ext uri="{28A0092B-C50C-407E-A947-70E740481C1C}">
                <a14:useLocalDpi xmlns:a14="http://schemas.microsoft.com/office/drawing/2010/main" val="0"/>
              </a:ext>
            </a:extLst>
          </a:blip>
          <a:srcRect l="21336"/>
          <a:stretch/>
        </xdr:blipFill>
        <xdr:spPr bwMode="auto">
          <a:xfrm>
            <a:off x="450850" y="0"/>
            <a:ext cx="1708150" cy="6350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iguelhidalgo.gob.mx/transparencia2019/uploads/archivos/acta_5ta-ordinaria-260522.pdf" TargetMode="External"/><Relationship Id="rId18" Type="http://schemas.openxmlformats.org/officeDocument/2006/relationships/hyperlink" Target="http://www.miguelhidalgo.gob.mx/transparencia2019/uploads/archivos/8a_sesord_caaps-310822.pdf" TargetMode="External"/><Relationship Id="rId26" Type="http://schemas.openxmlformats.org/officeDocument/2006/relationships/hyperlink" Target="http://www.miguelhidalgo.gob.mx/transparencia2019/uploads/archivos/acta_1rasesord_comite_de_salud2022.pdf" TargetMode="External"/><Relationship Id="rId21" Type="http://schemas.openxmlformats.org/officeDocument/2006/relationships/hyperlink" Target="http://www.miguelhidalgo.gob.mx/transparencia2019/uploads/archivos/acta_4ta-ordinaria-080422.pdf" TargetMode="External"/><Relationship Id="rId34" Type="http://schemas.openxmlformats.org/officeDocument/2006/relationships/hyperlink" Target="http://www.miguelhidalgo.gob.mx/transparencia2019/uploads/archivos/acta_2asesord_comite-union-hace-la-fuerza140722.pdf" TargetMode="External"/><Relationship Id="rId7" Type="http://schemas.openxmlformats.org/officeDocument/2006/relationships/hyperlink" Target="http://www.miguelhidalgo.gob.mx/transparencia2019/uploads/archivos/acta_1ra-extraord-280122.pdf" TargetMode="External"/><Relationship Id="rId12" Type="http://schemas.openxmlformats.org/officeDocument/2006/relationships/hyperlink" Target="http://www.miguelhidalgo.gob.mx/transparencia2019/uploads/archivos/acta_5ta-ordinaria-260522.pdf" TargetMode="External"/><Relationship Id="rId17" Type="http://schemas.openxmlformats.org/officeDocument/2006/relationships/hyperlink" Target="http://www.miguelhidalgo.gob.mx/transparencia2019/uploads/archivos/acta.docx" TargetMode="External"/><Relationship Id="rId25" Type="http://schemas.openxmlformats.org/officeDocument/2006/relationships/hyperlink" Target="http://www.miguelhidalgo.gob.mx/transparencia2019/uploads/archivos/acta_2asesord_cjo-dessocial-amh.pdf" TargetMode="External"/><Relationship Id="rId33" Type="http://schemas.openxmlformats.org/officeDocument/2006/relationships/hyperlink" Target="http://www.miguelhidalgo.gob.mx/transparencia2019/uploads/archivos/nota-acta_3asesord_cjo-sustpsicoactivas.pdf" TargetMode="External"/><Relationship Id="rId38" Type="http://schemas.openxmlformats.org/officeDocument/2006/relationships/drawing" Target="../drawings/drawing1.xml"/><Relationship Id="rId2" Type="http://schemas.openxmlformats.org/officeDocument/2006/relationships/hyperlink" Target="https://concejo.miguelhidalgo.gob.mx/wp-content/uploads/2022/08/SEPTIMA-SESION-ORDINARIA-DE-COMISION-DE-FOMENTO-ECONOMICO.pdf" TargetMode="External"/><Relationship Id="rId16" Type="http://schemas.openxmlformats.org/officeDocument/2006/relationships/hyperlink" Target="http://www.miguelhidalgo.gob.mx/transparencia2019/uploads/archivos/acta_7ma-ordinaria-290722.pdf" TargetMode="External"/><Relationship Id="rId20" Type="http://schemas.openxmlformats.org/officeDocument/2006/relationships/hyperlink" Target="http://www.miguelhidalgo.gob.mx/transparencia2019/uploads/archivos/acta_2da-ordinaria-150222.pdf" TargetMode="External"/><Relationship Id="rId29" Type="http://schemas.openxmlformats.org/officeDocument/2006/relationships/hyperlink" Target="http://www.miguelhidalgo.gob.mx/transparencia2019/uploads/archivos/acta_1ra_sesord_cjo_adultos_mayores2022.pdf" TargetMode="External"/><Relationship Id="rId1" Type="http://schemas.openxmlformats.org/officeDocument/2006/relationships/hyperlink" Target="https://concejo.miguelhidalgo.gob.mx/wp-content/uploads/2022/07/CUARTA-SESION-ORDINARIA-DE-LA-COMISION-DE-SALUD-Y-P.C..pdf" TargetMode="External"/><Relationship Id="rId6" Type="http://schemas.openxmlformats.org/officeDocument/2006/relationships/hyperlink" Target="http://www.miguelhidalgo.gob.mx/transparencia2019/uploads/archivos/acta_1ra-extraord-280122.pdf" TargetMode="External"/><Relationship Id="rId11" Type="http://schemas.openxmlformats.org/officeDocument/2006/relationships/hyperlink" Target="http://www.miguelhidalgo.gob.mx/transparencia2019/uploads/archivos/acta_4ta-ordinaria-080422.pdf" TargetMode="External"/><Relationship Id="rId24" Type="http://schemas.openxmlformats.org/officeDocument/2006/relationships/hyperlink" Target="http://www.miguelhidalgo.gob.mx/transparencia2019/uploads/archivos/acta_de_instalacion_sesord_cjo_adultos_mayores050822.pdf" TargetMode="External"/><Relationship Id="rId32" Type="http://schemas.openxmlformats.org/officeDocument/2006/relationships/hyperlink" Target="http://www.miguelhidalgo.gob.mx/transparencia2019/uploads/archivos/acta_3ra_sesord_comite_de_salud2022.pdf" TargetMode="External"/><Relationship Id="rId37" Type="http://schemas.openxmlformats.org/officeDocument/2006/relationships/printerSettings" Target="../printerSettings/printerSettings1.bin"/><Relationship Id="rId5" Type="http://schemas.openxmlformats.org/officeDocument/2006/relationships/hyperlink" Target="http://www.miguelhidalgo.gob.mx/transparencia2019/uploads/archivos/acta_1ra-ordinaria-140122.pdf" TargetMode="External"/><Relationship Id="rId15" Type="http://schemas.openxmlformats.org/officeDocument/2006/relationships/hyperlink" Target="http://www.miguelhidalgo.gob.mx/transparencia2019/uploads/archivos/acta_6ta-ordinaria-140622.pdf" TargetMode="External"/><Relationship Id="rId23" Type="http://schemas.openxmlformats.org/officeDocument/2006/relationships/hyperlink" Target="https://concejo.miguelhidalgo.gob.mx/wp-content/uploads/2022/10/SEXTA-SESION-ORDINARIA-DEL-CONCEJO.pdf" TargetMode="External"/><Relationship Id="rId28" Type="http://schemas.openxmlformats.org/officeDocument/2006/relationships/hyperlink" Target="http://www.miguelhidalgo.gob.mx/transparencia2019/uploads/archivos/acta_1ra_sesord_cjo-dessocial-amh2022.pdf" TargetMode="External"/><Relationship Id="rId36" Type="http://schemas.openxmlformats.org/officeDocument/2006/relationships/hyperlink" Target="http://www.miguelhidalgo.gob.mx/transparencia2019/uploads/archivos/acta.docx" TargetMode="External"/><Relationship Id="rId10" Type="http://schemas.openxmlformats.org/officeDocument/2006/relationships/hyperlink" Target="http://www.miguelhidalgo.gob.mx/transparencia2019/uploads/archivos/acta_2da-ordinaria-150222.pdf" TargetMode="External"/><Relationship Id="rId19" Type="http://schemas.openxmlformats.org/officeDocument/2006/relationships/hyperlink" Target="http://www.miguelhidalgo.gob.mx/transparencia2019/uploads/archivos/9a_sesord_caaps-300922.pdf" TargetMode="External"/><Relationship Id="rId31" Type="http://schemas.openxmlformats.org/officeDocument/2006/relationships/hyperlink" Target="http://www.miguelhidalgo.gob.mx/transparencia2019/uploads/archivos/acta_3rasesord_cjo_adultos_mayores2022.pdf" TargetMode="External"/><Relationship Id="rId4" Type="http://schemas.openxmlformats.org/officeDocument/2006/relationships/hyperlink" Target="http://www.miguelhidalgo.gob.mx/transparencia2019/uploads/archivos/1asesord_acta-instalacion_consejointegriesgos.pdf" TargetMode="External"/><Relationship Id="rId9" Type="http://schemas.openxmlformats.org/officeDocument/2006/relationships/hyperlink" Target="http://www.miguelhidalgo.gob.mx/transparencia2019/uploads/archivos/acta_2da-ordinaria-150222.pdf" TargetMode="External"/><Relationship Id="rId14" Type="http://schemas.openxmlformats.org/officeDocument/2006/relationships/hyperlink" Target="http://www.miguelhidalgo.gob.mx/transparencia2019/uploads/archivos/acta_6ta-ordinaria-140622.pdf" TargetMode="External"/><Relationship Id="rId22" Type="http://schemas.openxmlformats.org/officeDocument/2006/relationships/hyperlink" Target="http://www.miguelhidalgo.gob.mx/transparencia2019/uploads/archivos/acta_2da-extraord-280422.pdf" TargetMode="External"/><Relationship Id="rId27" Type="http://schemas.openxmlformats.org/officeDocument/2006/relationships/hyperlink" Target="http://www.miguelhidalgo.gob.mx/transparencia2019/uploads/archivos/acta_2da_sesord_comite_de_salud2022.pdf" TargetMode="External"/><Relationship Id="rId30" Type="http://schemas.openxmlformats.org/officeDocument/2006/relationships/hyperlink" Target="http://www.miguelhidalgo.gob.mx/transparencia2019/uploads/archivos/acta_2da_sesord_cjo_adultos_mayores2022.pdf" TargetMode="External"/><Relationship Id="rId35" Type="http://schemas.openxmlformats.org/officeDocument/2006/relationships/hyperlink" Target="http://www.miguelhidalgo.gob.mx/transparencia2019/uploads/archivos/2da_sesord_consejodefomentoydesarrollocultural100322.pdf" TargetMode="External"/><Relationship Id="rId8" Type="http://schemas.openxmlformats.org/officeDocument/2006/relationships/hyperlink" Target="http://www.miguelhidalgo.gob.mx/transparencia2019/uploads/archivos/acta_2da-ordinaria-150222.pdf" TargetMode="External"/><Relationship Id="rId3" Type="http://schemas.openxmlformats.org/officeDocument/2006/relationships/hyperlink" Target="http://www.miguelhidalgo.gob.mx/transparencia2019/uploads/archivos/acta_1a_sesord_comiteejec-unionhacelafuerza1605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2"/>
  <sheetViews>
    <sheetView tabSelected="1" zoomScaleNormal="100" workbookViewId="0">
      <pane ySplit="3" topLeftCell="A4" activePane="bottomLeft" state="frozen"/>
      <selection pane="bottomLeft" activeCell="A4" sqref="A4"/>
    </sheetView>
  </sheetViews>
  <sheetFormatPr baseColWidth="10" defaultColWidth="9.140625" defaultRowHeight="12.75" x14ac:dyDescent="0.25"/>
  <cols>
    <col min="1" max="1" width="10.28515625" style="1" customWidth="1"/>
    <col min="2" max="2" width="20.28515625" style="1" customWidth="1"/>
    <col min="3" max="3" width="21.28515625" style="1" customWidth="1"/>
    <col min="4" max="4" width="25.7109375" style="1" customWidth="1"/>
    <col min="5" max="5" width="31.5703125" style="2" customWidth="1"/>
    <col min="6" max="6" width="13.5703125" style="1" customWidth="1"/>
    <col min="7" max="7" width="14.140625" style="1" customWidth="1"/>
    <col min="8" max="8" width="15" style="1" customWidth="1"/>
    <col min="9" max="9" width="62.7109375" style="2" customWidth="1"/>
    <col min="10" max="10" width="37.5703125" style="1" customWidth="1"/>
    <col min="11" max="11" width="15.5703125" style="1" customWidth="1"/>
    <col min="12" max="12" width="14.5703125" style="1" bestFit="1" customWidth="1"/>
    <col min="13" max="13" width="15.42578125" style="1" bestFit="1" customWidth="1"/>
    <col min="14" max="14" width="36.7109375" style="1" customWidth="1"/>
    <col min="15" max="15" width="21.140625" style="1" customWidth="1"/>
    <col min="16" max="16" width="18.42578125" style="1" customWidth="1"/>
    <col min="17" max="17" width="25.5703125" style="1" customWidth="1"/>
    <col min="18" max="16384" width="9.140625" style="1"/>
  </cols>
  <sheetData>
    <row r="1" spans="1:17" ht="66" customHeight="1" thickBot="1" x14ac:dyDescent="0.3">
      <c r="A1" s="14" t="s">
        <v>0</v>
      </c>
      <c r="B1" s="14"/>
      <c r="C1" s="14"/>
      <c r="D1" s="14"/>
      <c r="E1" s="14"/>
      <c r="F1" s="14"/>
      <c r="G1" s="14"/>
      <c r="H1" s="14"/>
      <c r="I1" s="14"/>
      <c r="J1" s="14"/>
      <c r="K1" s="14"/>
      <c r="L1" s="14"/>
      <c r="M1" s="14"/>
      <c r="N1" s="14"/>
      <c r="O1" s="14"/>
      <c r="P1" s="14"/>
      <c r="Q1" s="14"/>
    </row>
    <row r="2" spans="1:17" s="2" customFormat="1" ht="43.5" customHeight="1" thickBot="1" x14ac:dyDescent="0.3">
      <c r="A2" s="16" t="s">
        <v>1</v>
      </c>
      <c r="B2" s="16" t="s">
        <v>12</v>
      </c>
      <c r="C2" s="16" t="s">
        <v>13</v>
      </c>
      <c r="D2" s="16" t="s">
        <v>2</v>
      </c>
      <c r="E2" s="16" t="s">
        <v>14</v>
      </c>
      <c r="F2" s="16" t="s">
        <v>3</v>
      </c>
      <c r="G2" s="16" t="s">
        <v>4</v>
      </c>
      <c r="H2" s="16" t="s">
        <v>5</v>
      </c>
      <c r="I2" s="16" t="s">
        <v>17</v>
      </c>
      <c r="J2" s="16" t="s">
        <v>15</v>
      </c>
      <c r="K2" s="15" t="s">
        <v>16</v>
      </c>
      <c r="L2" s="15"/>
      <c r="M2" s="15"/>
      <c r="N2" s="16" t="s">
        <v>18</v>
      </c>
      <c r="O2" s="16" t="s">
        <v>19</v>
      </c>
      <c r="P2" s="16" t="s">
        <v>20</v>
      </c>
      <c r="Q2" s="16" t="s">
        <v>9</v>
      </c>
    </row>
    <row r="3" spans="1:17" ht="24.75" customHeight="1" thickBot="1" x14ac:dyDescent="0.3">
      <c r="A3" s="16"/>
      <c r="B3" s="16"/>
      <c r="C3" s="16"/>
      <c r="D3" s="16"/>
      <c r="E3" s="16"/>
      <c r="F3" s="16"/>
      <c r="G3" s="16"/>
      <c r="H3" s="16"/>
      <c r="I3" s="16"/>
      <c r="J3" s="16"/>
      <c r="K3" s="10" t="s">
        <v>6</v>
      </c>
      <c r="L3" s="10" t="s">
        <v>7</v>
      </c>
      <c r="M3" s="10" t="s">
        <v>8</v>
      </c>
      <c r="N3" s="16"/>
      <c r="O3" s="16"/>
      <c r="P3" s="16"/>
      <c r="Q3" s="16"/>
    </row>
    <row r="4" spans="1:17" ht="102.75" thickBot="1" x14ac:dyDescent="0.3">
      <c r="A4" s="7">
        <v>2022</v>
      </c>
      <c r="B4" s="8">
        <v>44562</v>
      </c>
      <c r="C4" s="8">
        <v>44651</v>
      </c>
      <c r="D4" s="8">
        <v>44588</v>
      </c>
      <c r="E4" s="8" t="s">
        <v>21</v>
      </c>
      <c r="F4" s="7" t="s">
        <v>10</v>
      </c>
      <c r="G4" s="7" t="s">
        <v>22</v>
      </c>
      <c r="H4" s="7" t="s">
        <v>22</v>
      </c>
      <c r="I4" s="7" t="s">
        <v>30</v>
      </c>
      <c r="J4" s="9" t="s">
        <v>28</v>
      </c>
      <c r="K4" s="7" t="s">
        <v>23</v>
      </c>
      <c r="L4" s="7" t="s">
        <v>24</v>
      </c>
      <c r="M4" s="7" t="s">
        <v>25</v>
      </c>
      <c r="N4" s="7" t="s">
        <v>26</v>
      </c>
      <c r="O4" s="8">
        <v>44651</v>
      </c>
      <c r="P4" s="8">
        <v>44655</v>
      </c>
      <c r="Q4" s="7"/>
    </row>
    <row r="5" spans="1:17" ht="90" thickBot="1" x14ac:dyDescent="0.3">
      <c r="A5" s="3">
        <v>2022</v>
      </c>
      <c r="B5" s="4">
        <v>44562</v>
      </c>
      <c r="C5" s="4">
        <v>44651</v>
      </c>
      <c r="D5" s="4">
        <v>44616</v>
      </c>
      <c r="E5" s="4" t="s">
        <v>21</v>
      </c>
      <c r="F5" s="3" t="s">
        <v>10</v>
      </c>
      <c r="G5" s="3" t="s">
        <v>27</v>
      </c>
      <c r="H5" s="3" t="s">
        <v>27</v>
      </c>
      <c r="I5" s="3" t="s">
        <v>31</v>
      </c>
      <c r="J5" s="6" t="s">
        <v>29</v>
      </c>
      <c r="K5" s="3" t="s">
        <v>23</v>
      </c>
      <c r="L5" s="3" t="s">
        <v>24</v>
      </c>
      <c r="M5" s="3" t="s">
        <v>25</v>
      </c>
      <c r="N5" s="3" t="s">
        <v>26</v>
      </c>
      <c r="O5" s="4">
        <v>44651</v>
      </c>
      <c r="P5" s="4">
        <v>44655</v>
      </c>
      <c r="Q5" s="3"/>
    </row>
    <row r="6" spans="1:17" ht="39" thickBot="1" x14ac:dyDescent="0.3">
      <c r="A6" s="3">
        <v>2022</v>
      </c>
      <c r="B6" s="4">
        <v>44562</v>
      </c>
      <c r="C6" s="4">
        <v>44651</v>
      </c>
      <c r="D6" s="4">
        <v>44651</v>
      </c>
      <c r="E6" s="4" t="s">
        <v>36</v>
      </c>
      <c r="F6" s="3" t="s">
        <v>10</v>
      </c>
      <c r="G6" s="3">
        <v>1</v>
      </c>
      <c r="H6" s="3">
        <v>1</v>
      </c>
      <c r="I6" s="3" t="s">
        <v>32</v>
      </c>
      <c r="J6" s="6" t="s">
        <v>33</v>
      </c>
      <c r="K6" s="3" t="s">
        <v>34</v>
      </c>
      <c r="L6" s="3" t="s">
        <v>34</v>
      </c>
      <c r="M6" s="3" t="s">
        <v>34</v>
      </c>
      <c r="N6" s="3" t="s">
        <v>35</v>
      </c>
      <c r="O6" s="4">
        <v>44651</v>
      </c>
      <c r="P6" s="4">
        <v>44659</v>
      </c>
      <c r="Q6" s="3"/>
    </row>
    <row r="7" spans="1:17" ht="345" thickBot="1" x14ac:dyDescent="0.3">
      <c r="A7" s="3">
        <v>2022</v>
      </c>
      <c r="B7" s="4">
        <v>44562</v>
      </c>
      <c r="C7" s="4">
        <v>44651</v>
      </c>
      <c r="D7" s="4">
        <v>44575</v>
      </c>
      <c r="E7" s="4" t="s">
        <v>42</v>
      </c>
      <c r="F7" s="3" t="s">
        <v>10</v>
      </c>
      <c r="G7" s="3">
        <v>1</v>
      </c>
      <c r="H7" s="3">
        <v>1</v>
      </c>
      <c r="I7" s="3" t="s">
        <v>37</v>
      </c>
      <c r="J7" s="5" t="s">
        <v>403</v>
      </c>
      <c r="K7" s="3" t="s">
        <v>38</v>
      </c>
      <c r="L7" s="3" t="s">
        <v>39</v>
      </c>
      <c r="M7" s="3" t="s">
        <v>40</v>
      </c>
      <c r="N7" s="3" t="s">
        <v>41</v>
      </c>
      <c r="O7" s="4">
        <v>44575</v>
      </c>
      <c r="P7" s="4">
        <v>44659</v>
      </c>
      <c r="Q7" s="3"/>
    </row>
    <row r="8" spans="1:17" ht="345" thickBot="1" x14ac:dyDescent="0.3">
      <c r="A8" s="3">
        <v>2022</v>
      </c>
      <c r="B8" s="4">
        <v>44562</v>
      </c>
      <c r="C8" s="4">
        <v>44651</v>
      </c>
      <c r="D8" s="4">
        <v>44575</v>
      </c>
      <c r="E8" s="4" t="s">
        <v>42</v>
      </c>
      <c r="F8" s="3" t="s">
        <v>10</v>
      </c>
      <c r="G8" s="3">
        <v>1</v>
      </c>
      <c r="H8" s="3">
        <v>1</v>
      </c>
      <c r="I8" s="3" t="s">
        <v>37</v>
      </c>
      <c r="J8" s="6" t="s">
        <v>403</v>
      </c>
      <c r="K8" s="3" t="s">
        <v>43</v>
      </c>
      <c r="L8" s="3" t="s">
        <v>44</v>
      </c>
      <c r="M8" s="3" t="s">
        <v>45</v>
      </c>
      <c r="N8" s="3" t="s">
        <v>41</v>
      </c>
      <c r="O8" s="4">
        <v>44575</v>
      </c>
      <c r="P8" s="4">
        <v>44659</v>
      </c>
      <c r="Q8" s="3"/>
    </row>
    <row r="9" spans="1:17" ht="345" thickBot="1" x14ac:dyDescent="0.3">
      <c r="A9" s="3">
        <v>2022</v>
      </c>
      <c r="B9" s="4">
        <v>44562</v>
      </c>
      <c r="C9" s="4">
        <v>44651</v>
      </c>
      <c r="D9" s="4">
        <v>44575</v>
      </c>
      <c r="E9" s="4" t="s">
        <v>42</v>
      </c>
      <c r="F9" s="3" t="s">
        <v>10</v>
      </c>
      <c r="G9" s="3">
        <v>1</v>
      </c>
      <c r="H9" s="3">
        <v>1</v>
      </c>
      <c r="I9" s="3" t="s">
        <v>37</v>
      </c>
      <c r="J9" s="6" t="s">
        <v>403</v>
      </c>
      <c r="K9" s="3" t="s">
        <v>46</v>
      </c>
      <c r="L9" s="3" t="s">
        <v>47</v>
      </c>
      <c r="M9" s="3" t="s">
        <v>48</v>
      </c>
      <c r="N9" s="3" t="s">
        <v>41</v>
      </c>
      <c r="O9" s="4">
        <v>44575</v>
      </c>
      <c r="P9" s="4">
        <v>44659</v>
      </c>
      <c r="Q9" s="3"/>
    </row>
    <row r="10" spans="1:17" ht="345" thickBot="1" x14ac:dyDescent="0.3">
      <c r="A10" s="3">
        <v>2022</v>
      </c>
      <c r="B10" s="4">
        <v>44562</v>
      </c>
      <c r="C10" s="4">
        <v>44651</v>
      </c>
      <c r="D10" s="4">
        <v>44575</v>
      </c>
      <c r="E10" s="4" t="s">
        <v>42</v>
      </c>
      <c r="F10" s="3" t="s">
        <v>10</v>
      </c>
      <c r="G10" s="3">
        <v>1</v>
      </c>
      <c r="H10" s="3">
        <v>1</v>
      </c>
      <c r="I10" s="3" t="s">
        <v>37</v>
      </c>
      <c r="J10" s="6" t="s">
        <v>403</v>
      </c>
      <c r="K10" s="3" t="s">
        <v>46</v>
      </c>
      <c r="L10" s="3" t="s">
        <v>49</v>
      </c>
      <c r="M10" s="3" t="s">
        <v>44</v>
      </c>
      <c r="N10" s="3" t="s">
        <v>41</v>
      </c>
      <c r="O10" s="4">
        <v>44575</v>
      </c>
      <c r="P10" s="4">
        <v>44659</v>
      </c>
      <c r="Q10" s="3"/>
    </row>
    <row r="11" spans="1:17" ht="345" thickBot="1" x14ac:dyDescent="0.3">
      <c r="A11" s="3">
        <v>2022</v>
      </c>
      <c r="B11" s="4">
        <v>44562</v>
      </c>
      <c r="C11" s="4">
        <v>44651</v>
      </c>
      <c r="D11" s="4">
        <v>44575</v>
      </c>
      <c r="E11" s="4" t="s">
        <v>42</v>
      </c>
      <c r="F11" s="3" t="s">
        <v>10</v>
      </c>
      <c r="G11" s="3">
        <v>1</v>
      </c>
      <c r="H11" s="3">
        <v>1</v>
      </c>
      <c r="I11" s="3" t="s">
        <v>37</v>
      </c>
      <c r="J11" s="6" t="s">
        <v>403</v>
      </c>
      <c r="K11" s="3" t="s">
        <v>50</v>
      </c>
      <c r="L11" s="3" t="s">
        <v>51</v>
      </c>
      <c r="M11" s="3" t="s">
        <v>52</v>
      </c>
      <c r="N11" s="3" t="s">
        <v>41</v>
      </c>
      <c r="O11" s="4">
        <v>44575</v>
      </c>
      <c r="P11" s="4">
        <v>44659</v>
      </c>
      <c r="Q11" s="3"/>
    </row>
    <row r="12" spans="1:17" ht="345" thickBot="1" x14ac:dyDescent="0.3">
      <c r="A12" s="3">
        <v>2022</v>
      </c>
      <c r="B12" s="4">
        <v>44562</v>
      </c>
      <c r="C12" s="4">
        <v>44651</v>
      </c>
      <c r="D12" s="4">
        <v>44575</v>
      </c>
      <c r="E12" s="4" t="s">
        <v>42</v>
      </c>
      <c r="F12" s="3" t="s">
        <v>10</v>
      </c>
      <c r="G12" s="3">
        <v>1</v>
      </c>
      <c r="H12" s="3">
        <v>1</v>
      </c>
      <c r="I12" s="3" t="s">
        <v>37</v>
      </c>
      <c r="J12" s="6" t="s">
        <v>403</v>
      </c>
      <c r="K12" s="3" t="s">
        <v>53</v>
      </c>
      <c r="L12" s="3" t="s">
        <v>54</v>
      </c>
      <c r="M12" s="3" t="s">
        <v>55</v>
      </c>
      <c r="N12" s="3" t="s">
        <v>41</v>
      </c>
      <c r="O12" s="4">
        <v>44575</v>
      </c>
      <c r="P12" s="4">
        <v>44659</v>
      </c>
      <c r="Q12" s="3"/>
    </row>
    <row r="13" spans="1:17" ht="345" thickBot="1" x14ac:dyDescent="0.3">
      <c r="A13" s="3">
        <v>2022</v>
      </c>
      <c r="B13" s="4">
        <v>44562</v>
      </c>
      <c r="C13" s="4">
        <v>44651</v>
      </c>
      <c r="D13" s="4">
        <v>44575</v>
      </c>
      <c r="E13" s="4" t="s">
        <v>42</v>
      </c>
      <c r="F13" s="3" t="s">
        <v>10</v>
      </c>
      <c r="G13" s="3">
        <v>1</v>
      </c>
      <c r="H13" s="3">
        <v>1</v>
      </c>
      <c r="I13" s="3" t="s">
        <v>37</v>
      </c>
      <c r="J13" s="6" t="s">
        <v>403</v>
      </c>
      <c r="K13" s="3" t="s">
        <v>56</v>
      </c>
      <c r="L13" s="3" t="s">
        <v>57</v>
      </c>
      <c r="M13" s="3" t="s">
        <v>44</v>
      </c>
      <c r="N13" s="3" t="s">
        <v>41</v>
      </c>
      <c r="O13" s="4">
        <v>44575</v>
      </c>
      <c r="P13" s="4">
        <v>44659</v>
      </c>
      <c r="Q13" s="3"/>
    </row>
    <row r="14" spans="1:17" ht="303.75" customHeight="1" thickBot="1" x14ac:dyDescent="0.3">
      <c r="A14" s="3">
        <v>2022</v>
      </c>
      <c r="B14" s="4">
        <v>44562</v>
      </c>
      <c r="C14" s="4">
        <v>44651</v>
      </c>
      <c r="D14" s="4">
        <v>44575</v>
      </c>
      <c r="E14" s="4" t="s">
        <v>42</v>
      </c>
      <c r="F14" s="3" t="s">
        <v>10</v>
      </c>
      <c r="G14" s="3">
        <v>1</v>
      </c>
      <c r="H14" s="3">
        <v>1</v>
      </c>
      <c r="I14" s="3" t="s">
        <v>37</v>
      </c>
      <c r="J14" s="6" t="s">
        <v>403</v>
      </c>
      <c r="K14" s="3" t="s">
        <v>58</v>
      </c>
      <c r="L14" s="3" t="s">
        <v>59</v>
      </c>
      <c r="M14" s="3" t="s">
        <v>60</v>
      </c>
      <c r="N14" s="3" t="s">
        <v>41</v>
      </c>
      <c r="O14" s="4">
        <v>44575</v>
      </c>
      <c r="P14" s="4">
        <v>44659</v>
      </c>
      <c r="Q14" s="3"/>
    </row>
    <row r="15" spans="1:17" ht="278.25" customHeight="1" thickBot="1" x14ac:dyDescent="0.3">
      <c r="A15" s="3">
        <v>2022</v>
      </c>
      <c r="B15" s="4">
        <v>44562</v>
      </c>
      <c r="C15" s="4">
        <v>44651</v>
      </c>
      <c r="D15" s="4">
        <v>44575</v>
      </c>
      <c r="E15" s="4" t="s">
        <v>42</v>
      </c>
      <c r="F15" s="3" t="s">
        <v>10</v>
      </c>
      <c r="G15" s="3">
        <v>1</v>
      </c>
      <c r="H15" s="3">
        <v>1</v>
      </c>
      <c r="I15" s="3" t="s">
        <v>37</v>
      </c>
      <c r="J15" s="6" t="s">
        <v>403</v>
      </c>
      <c r="K15" s="3" t="s">
        <v>61</v>
      </c>
      <c r="L15" s="3" t="s">
        <v>39</v>
      </c>
      <c r="M15" s="3" t="s">
        <v>55</v>
      </c>
      <c r="N15" s="3" t="s">
        <v>41</v>
      </c>
      <c r="O15" s="4">
        <v>44575</v>
      </c>
      <c r="P15" s="4">
        <v>44659</v>
      </c>
      <c r="Q15" s="3"/>
    </row>
    <row r="16" spans="1:17" ht="345" thickBot="1" x14ac:dyDescent="0.3">
      <c r="A16" s="3">
        <v>2022</v>
      </c>
      <c r="B16" s="4">
        <v>44562</v>
      </c>
      <c r="C16" s="4">
        <v>44651</v>
      </c>
      <c r="D16" s="4">
        <v>44575</v>
      </c>
      <c r="E16" s="4" t="s">
        <v>42</v>
      </c>
      <c r="F16" s="3" t="s">
        <v>10</v>
      </c>
      <c r="G16" s="3">
        <v>1</v>
      </c>
      <c r="H16" s="3">
        <v>1</v>
      </c>
      <c r="I16" s="3" t="s">
        <v>37</v>
      </c>
      <c r="J16" s="6" t="s">
        <v>403</v>
      </c>
      <c r="K16" s="3" t="s">
        <v>62</v>
      </c>
      <c r="L16" s="3" t="s">
        <v>63</v>
      </c>
      <c r="M16" s="3" t="s">
        <v>64</v>
      </c>
      <c r="N16" s="3" t="s">
        <v>41</v>
      </c>
      <c r="O16" s="4">
        <v>44575</v>
      </c>
      <c r="P16" s="4">
        <v>44659</v>
      </c>
      <c r="Q16" s="3"/>
    </row>
    <row r="17" spans="1:17" ht="345" thickBot="1" x14ac:dyDescent="0.3">
      <c r="A17" s="3">
        <v>2022</v>
      </c>
      <c r="B17" s="4">
        <v>44562</v>
      </c>
      <c r="C17" s="4">
        <v>44651</v>
      </c>
      <c r="D17" s="4">
        <v>44575</v>
      </c>
      <c r="E17" s="4" t="s">
        <v>42</v>
      </c>
      <c r="F17" s="3" t="s">
        <v>10</v>
      </c>
      <c r="G17" s="3">
        <v>1</v>
      </c>
      <c r="H17" s="3">
        <v>1</v>
      </c>
      <c r="I17" s="3" t="s">
        <v>37</v>
      </c>
      <c r="J17" s="6" t="s">
        <v>403</v>
      </c>
      <c r="K17" s="3" t="s">
        <v>65</v>
      </c>
      <c r="L17" s="3" t="s">
        <v>66</v>
      </c>
      <c r="M17" s="3" t="s">
        <v>67</v>
      </c>
      <c r="N17" s="3" t="s">
        <v>41</v>
      </c>
      <c r="O17" s="4">
        <v>44575</v>
      </c>
      <c r="P17" s="4">
        <v>44659</v>
      </c>
      <c r="Q17" s="3"/>
    </row>
    <row r="18" spans="1:17" ht="345" thickBot="1" x14ac:dyDescent="0.3">
      <c r="A18" s="3">
        <v>2022</v>
      </c>
      <c r="B18" s="4">
        <v>44562</v>
      </c>
      <c r="C18" s="4">
        <v>44651</v>
      </c>
      <c r="D18" s="4">
        <v>44575</v>
      </c>
      <c r="E18" s="4" t="s">
        <v>42</v>
      </c>
      <c r="F18" s="3" t="s">
        <v>10</v>
      </c>
      <c r="G18" s="3">
        <v>1</v>
      </c>
      <c r="H18" s="3">
        <v>1</v>
      </c>
      <c r="I18" s="3" t="s">
        <v>37</v>
      </c>
      <c r="J18" s="6" t="s">
        <v>403</v>
      </c>
      <c r="K18" s="3" t="s">
        <v>68</v>
      </c>
      <c r="L18" s="3" t="s">
        <v>69</v>
      </c>
      <c r="M18" s="3" t="s">
        <v>70</v>
      </c>
      <c r="N18" s="3" t="s">
        <v>41</v>
      </c>
      <c r="O18" s="4">
        <v>44575</v>
      </c>
      <c r="P18" s="4">
        <v>44659</v>
      </c>
      <c r="Q18" s="3"/>
    </row>
    <row r="19" spans="1:17" ht="345" thickBot="1" x14ac:dyDescent="0.3">
      <c r="A19" s="3">
        <v>2022</v>
      </c>
      <c r="B19" s="4">
        <v>44562</v>
      </c>
      <c r="C19" s="4">
        <v>44651</v>
      </c>
      <c r="D19" s="4">
        <v>44575</v>
      </c>
      <c r="E19" s="4" t="s">
        <v>42</v>
      </c>
      <c r="F19" s="3" t="s">
        <v>10</v>
      </c>
      <c r="G19" s="3">
        <v>1</v>
      </c>
      <c r="H19" s="3">
        <v>1</v>
      </c>
      <c r="I19" s="3" t="s">
        <v>37</v>
      </c>
      <c r="J19" s="6" t="s">
        <v>403</v>
      </c>
      <c r="K19" s="3" t="s">
        <v>71</v>
      </c>
      <c r="L19" s="3" t="s">
        <v>57</v>
      </c>
      <c r="M19" s="3" t="s">
        <v>44</v>
      </c>
      <c r="N19" s="3" t="s">
        <v>41</v>
      </c>
      <c r="O19" s="4">
        <v>44575</v>
      </c>
      <c r="P19" s="4">
        <v>44659</v>
      </c>
      <c r="Q19" s="3"/>
    </row>
    <row r="20" spans="1:17" ht="199.5" customHeight="1" thickBot="1" x14ac:dyDescent="0.3">
      <c r="A20" s="3">
        <v>2022</v>
      </c>
      <c r="B20" s="4">
        <v>44562</v>
      </c>
      <c r="C20" s="4">
        <v>44651</v>
      </c>
      <c r="D20" s="4">
        <v>44575</v>
      </c>
      <c r="E20" s="4" t="s">
        <v>42</v>
      </c>
      <c r="F20" s="3" t="s">
        <v>10</v>
      </c>
      <c r="G20" s="3">
        <v>1</v>
      </c>
      <c r="H20" s="3">
        <v>1</v>
      </c>
      <c r="I20" s="3" t="s">
        <v>37</v>
      </c>
      <c r="J20" s="6" t="s">
        <v>403</v>
      </c>
      <c r="K20" s="3" t="s">
        <v>72</v>
      </c>
      <c r="L20" s="3" t="s">
        <v>39</v>
      </c>
      <c r="M20" s="3" t="s">
        <v>73</v>
      </c>
      <c r="N20" s="3" t="s">
        <v>41</v>
      </c>
      <c r="O20" s="4">
        <v>44575</v>
      </c>
      <c r="P20" s="4">
        <v>44659</v>
      </c>
      <c r="Q20" s="3"/>
    </row>
    <row r="21" spans="1:17" ht="128.25" thickBot="1" x14ac:dyDescent="0.3">
      <c r="A21" s="3">
        <v>2022</v>
      </c>
      <c r="B21" s="4">
        <v>44562</v>
      </c>
      <c r="C21" s="4">
        <v>44651</v>
      </c>
      <c r="D21" s="4">
        <v>44589</v>
      </c>
      <c r="E21" s="4" t="s">
        <v>42</v>
      </c>
      <c r="F21" s="3" t="s">
        <v>11</v>
      </c>
      <c r="G21" s="3">
        <v>1</v>
      </c>
      <c r="H21" s="3">
        <v>1</v>
      </c>
      <c r="I21" s="3" t="s">
        <v>74</v>
      </c>
      <c r="J21" s="5" t="s">
        <v>404</v>
      </c>
      <c r="K21" s="3" t="s">
        <v>38</v>
      </c>
      <c r="L21" s="3" t="s">
        <v>39</v>
      </c>
      <c r="M21" s="3" t="s">
        <v>40</v>
      </c>
      <c r="N21" s="3" t="s">
        <v>41</v>
      </c>
      <c r="O21" s="4">
        <v>44589</v>
      </c>
      <c r="P21" s="4">
        <v>44659</v>
      </c>
      <c r="Q21" s="3"/>
    </row>
    <row r="22" spans="1:17" ht="128.25" thickBot="1" x14ac:dyDescent="0.3">
      <c r="A22" s="3">
        <v>2022</v>
      </c>
      <c r="B22" s="4">
        <v>44562</v>
      </c>
      <c r="C22" s="4">
        <v>44651</v>
      </c>
      <c r="D22" s="4">
        <v>44589</v>
      </c>
      <c r="E22" s="4" t="s">
        <v>42</v>
      </c>
      <c r="F22" s="3" t="s">
        <v>11</v>
      </c>
      <c r="G22" s="3">
        <v>1</v>
      </c>
      <c r="H22" s="3">
        <v>1</v>
      </c>
      <c r="I22" s="3" t="s">
        <v>74</v>
      </c>
      <c r="J22" s="5" t="s">
        <v>404</v>
      </c>
      <c r="K22" s="3" t="s">
        <v>43</v>
      </c>
      <c r="L22" s="3" t="s">
        <v>44</v>
      </c>
      <c r="M22" s="3" t="s">
        <v>45</v>
      </c>
      <c r="N22" s="3" t="s">
        <v>41</v>
      </c>
      <c r="O22" s="4">
        <v>44589</v>
      </c>
      <c r="P22" s="4">
        <v>44659</v>
      </c>
      <c r="Q22" s="3"/>
    </row>
    <row r="23" spans="1:17" ht="128.25" thickBot="1" x14ac:dyDescent="0.3">
      <c r="A23" s="3">
        <v>2022</v>
      </c>
      <c r="B23" s="4">
        <v>44562</v>
      </c>
      <c r="C23" s="4">
        <v>44651</v>
      </c>
      <c r="D23" s="4">
        <v>44589</v>
      </c>
      <c r="E23" s="4" t="s">
        <v>42</v>
      </c>
      <c r="F23" s="3" t="s">
        <v>11</v>
      </c>
      <c r="G23" s="3">
        <v>1</v>
      </c>
      <c r="H23" s="3">
        <v>1</v>
      </c>
      <c r="I23" s="3" t="s">
        <v>74</v>
      </c>
      <c r="J23" s="6" t="s">
        <v>404</v>
      </c>
      <c r="K23" s="3" t="s">
        <v>46</v>
      </c>
      <c r="L23" s="3" t="s">
        <v>47</v>
      </c>
      <c r="M23" s="3" t="s">
        <v>48</v>
      </c>
      <c r="N23" s="3" t="s">
        <v>41</v>
      </c>
      <c r="O23" s="4">
        <v>44589</v>
      </c>
      <c r="P23" s="4">
        <v>44659</v>
      </c>
      <c r="Q23" s="3"/>
    </row>
    <row r="24" spans="1:17" ht="128.25" thickBot="1" x14ac:dyDescent="0.3">
      <c r="A24" s="3">
        <v>2022</v>
      </c>
      <c r="B24" s="4">
        <v>44562</v>
      </c>
      <c r="C24" s="4">
        <v>44651</v>
      </c>
      <c r="D24" s="4">
        <v>44589</v>
      </c>
      <c r="E24" s="4" t="s">
        <v>42</v>
      </c>
      <c r="F24" s="3" t="s">
        <v>11</v>
      </c>
      <c r="G24" s="3">
        <v>1</v>
      </c>
      <c r="H24" s="3">
        <v>1</v>
      </c>
      <c r="I24" s="3" t="s">
        <v>74</v>
      </c>
      <c r="J24" s="6" t="s">
        <v>404</v>
      </c>
      <c r="K24" s="3" t="s">
        <v>46</v>
      </c>
      <c r="L24" s="3" t="s">
        <v>49</v>
      </c>
      <c r="M24" s="3" t="s">
        <v>44</v>
      </c>
      <c r="N24" s="3" t="s">
        <v>41</v>
      </c>
      <c r="O24" s="4">
        <v>44589</v>
      </c>
      <c r="P24" s="4">
        <v>44659</v>
      </c>
      <c r="Q24" s="3"/>
    </row>
    <row r="25" spans="1:17" ht="128.25" thickBot="1" x14ac:dyDescent="0.3">
      <c r="A25" s="3">
        <v>2022</v>
      </c>
      <c r="B25" s="4">
        <v>44562</v>
      </c>
      <c r="C25" s="4">
        <v>44651</v>
      </c>
      <c r="D25" s="4">
        <v>44589</v>
      </c>
      <c r="E25" s="4" t="s">
        <v>42</v>
      </c>
      <c r="F25" s="3" t="s">
        <v>11</v>
      </c>
      <c r="G25" s="3">
        <v>1</v>
      </c>
      <c r="H25" s="3">
        <v>1</v>
      </c>
      <c r="I25" s="3" t="s">
        <v>74</v>
      </c>
      <c r="J25" s="6" t="s">
        <v>404</v>
      </c>
      <c r="K25" s="3" t="s">
        <v>50</v>
      </c>
      <c r="L25" s="3" t="s">
        <v>51</v>
      </c>
      <c r="M25" s="3" t="s">
        <v>52</v>
      </c>
      <c r="N25" s="3" t="s">
        <v>41</v>
      </c>
      <c r="O25" s="4">
        <v>44589</v>
      </c>
      <c r="P25" s="4">
        <v>44659</v>
      </c>
      <c r="Q25" s="3"/>
    </row>
    <row r="26" spans="1:17" ht="128.25" thickBot="1" x14ac:dyDescent="0.3">
      <c r="A26" s="3">
        <v>2022</v>
      </c>
      <c r="B26" s="4">
        <v>44562</v>
      </c>
      <c r="C26" s="4">
        <v>44651</v>
      </c>
      <c r="D26" s="4">
        <v>44589</v>
      </c>
      <c r="E26" s="4" t="s">
        <v>42</v>
      </c>
      <c r="F26" s="3" t="s">
        <v>11</v>
      </c>
      <c r="G26" s="3">
        <v>1</v>
      </c>
      <c r="H26" s="3">
        <v>1</v>
      </c>
      <c r="I26" s="3" t="s">
        <v>74</v>
      </c>
      <c r="J26" s="11" t="s">
        <v>404</v>
      </c>
      <c r="K26" s="3" t="s">
        <v>53</v>
      </c>
      <c r="L26" s="3" t="s">
        <v>54</v>
      </c>
      <c r="M26" s="3" t="s">
        <v>55</v>
      </c>
      <c r="N26" s="3" t="s">
        <v>41</v>
      </c>
      <c r="O26" s="4">
        <v>44589</v>
      </c>
      <c r="P26" s="4">
        <v>44659</v>
      </c>
      <c r="Q26" s="3"/>
    </row>
    <row r="27" spans="1:17" ht="128.25" thickBot="1" x14ac:dyDescent="0.3">
      <c r="A27" s="3">
        <v>2022</v>
      </c>
      <c r="B27" s="4">
        <v>44562</v>
      </c>
      <c r="C27" s="4">
        <v>44651</v>
      </c>
      <c r="D27" s="4">
        <v>44589</v>
      </c>
      <c r="E27" s="4" t="s">
        <v>42</v>
      </c>
      <c r="F27" s="3" t="s">
        <v>11</v>
      </c>
      <c r="G27" s="3">
        <v>1</v>
      </c>
      <c r="H27" s="3">
        <v>1</v>
      </c>
      <c r="I27" s="3" t="s">
        <v>74</v>
      </c>
      <c r="J27" s="11" t="s">
        <v>404</v>
      </c>
      <c r="K27" s="3" t="s">
        <v>56</v>
      </c>
      <c r="L27" s="3" t="s">
        <v>57</v>
      </c>
      <c r="M27" s="3" t="s">
        <v>44</v>
      </c>
      <c r="N27" s="3" t="s">
        <v>41</v>
      </c>
      <c r="O27" s="4">
        <v>44589</v>
      </c>
      <c r="P27" s="4">
        <v>44659</v>
      </c>
      <c r="Q27" s="3"/>
    </row>
    <row r="28" spans="1:17" ht="128.25" thickBot="1" x14ac:dyDescent="0.3">
      <c r="A28" s="3">
        <v>2022</v>
      </c>
      <c r="B28" s="4">
        <v>44562</v>
      </c>
      <c r="C28" s="4">
        <v>44651</v>
      </c>
      <c r="D28" s="4">
        <v>44589</v>
      </c>
      <c r="E28" s="4" t="s">
        <v>42</v>
      </c>
      <c r="F28" s="3" t="s">
        <v>11</v>
      </c>
      <c r="G28" s="3">
        <v>1</v>
      </c>
      <c r="H28" s="3">
        <v>1</v>
      </c>
      <c r="I28" s="3" t="s">
        <v>74</v>
      </c>
      <c r="J28" s="11" t="s">
        <v>404</v>
      </c>
      <c r="K28" s="3" t="s">
        <v>75</v>
      </c>
      <c r="L28" s="3" t="s">
        <v>76</v>
      </c>
      <c r="M28" s="3" t="s">
        <v>77</v>
      </c>
      <c r="N28" s="3" t="s">
        <v>41</v>
      </c>
      <c r="O28" s="4">
        <v>44589</v>
      </c>
      <c r="P28" s="4">
        <v>44659</v>
      </c>
      <c r="Q28" s="3"/>
    </row>
    <row r="29" spans="1:17" ht="128.25" thickBot="1" x14ac:dyDescent="0.3">
      <c r="A29" s="3">
        <v>2022</v>
      </c>
      <c r="B29" s="4">
        <v>44562</v>
      </c>
      <c r="C29" s="4">
        <v>44651</v>
      </c>
      <c r="D29" s="4">
        <v>44589</v>
      </c>
      <c r="E29" s="4" t="s">
        <v>42</v>
      </c>
      <c r="F29" s="3" t="s">
        <v>11</v>
      </c>
      <c r="G29" s="3">
        <v>1</v>
      </c>
      <c r="H29" s="3">
        <v>1</v>
      </c>
      <c r="I29" s="3" t="s">
        <v>74</v>
      </c>
      <c r="J29" s="11" t="s">
        <v>404</v>
      </c>
      <c r="K29" s="3" t="s">
        <v>61</v>
      </c>
      <c r="L29" s="3" t="s">
        <v>39</v>
      </c>
      <c r="M29" s="3" t="s">
        <v>55</v>
      </c>
      <c r="N29" s="3" t="s">
        <v>41</v>
      </c>
      <c r="O29" s="4">
        <v>44589</v>
      </c>
      <c r="P29" s="4">
        <v>44659</v>
      </c>
      <c r="Q29" s="3"/>
    </row>
    <row r="30" spans="1:17" ht="128.25" thickBot="1" x14ac:dyDescent="0.3">
      <c r="A30" s="3">
        <v>2022</v>
      </c>
      <c r="B30" s="4">
        <v>44562</v>
      </c>
      <c r="C30" s="4">
        <v>44651</v>
      </c>
      <c r="D30" s="4">
        <v>44589</v>
      </c>
      <c r="E30" s="4" t="s">
        <v>42</v>
      </c>
      <c r="F30" s="3" t="s">
        <v>11</v>
      </c>
      <c r="G30" s="3">
        <v>1</v>
      </c>
      <c r="H30" s="3">
        <v>1</v>
      </c>
      <c r="I30" s="3" t="s">
        <v>74</v>
      </c>
      <c r="J30" s="11" t="s">
        <v>404</v>
      </c>
      <c r="K30" s="3" t="s">
        <v>78</v>
      </c>
      <c r="L30" s="3" t="s">
        <v>44</v>
      </c>
      <c r="M30" s="3" t="s">
        <v>39</v>
      </c>
      <c r="N30" s="3" t="s">
        <v>41</v>
      </c>
      <c r="O30" s="4">
        <v>44589</v>
      </c>
      <c r="P30" s="4">
        <v>44659</v>
      </c>
      <c r="Q30" s="3"/>
    </row>
    <row r="31" spans="1:17" ht="128.25" thickBot="1" x14ac:dyDescent="0.3">
      <c r="A31" s="3">
        <v>2022</v>
      </c>
      <c r="B31" s="4">
        <v>44562</v>
      </c>
      <c r="C31" s="4">
        <v>44651</v>
      </c>
      <c r="D31" s="4">
        <v>44589</v>
      </c>
      <c r="E31" s="4" t="s">
        <v>42</v>
      </c>
      <c r="F31" s="3" t="s">
        <v>11</v>
      </c>
      <c r="G31" s="3">
        <v>1</v>
      </c>
      <c r="H31" s="3">
        <v>1</v>
      </c>
      <c r="I31" s="3" t="s">
        <v>74</v>
      </c>
      <c r="J31" s="11" t="s">
        <v>404</v>
      </c>
      <c r="K31" s="3" t="s">
        <v>65</v>
      </c>
      <c r="L31" s="3" t="s">
        <v>66</v>
      </c>
      <c r="M31" s="3" t="s">
        <v>67</v>
      </c>
      <c r="N31" s="3" t="s">
        <v>41</v>
      </c>
      <c r="O31" s="4">
        <v>44589</v>
      </c>
      <c r="P31" s="4">
        <v>44659</v>
      </c>
      <c r="Q31" s="3"/>
    </row>
    <row r="32" spans="1:17" ht="128.25" thickBot="1" x14ac:dyDescent="0.3">
      <c r="A32" s="3">
        <v>2022</v>
      </c>
      <c r="B32" s="4">
        <v>44562</v>
      </c>
      <c r="C32" s="4">
        <v>44651</v>
      </c>
      <c r="D32" s="4">
        <v>44589</v>
      </c>
      <c r="E32" s="4" t="s">
        <v>42</v>
      </c>
      <c r="F32" s="3" t="s">
        <v>11</v>
      </c>
      <c r="G32" s="3">
        <v>1</v>
      </c>
      <c r="H32" s="3">
        <v>1</v>
      </c>
      <c r="I32" s="3" t="s">
        <v>74</v>
      </c>
      <c r="J32" s="11" t="s">
        <v>404</v>
      </c>
      <c r="K32" s="3" t="s">
        <v>79</v>
      </c>
      <c r="L32" s="3" t="s">
        <v>80</v>
      </c>
      <c r="M32" s="3" t="s">
        <v>81</v>
      </c>
      <c r="N32" s="3" t="s">
        <v>41</v>
      </c>
      <c r="O32" s="4">
        <v>44589</v>
      </c>
      <c r="P32" s="4">
        <v>44659</v>
      </c>
      <c r="Q32" s="3"/>
    </row>
    <row r="33" spans="1:17" ht="128.25" thickBot="1" x14ac:dyDescent="0.3">
      <c r="A33" s="3">
        <v>2022</v>
      </c>
      <c r="B33" s="4">
        <v>44562</v>
      </c>
      <c r="C33" s="4">
        <v>44651</v>
      </c>
      <c r="D33" s="4">
        <v>44589</v>
      </c>
      <c r="E33" s="4" t="s">
        <v>42</v>
      </c>
      <c r="F33" s="3" t="s">
        <v>11</v>
      </c>
      <c r="G33" s="3">
        <v>1</v>
      </c>
      <c r="H33" s="3">
        <v>1</v>
      </c>
      <c r="I33" s="3" t="s">
        <v>74</v>
      </c>
      <c r="J33" s="6" t="s">
        <v>404</v>
      </c>
      <c r="K33" s="3" t="s">
        <v>82</v>
      </c>
      <c r="L33" s="3" t="s">
        <v>83</v>
      </c>
      <c r="M33" s="3" t="s">
        <v>84</v>
      </c>
      <c r="N33" s="3" t="s">
        <v>41</v>
      </c>
      <c r="O33" s="4">
        <v>44589</v>
      </c>
      <c r="P33" s="4">
        <v>44659</v>
      </c>
      <c r="Q33" s="3"/>
    </row>
    <row r="34" spans="1:17" ht="128.25" thickBot="1" x14ac:dyDescent="0.3">
      <c r="A34" s="3">
        <v>2022</v>
      </c>
      <c r="B34" s="4">
        <v>44562</v>
      </c>
      <c r="C34" s="4">
        <v>44651</v>
      </c>
      <c r="D34" s="4">
        <v>44589</v>
      </c>
      <c r="E34" s="4" t="s">
        <v>42</v>
      </c>
      <c r="F34" s="3" t="s">
        <v>11</v>
      </c>
      <c r="G34" s="3">
        <v>1</v>
      </c>
      <c r="H34" s="3">
        <v>1</v>
      </c>
      <c r="I34" s="3" t="s">
        <v>74</v>
      </c>
      <c r="J34" s="6" t="s">
        <v>404</v>
      </c>
      <c r="K34" s="3" t="s">
        <v>85</v>
      </c>
      <c r="L34" s="3" t="s">
        <v>86</v>
      </c>
      <c r="M34" s="3" t="s">
        <v>87</v>
      </c>
      <c r="N34" s="3" t="s">
        <v>41</v>
      </c>
      <c r="O34" s="4">
        <v>44589</v>
      </c>
      <c r="P34" s="4">
        <v>44659</v>
      </c>
      <c r="Q34" s="3"/>
    </row>
    <row r="35" spans="1:17" ht="128.25" thickBot="1" x14ac:dyDescent="0.3">
      <c r="A35" s="3">
        <v>2022</v>
      </c>
      <c r="B35" s="4">
        <v>44562</v>
      </c>
      <c r="C35" s="4">
        <v>44651</v>
      </c>
      <c r="D35" s="4">
        <v>44589</v>
      </c>
      <c r="E35" s="4" t="s">
        <v>42</v>
      </c>
      <c r="F35" s="3" t="s">
        <v>11</v>
      </c>
      <c r="G35" s="3">
        <v>1</v>
      </c>
      <c r="H35" s="3">
        <v>1</v>
      </c>
      <c r="I35" s="3" t="s">
        <v>74</v>
      </c>
      <c r="J35" s="6" t="s">
        <v>404</v>
      </c>
      <c r="K35" s="3" t="s">
        <v>72</v>
      </c>
      <c r="L35" s="3" t="s">
        <v>39</v>
      </c>
      <c r="M35" s="3" t="s">
        <v>73</v>
      </c>
      <c r="N35" s="3" t="s">
        <v>41</v>
      </c>
      <c r="O35" s="4">
        <v>44589</v>
      </c>
      <c r="P35" s="4">
        <v>44659</v>
      </c>
      <c r="Q35" s="3"/>
    </row>
    <row r="36" spans="1:17" ht="166.5" thickBot="1" x14ac:dyDescent="0.3">
      <c r="A36" s="3">
        <v>2022</v>
      </c>
      <c r="B36" s="4">
        <v>44562</v>
      </c>
      <c r="C36" s="4">
        <v>44651</v>
      </c>
      <c r="D36" s="4">
        <v>44607</v>
      </c>
      <c r="E36" s="4" t="s">
        <v>42</v>
      </c>
      <c r="F36" s="3" t="s">
        <v>10</v>
      </c>
      <c r="G36" s="3">
        <v>2</v>
      </c>
      <c r="H36" s="3">
        <v>2</v>
      </c>
      <c r="I36" s="3" t="s">
        <v>88</v>
      </c>
      <c r="J36" s="5" t="s">
        <v>405</v>
      </c>
      <c r="K36" s="3" t="s">
        <v>38</v>
      </c>
      <c r="L36" s="3" t="s">
        <v>39</v>
      </c>
      <c r="M36" s="3" t="s">
        <v>40</v>
      </c>
      <c r="N36" s="3" t="s">
        <v>41</v>
      </c>
      <c r="O36" s="4">
        <v>44607</v>
      </c>
      <c r="P36" s="4">
        <v>44659</v>
      </c>
      <c r="Q36" s="3"/>
    </row>
    <row r="37" spans="1:17" ht="166.5" thickBot="1" x14ac:dyDescent="0.3">
      <c r="A37" s="3">
        <v>2022</v>
      </c>
      <c r="B37" s="4">
        <v>44562</v>
      </c>
      <c r="C37" s="4">
        <v>44651</v>
      </c>
      <c r="D37" s="4">
        <v>44607</v>
      </c>
      <c r="E37" s="4" t="s">
        <v>42</v>
      </c>
      <c r="F37" s="3" t="s">
        <v>10</v>
      </c>
      <c r="G37" s="3">
        <v>2</v>
      </c>
      <c r="H37" s="3">
        <v>2</v>
      </c>
      <c r="I37" s="3" t="s">
        <v>88</v>
      </c>
      <c r="J37" s="5" t="s">
        <v>405</v>
      </c>
      <c r="K37" s="3" t="s">
        <v>43</v>
      </c>
      <c r="L37" s="3" t="s">
        <v>44</v>
      </c>
      <c r="M37" s="3" t="s">
        <v>45</v>
      </c>
      <c r="N37" s="3" t="s">
        <v>41</v>
      </c>
      <c r="O37" s="4">
        <v>44607</v>
      </c>
      <c r="P37" s="4">
        <v>44659</v>
      </c>
      <c r="Q37" s="3"/>
    </row>
    <row r="38" spans="1:17" ht="179.25" customHeight="1" thickBot="1" x14ac:dyDescent="0.3">
      <c r="A38" s="3">
        <v>2022</v>
      </c>
      <c r="B38" s="4">
        <v>44562</v>
      </c>
      <c r="C38" s="4">
        <v>44651</v>
      </c>
      <c r="D38" s="4">
        <v>44607</v>
      </c>
      <c r="E38" s="4" t="s">
        <v>42</v>
      </c>
      <c r="F38" s="3" t="s">
        <v>10</v>
      </c>
      <c r="G38" s="3">
        <v>2</v>
      </c>
      <c r="H38" s="3">
        <v>2</v>
      </c>
      <c r="I38" s="3" t="s">
        <v>88</v>
      </c>
      <c r="J38" s="5" t="s">
        <v>405</v>
      </c>
      <c r="K38" s="3" t="s">
        <v>89</v>
      </c>
      <c r="L38" s="3" t="s">
        <v>90</v>
      </c>
      <c r="M38" s="3" t="s">
        <v>91</v>
      </c>
      <c r="N38" s="3" t="s">
        <v>41</v>
      </c>
      <c r="O38" s="4">
        <v>44607</v>
      </c>
      <c r="P38" s="4">
        <v>44659</v>
      </c>
      <c r="Q38" s="3"/>
    </row>
    <row r="39" spans="1:17" ht="166.5" thickBot="1" x14ac:dyDescent="0.3">
      <c r="A39" s="3">
        <v>2022</v>
      </c>
      <c r="B39" s="4">
        <v>44562</v>
      </c>
      <c r="C39" s="4">
        <v>44651</v>
      </c>
      <c r="D39" s="4">
        <v>44607</v>
      </c>
      <c r="E39" s="4" t="s">
        <v>42</v>
      </c>
      <c r="F39" s="3" t="s">
        <v>10</v>
      </c>
      <c r="G39" s="3">
        <v>2</v>
      </c>
      <c r="H39" s="3">
        <v>2</v>
      </c>
      <c r="I39" s="3" t="s">
        <v>88</v>
      </c>
      <c r="J39" s="5" t="s">
        <v>405</v>
      </c>
      <c r="K39" s="3" t="s">
        <v>46</v>
      </c>
      <c r="L39" s="3" t="s">
        <v>49</v>
      </c>
      <c r="M39" s="3" t="s">
        <v>44</v>
      </c>
      <c r="N39" s="3" t="s">
        <v>41</v>
      </c>
      <c r="O39" s="4">
        <v>44607</v>
      </c>
      <c r="P39" s="4">
        <v>44659</v>
      </c>
      <c r="Q39" s="3"/>
    </row>
    <row r="40" spans="1:17" ht="166.5" thickBot="1" x14ac:dyDescent="0.3">
      <c r="A40" s="3">
        <v>2022</v>
      </c>
      <c r="B40" s="4">
        <v>44562</v>
      </c>
      <c r="C40" s="4">
        <v>44651</v>
      </c>
      <c r="D40" s="4">
        <v>44607</v>
      </c>
      <c r="E40" s="4" t="s">
        <v>42</v>
      </c>
      <c r="F40" s="3" t="s">
        <v>10</v>
      </c>
      <c r="G40" s="3">
        <v>2</v>
      </c>
      <c r="H40" s="3">
        <v>2</v>
      </c>
      <c r="I40" s="3" t="s">
        <v>88</v>
      </c>
      <c r="J40" s="6" t="s">
        <v>405</v>
      </c>
      <c r="K40" s="3" t="s">
        <v>53</v>
      </c>
      <c r="L40" s="3" t="s">
        <v>54</v>
      </c>
      <c r="M40" s="3" t="s">
        <v>55</v>
      </c>
      <c r="N40" s="3" t="s">
        <v>41</v>
      </c>
      <c r="O40" s="4">
        <v>44607</v>
      </c>
      <c r="P40" s="4">
        <v>44659</v>
      </c>
      <c r="Q40" s="3"/>
    </row>
    <row r="41" spans="1:17" ht="132" customHeight="1" thickBot="1" x14ac:dyDescent="0.3">
      <c r="A41" s="3">
        <v>2022</v>
      </c>
      <c r="B41" s="4">
        <v>44562</v>
      </c>
      <c r="C41" s="4">
        <v>44651</v>
      </c>
      <c r="D41" s="4">
        <v>44607</v>
      </c>
      <c r="E41" s="4" t="s">
        <v>42</v>
      </c>
      <c r="F41" s="3" t="s">
        <v>10</v>
      </c>
      <c r="G41" s="3">
        <v>2</v>
      </c>
      <c r="H41" s="3">
        <v>2</v>
      </c>
      <c r="I41" s="3" t="s">
        <v>88</v>
      </c>
      <c r="J41" s="6" t="s">
        <v>405</v>
      </c>
      <c r="K41" s="3" t="s">
        <v>68</v>
      </c>
      <c r="L41" s="3" t="s">
        <v>69</v>
      </c>
      <c r="M41" s="3" t="s">
        <v>70</v>
      </c>
      <c r="N41" s="3" t="s">
        <v>41</v>
      </c>
      <c r="O41" s="4">
        <v>44607</v>
      </c>
      <c r="P41" s="4">
        <v>44659</v>
      </c>
      <c r="Q41" s="3"/>
    </row>
    <row r="42" spans="1:17" ht="166.5" thickBot="1" x14ac:dyDescent="0.3">
      <c r="A42" s="3">
        <v>2022</v>
      </c>
      <c r="B42" s="4">
        <v>44562</v>
      </c>
      <c r="C42" s="4">
        <v>44651</v>
      </c>
      <c r="D42" s="4">
        <v>44607</v>
      </c>
      <c r="E42" s="4" t="s">
        <v>42</v>
      </c>
      <c r="F42" s="3" t="s">
        <v>10</v>
      </c>
      <c r="G42" s="3">
        <v>2</v>
      </c>
      <c r="H42" s="3">
        <v>2</v>
      </c>
      <c r="I42" s="3" t="s">
        <v>88</v>
      </c>
      <c r="J42" s="6" t="s">
        <v>405</v>
      </c>
      <c r="K42" s="3" t="s">
        <v>58</v>
      </c>
      <c r="L42" s="3" t="s">
        <v>59</v>
      </c>
      <c r="M42" s="3" t="s">
        <v>60</v>
      </c>
      <c r="N42" s="3" t="s">
        <v>41</v>
      </c>
      <c r="O42" s="4">
        <v>44607</v>
      </c>
      <c r="P42" s="4">
        <v>44659</v>
      </c>
      <c r="Q42" s="3"/>
    </row>
    <row r="43" spans="1:17" ht="166.5" thickBot="1" x14ac:dyDescent="0.3">
      <c r="A43" s="3">
        <v>2022</v>
      </c>
      <c r="B43" s="4">
        <v>44562</v>
      </c>
      <c r="C43" s="4">
        <v>44651</v>
      </c>
      <c r="D43" s="4">
        <v>44607</v>
      </c>
      <c r="E43" s="4" t="s">
        <v>42</v>
      </c>
      <c r="F43" s="3" t="s">
        <v>10</v>
      </c>
      <c r="G43" s="3">
        <v>2</v>
      </c>
      <c r="H43" s="3">
        <v>2</v>
      </c>
      <c r="I43" s="3" t="s">
        <v>88</v>
      </c>
      <c r="J43" s="6" t="s">
        <v>405</v>
      </c>
      <c r="K43" s="3" t="s">
        <v>46</v>
      </c>
      <c r="L43" s="3" t="s">
        <v>47</v>
      </c>
      <c r="M43" s="3" t="s">
        <v>48</v>
      </c>
      <c r="N43" s="3" t="s">
        <v>41</v>
      </c>
      <c r="O43" s="4">
        <v>44607</v>
      </c>
      <c r="P43" s="4">
        <v>44659</v>
      </c>
      <c r="Q43" s="3"/>
    </row>
    <row r="44" spans="1:17" ht="166.5" thickBot="1" x14ac:dyDescent="0.3">
      <c r="A44" s="3">
        <v>2022</v>
      </c>
      <c r="B44" s="4">
        <v>44562</v>
      </c>
      <c r="C44" s="4">
        <v>44651</v>
      </c>
      <c r="D44" s="4">
        <v>44607</v>
      </c>
      <c r="E44" s="4" t="s">
        <v>42</v>
      </c>
      <c r="F44" s="3" t="s">
        <v>10</v>
      </c>
      <c r="G44" s="3">
        <v>2</v>
      </c>
      <c r="H44" s="3">
        <v>2</v>
      </c>
      <c r="I44" s="3" t="s">
        <v>88</v>
      </c>
      <c r="J44" s="6" t="s">
        <v>405</v>
      </c>
      <c r="K44" s="3" t="s">
        <v>61</v>
      </c>
      <c r="L44" s="3" t="s">
        <v>39</v>
      </c>
      <c r="M44" s="3" t="s">
        <v>55</v>
      </c>
      <c r="N44" s="3" t="s">
        <v>41</v>
      </c>
      <c r="O44" s="4">
        <v>44607</v>
      </c>
      <c r="P44" s="4">
        <v>44659</v>
      </c>
      <c r="Q44" s="3"/>
    </row>
    <row r="45" spans="1:17" ht="176.25" customHeight="1" thickBot="1" x14ac:dyDescent="0.3">
      <c r="A45" s="3">
        <v>2022</v>
      </c>
      <c r="B45" s="4">
        <v>44562</v>
      </c>
      <c r="C45" s="4">
        <v>44651</v>
      </c>
      <c r="D45" s="4">
        <v>44607</v>
      </c>
      <c r="E45" s="4" t="s">
        <v>42</v>
      </c>
      <c r="F45" s="3" t="s">
        <v>10</v>
      </c>
      <c r="G45" s="3">
        <v>2</v>
      </c>
      <c r="H45" s="3">
        <v>2</v>
      </c>
      <c r="I45" s="3" t="s">
        <v>88</v>
      </c>
      <c r="J45" s="6" t="s">
        <v>405</v>
      </c>
      <c r="K45" s="3" t="s">
        <v>92</v>
      </c>
      <c r="L45" s="3" t="s">
        <v>93</v>
      </c>
      <c r="M45" s="3" t="s">
        <v>94</v>
      </c>
      <c r="N45" s="3" t="s">
        <v>41</v>
      </c>
      <c r="O45" s="4">
        <v>44607</v>
      </c>
      <c r="P45" s="4">
        <v>44659</v>
      </c>
      <c r="Q45" s="3"/>
    </row>
    <row r="46" spans="1:17" ht="173.25" customHeight="1" thickBot="1" x14ac:dyDescent="0.3">
      <c r="A46" s="3">
        <v>2022</v>
      </c>
      <c r="B46" s="4">
        <v>44562</v>
      </c>
      <c r="C46" s="4">
        <v>44651</v>
      </c>
      <c r="D46" s="4">
        <v>44607</v>
      </c>
      <c r="E46" s="4" t="s">
        <v>42</v>
      </c>
      <c r="F46" s="3" t="s">
        <v>10</v>
      </c>
      <c r="G46" s="3">
        <v>2</v>
      </c>
      <c r="H46" s="3">
        <v>2</v>
      </c>
      <c r="I46" s="3" t="s">
        <v>88</v>
      </c>
      <c r="J46" s="6" t="s">
        <v>405</v>
      </c>
      <c r="K46" s="3" t="s">
        <v>72</v>
      </c>
      <c r="L46" s="3" t="s">
        <v>39</v>
      </c>
      <c r="M46" s="3" t="s">
        <v>73</v>
      </c>
      <c r="N46" s="3" t="s">
        <v>41</v>
      </c>
      <c r="O46" s="4">
        <v>44607</v>
      </c>
      <c r="P46" s="4">
        <v>44659</v>
      </c>
      <c r="Q46" s="3"/>
    </row>
    <row r="47" spans="1:17" ht="166.5" thickBot="1" x14ac:dyDescent="0.3">
      <c r="A47" s="3">
        <v>2022</v>
      </c>
      <c r="B47" s="4">
        <v>44562</v>
      </c>
      <c r="C47" s="4">
        <v>44651</v>
      </c>
      <c r="D47" s="4">
        <v>44607</v>
      </c>
      <c r="E47" s="4" t="s">
        <v>42</v>
      </c>
      <c r="F47" s="3" t="s">
        <v>10</v>
      </c>
      <c r="G47" s="3">
        <v>2</v>
      </c>
      <c r="H47" s="3">
        <v>2</v>
      </c>
      <c r="I47" s="3" t="s">
        <v>88</v>
      </c>
      <c r="J47" s="6" t="s">
        <v>405</v>
      </c>
      <c r="K47" s="3" t="s">
        <v>95</v>
      </c>
      <c r="L47" s="3" t="s">
        <v>96</v>
      </c>
      <c r="M47" s="3" t="s">
        <v>97</v>
      </c>
      <c r="N47" s="3" t="s">
        <v>41</v>
      </c>
      <c r="O47" s="4">
        <v>44607</v>
      </c>
      <c r="P47" s="4">
        <v>44659</v>
      </c>
      <c r="Q47" s="3"/>
    </row>
    <row r="48" spans="1:17" ht="166.5" thickBot="1" x14ac:dyDescent="0.3">
      <c r="A48" s="3">
        <v>2022</v>
      </c>
      <c r="B48" s="4">
        <v>44562</v>
      </c>
      <c r="C48" s="4">
        <v>44651</v>
      </c>
      <c r="D48" s="4">
        <v>44607</v>
      </c>
      <c r="E48" s="4" t="s">
        <v>42</v>
      </c>
      <c r="F48" s="3" t="s">
        <v>10</v>
      </c>
      <c r="G48" s="3">
        <v>2</v>
      </c>
      <c r="H48" s="3">
        <v>2</v>
      </c>
      <c r="I48" s="3" t="s">
        <v>88</v>
      </c>
      <c r="J48" s="6" t="s">
        <v>405</v>
      </c>
      <c r="K48" s="3" t="s">
        <v>98</v>
      </c>
      <c r="L48" s="3" t="s">
        <v>99</v>
      </c>
      <c r="M48" s="3" t="s">
        <v>100</v>
      </c>
      <c r="N48" s="3" t="s">
        <v>41</v>
      </c>
      <c r="O48" s="4">
        <v>44607</v>
      </c>
      <c r="P48" s="4">
        <v>44659</v>
      </c>
      <c r="Q48" s="3"/>
    </row>
    <row r="49" spans="1:17" ht="166.5" thickBot="1" x14ac:dyDescent="0.3">
      <c r="A49" s="3">
        <v>2022</v>
      </c>
      <c r="B49" s="4">
        <v>44562</v>
      </c>
      <c r="C49" s="4">
        <v>44651</v>
      </c>
      <c r="D49" s="4">
        <v>44607</v>
      </c>
      <c r="E49" s="4" t="s">
        <v>42</v>
      </c>
      <c r="F49" s="3" t="s">
        <v>10</v>
      </c>
      <c r="G49" s="3">
        <v>2</v>
      </c>
      <c r="H49" s="3">
        <v>2</v>
      </c>
      <c r="I49" s="3" t="s">
        <v>88</v>
      </c>
      <c r="J49" s="6" t="s">
        <v>405</v>
      </c>
      <c r="K49" s="3" t="s">
        <v>56</v>
      </c>
      <c r="L49" s="3" t="s">
        <v>57</v>
      </c>
      <c r="M49" s="3" t="s">
        <v>44</v>
      </c>
      <c r="N49" s="3" t="s">
        <v>41</v>
      </c>
      <c r="O49" s="4">
        <v>44607</v>
      </c>
      <c r="P49" s="4">
        <v>44659</v>
      </c>
      <c r="Q49" s="3"/>
    </row>
    <row r="50" spans="1:17" ht="62.25" customHeight="1" thickBot="1" x14ac:dyDescent="0.3">
      <c r="A50" s="3">
        <v>2022</v>
      </c>
      <c r="B50" s="4">
        <v>44562</v>
      </c>
      <c r="C50" s="4">
        <v>44651</v>
      </c>
      <c r="D50" s="4">
        <v>44637</v>
      </c>
      <c r="E50" s="4" t="s">
        <v>42</v>
      </c>
      <c r="F50" s="3" t="s">
        <v>10</v>
      </c>
      <c r="G50" s="3">
        <v>3</v>
      </c>
      <c r="H50" s="3">
        <v>3</v>
      </c>
      <c r="I50" s="3" t="s">
        <v>101</v>
      </c>
      <c r="J50" s="5" t="s">
        <v>102</v>
      </c>
      <c r="K50" s="3" t="s">
        <v>101</v>
      </c>
      <c r="L50" s="3" t="s">
        <v>101</v>
      </c>
      <c r="M50" s="3" t="s">
        <v>101</v>
      </c>
      <c r="N50" s="3" t="s">
        <v>41</v>
      </c>
      <c r="O50" s="4">
        <v>44637</v>
      </c>
      <c r="P50" s="4">
        <v>44659</v>
      </c>
      <c r="Q50" s="3"/>
    </row>
    <row r="51" spans="1:17" ht="179.25" thickBot="1" x14ac:dyDescent="0.3">
      <c r="A51" s="3">
        <v>2022</v>
      </c>
      <c r="B51" s="4">
        <v>44562</v>
      </c>
      <c r="C51" s="4">
        <v>44651</v>
      </c>
      <c r="D51" s="4">
        <v>44579</v>
      </c>
      <c r="E51" s="4" t="s">
        <v>103</v>
      </c>
      <c r="F51" s="3" t="s">
        <v>10</v>
      </c>
      <c r="G51" s="3" t="s">
        <v>22</v>
      </c>
      <c r="H51" s="3" t="s">
        <v>104</v>
      </c>
      <c r="I51" s="3" t="s">
        <v>105</v>
      </c>
      <c r="J51" s="5" t="s">
        <v>106</v>
      </c>
      <c r="K51" s="3" t="s">
        <v>107</v>
      </c>
      <c r="L51" s="3" t="s">
        <v>108</v>
      </c>
      <c r="M51" s="3" t="s">
        <v>109</v>
      </c>
      <c r="N51" s="3" t="s">
        <v>124</v>
      </c>
      <c r="O51" s="4">
        <v>44651</v>
      </c>
      <c r="P51" s="4">
        <v>44680</v>
      </c>
      <c r="Q51" s="3"/>
    </row>
    <row r="52" spans="1:17" ht="179.25" thickBot="1" x14ac:dyDescent="0.3">
      <c r="A52" s="3">
        <v>2022</v>
      </c>
      <c r="B52" s="4">
        <v>44562</v>
      </c>
      <c r="C52" s="4">
        <v>44651</v>
      </c>
      <c r="D52" s="4">
        <v>44589</v>
      </c>
      <c r="E52" s="4" t="s">
        <v>103</v>
      </c>
      <c r="F52" s="3" t="s">
        <v>10</v>
      </c>
      <c r="G52" s="3" t="s">
        <v>22</v>
      </c>
      <c r="H52" s="3" t="s">
        <v>104</v>
      </c>
      <c r="I52" s="3" t="s">
        <v>110</v>
      </c>
      <c r="J52" s="5" t="s">
        <v>111</v>
      </c>
      <c r="K52" s="3" t="s">
        <v>112</v>
      </c>
      <c r="L52" s="3" t="s">
        <v>113</v>
      </c>
      <c r="M52" s="3" t="s">
        <v>114</v>
      </c>
      <c r="N52" s="3" t="s">
        <v>124</v>
      </c>
      <c r="O52" s="4">
        <v>44651</v>
      </c>
      <c r="P52" s="4">
        <v>44680</v>
      </c>
      <c r="Q52" s="3"/>
    </row>
    <row r="53" spans="1:17" ht="128.25" thickBot="1" x14ac:dyDescent="0.3">
      <c r="A53" s="3">
        <v>2022</v>
      </c>
      <c r="B53" s="4">
        <v>44562</v>
      </c>
      <c r="C53" s="4">
        <v>44651</v>
      </c>
      <c r="D53" s="4">
        <v>44574</v>
      </c>
      <c r="E53" s="4" t="s">
        <v>103</v>
      </c>
      <c r="F53" s="3" t="s">
        <v>10</v>
      </c>
      <c r="G53" s="3" t="s">
        <v>115</v>
      </c>
      <c r="H53" s="3" t="s">
        <v>116</v>
      </c>
      <c r="I53" s="3" t="s">
        <v>117</v>
      </c>
      <c r="J53" s="5" t="s">
        <v>118</v>
      </c>
      <c r="K53" s="3" t="s">
        <v>119</v>
      </c>
      <c r="L53" s="3" t="s">
        <v>120</v>
      </c>
      <c r="M53" s="3" t="s">
        <v>121</v>
      </c>
      <c r="N53" s="3" t="s">
        <v>124</v>
      </c>
      <c r="O53" s="4">
        <v>44651</v>
      </c>
      <c r="P53" s="4">
        <v>44680</v>
      </c>
      <c r="Q53" s="3"/>
    </row>
    <row r="54" spans="1:17" s="2" customFormat="1" ht="89.25" customHeight="1" thickBot="1" x14ac:dyDescent="0.3">
      <c r="A54" s="3">
        <v>2022</v>
      </c>
      <c r="B54" s="4">
        <v>44562</v>
      </c>
      <c r="C54" s="4">
        <v>44651</v>
      </c>
      <c r="D54" s="4">
        <v>44603</v>
      </c>
      <c r="E54" s="4" t="s">
        <v>103</v>
      </c>
      <c r="F54" s="3" t="s">
        <v>11</v>
      </c>
      <c r="G54" s="3" t="s">
        <v>22</v>
      </c>
      <c r="H54" s="3" t="s">
        <v>104</v>
      </c>
      <c r="I54" s="3" t="s">
        <v>122</v>
      </c>
      <c r="J54" s="5" t="s">
        <v>123</v>
      </c>
      <c r="K54" s="3" t="s">
        <v>107</v>
      </c>
      <c r="L54" s="3" t="s">
        <v>108</v>
      </c>
      <c r="M54" s="3" t="s">
        <v>109</v>
      </c>
      <c r="N54" s="3" t="s">
        <v>124</v>
      </c>
      <c r="O54" s="4">
        <v>44651</v>
      </c>
      <c r="P54" s="4">
        <v>44680</v>
      </c>
      <c r="Q54" s="3"/>
    </row>
    <row r="55" spans="1:17" ht="230.25" thickBot="1" x14ac:dyDescent="0.3">
      <c r="A55" s="3">
        <v>2022</v>
      </c>
      <c r="B55" s="4">
        <v>44562</v>
      </c>
      <c r="C55" s="4">
        <v>44651</v>
      </c>
      <c r="D55" s="4">
        <v>44623</v>
      </c>
      <c r="E55" s="4" t="s">
        <v>125</v>
      </c>
      <c r="F55" s="3" t="s">
        <v>10</v>
      </c>
      <c r="G55" s="3">
        <v>1</v>
      </c>
      <c r="H55" s="3"/>
      <c r="I55" s="3" t="s">
        <v>126</v>
      </c>
      <c r="J55" s="5" t="s">
        <v>127</v>
      </c>
      <c r="K55" s="3" t="s">
        <v>128</v>
      </c>
      <c r="L55" s="3" t="s">
        <v>129</v>
      </c>
      <c r="M55" s="3" t="s">
        <v>130</v>
      </c>
      <c r="N55" s="3" t="s">
        <v>131</v>
      </c>
      <c r="O55" s="4">
        <v>44651</v>
      </c>
      <c r="P55" s="4">
        <v>44679</v>
      </c>
      <c r="Q55" s="3" t="s">
        <v>132</v>
      </c>
    </row>
    <row r="56" spans="1:17" s="12" customFormat="1" ht="128.25" thickBot="1" x14ac:dyDescent="0.3">
      <c r="A56" s="3">
        <v>2022</v>
      </c>
      <c r="B56" s="4">
        <v>44562</v>
      </c>
      <c r="C56" s="4">
        <v>44651</v>
      </c>
      <c r="D56" s="4">
        <v>44630</v>
      </c>
      <c r="E56" s="4" t="s">
        <v>513</v>
      </c>
      <c r="F56" s="3" t="s">
        <v>10</v>
      </c>
      <c r="G56" s="3">
        <v>2</v>
      </c>
      <c r="H56" s="3"/>
      <c r="I56" s="3" t="s">
        <v>516</v>
      </c>
      <c r="J56" s="5" t="s">
        <v>517</v>
      </c>
      <c r="K56" s="3" t="s">
        <v>128</v>
      </c>
      <c r="L56" s="3" t="s">
        <v>129</v>
      </c>
      <c r="M56" s="3" t="s">
        <v>130</v>
      </c>
      <c r="N56" s="3" t="s">
        <v>514</v>
      </c>
      <c r="O56" s="4">
        <v>44651</v>
      </c>
      <c r="P56" s="4">
        <v>44679</v>
      </c>
      <c r="Q56" s="3"/>
    </row>
    <row r="57" spans="1:17" s="2" customFormat="1" ht="204.75" thickBot="1" x14ac:dyDescent="0.3">
      <c r="A57" s="3">
        <v>2022</v>
      </c>
      <c r="B57" s="4">
        <v>44652</v>
      </c>
      <c r="C57" s="4">
        <v>44742</v>
      </c>
      <c r="D57" s="4">
        <v>44659</v>
      </c>
      <c r="E57" s="4" t="s">
        <v>42</v>
      </c>
      <c r="F57" s="3" t="s">
        <v>10</v>
      </c>
      <c r="G57" s="3">
        <v>4</v>
      </c>
      <c r="H57" s="3">
        <v>4</v>
      </c>
      <c r="I57" s="3" t="s">
        <v>133</v>
      </c>
      <c r="J57" s="5" t="s">
        <v>406</v>
      </c>
      <c r="K57" s="3" t="s">
        <v>38</v>
      </c>
      <c r="L57" s="3" t="s">
        <v>39</v>
      </c>
      <c r="M57" s="3" t="s">
        <v>40</v>
      </c>
      <c r="N57" s="3" t="s">
        <v>41</v>
      </c>
      <c r="O57" s="4">
        <v>44742</v>
      </c>
      <c r="P57" s="4">
        <v>44747</v>
      </c>
      <c r="Q57" s="3"/>
    </row>
    <row r="58" spans="1:17" s="2" customFormat="1" ht="204.75" thickBot="1" x14ac:dyDescent="0.3">
      <c r="A58" s="3">
        <v>2022</v>
      </c>
      <c r="B58" s="4">
        <v>44652</v>
      </c>
      <c r="C58" s="4">
        <v>44742</v>
      </c>
      <c r="D58" s="4">
        <v>44659</v>
      </c>
      <c r="E58" s="4" t="s">
        <v>42</v>
      </c>
      <c r="F58" s="3" t="s">
        <v>10</v>
      </c>
      <c r="G58" s="3">
        <v>4</v>
      </c>
      <c r="H58" s="3">
        <v>4</v>
      </c>
      <c r="I58" s="3" t="s">
        <v>133</v>
      </c>
      <c r="J58" s="5" t="s">
        <v>406</v>
      </c>
      <c r="K58" s="3" t="s">
        <v>43</v>
      </c>
      <c r="L58" s="3" t="s">
        <v>44</v>
      </c>
      <c r="M58" s="3" t="s">
        <v>45</v>
      </c>
      <c r="N58" s="3" t="s">
        <v>41</v>
      </c>
      <c r="O58" s="4">
        <v>44742</v>
      </c>
      <c r="P58" s="4">
        <v>44747</v>
      </c>
      <c r="Q58" s="3"/>
    </row>
    <row r="59" spans="1:17" s="2" customFormat="1" ht="204.75" thickBot="1" x14ac:dyDescent="0.3">
      <c r="A59" s="3">
        <v>2022</v>
      </c>
      <c r="B59" s="4">
        <v>44652</v>
      </c>
      <c r="C59" s="4">
        <v>44742</v>
      </c>
      <c r="D59" s="4">
        <v>44659</v>
      </c>
      <c r="E59" s="4" t="s">
        <v>42</v>
      </c>
      <c r="F59" s="3" t="s">
        <v>10</v>
      </c>
      <c r="G59" s="3">
        <v>4</v>
      </c>
      <c r="H59" s="3">
        <v>4</v>
      </c>
      <c r="I59" s="3" t="s">
        <v>133</v>
      </c>
      <c r="J59" s="5" t="s">
        <v>406</v>
      </c>
      <c r="K59" s="3" t="s">
        <v>89</v>
      </c>
      <c r="L59" s="3" t="s">
        <v>90</v>
      </c>
      <c r="M59" s="3" t="s">
        <v>91</v>
      </c>
      <c r="N59" s="3" t="s">
        <v>41</v>
      </c>
      <c r="O59" s="4">
        <v>44742</v>
      </c>
      <c r="P59" s="4">
        <v>44747</v>
      </c>
      <c r="Q59" s="3"/>
    </row>
    <row r="60" spans="1:17" s="2" customFormat="1" ht="204.75" thickBot="1" x14ac:dyDescent="0.3">
      <c r="A60" s="3">
        <v>2022</v>
      </c>
      <c r="B60" s="4">
        <v>44652</v>
      </c>
      <c r="C60" s="4">
        <v>44742</v>
      </c>
      <c r="D60" s="4">
        <v>44659</v>
      </c>
      <c r="E60" s="4" t="s">
        <v>42</v>
      </c>
      <c r="F60" s="3" t="s">
        <v>10</v>
      </c>
      <c r="G60" s="3">
        <v>4</v>
      </c>
      <c r="H60" s="3">
        <v>4</v>
      </c>
      <c r="I60" s="3" t="s">
        <v>133</v>
      </c>
      <c r="J60" s="5" t="s">
        <v>406</v>
      </c>
      <c r="K60" s="3" t="s">
        <v>46</v>
      </c>
      <c r="L60" s="3" t="s">
        <v>49</v>
      </c>
      <c r="M60" s="3" t="s">
        <v>44</v>
      </c>
      <c r="N60" s="3" t="s">
        <v>41</v>
      </c>
      <c r="O60" s="4">
        <v>44742</v>
      </c>
      <c r="P60" s="4">
        <v>44747</v>
      </c>
      <c r="Q60" s="3"/>
    </row>
    <row r="61" spans="1:17" s="2" customFormat="1" ht="204.75" thickBot="1" x14ac:dyDescent="0.3">
      <c r="A61" s="3">
        <v>2022</v>
      </c>
      <c r="B61" s="4">
        <v>44652</v>
      </c>
      <c r="C61" s="4">
        <v>44742</v>
      </c>
      <c r="D61" s="4">
        <v>44659</v>
      </c>
      <c r="E61" s="4" t="s">
        <v>42</v>
      </c>
      <c r="F61" s="3" t="s">
        <v>10</v>
      </c>
      <c r="G61" s="3">
        <v>4</v>
      </c>
      <c r="H61" s="3">
        <v>4</v>
      </c>
      <c r="I61" s="3" t="s">
        <v>133</v>
      </c>
      <c r="J61" s="5" t="s">
        <v>406</v>
      </c>
      <c r="K61" s="3" t="s">
        <v>98</v>
      </c>
      <c r="L61" s="3" t="s">
        <v>99</v>
      </c>
      <c r="M61" s="3" t="s">
        <v>100</v>
      </c>
      <c r="N61" s="3" t="s">
        <v>41</v>
      </c>
      <c r="O61" s="4">
        <v>44742</v>
      </c>
      <c r="P61" s="4">
        <v>44747</v>
      </c>
      <c r="Q61" s="3"/>
    </row>
    <row r="62" spans="1:17" s="2" customFormat="1" ht="204.75" thickBot="1" x14ac:dyDescent="0.3">
      <c r="A62" s="3">
        <v>2022</v>
      </c>
      <c r="B62" s="4">
        <v>44652</v>
      </c>
      <c r="C62" s="4">
        <v>44742</v>
      </c>
      <c r="D62" s="4">
        <v>44659</v>
      </c>
      <c r="E62" s="4" t="s">
        <v>42</v>
      </c>
      <c r="F62" s="3" t="s">
        <v>10</v>
      </c>
      <c r="G62" s="3">
        <v>4</v>
      </c>
      <c r="H62" s="3">
        <v>4</v>
      </c>
      <c r="I62" s="3" t="s">
        <v>133</v>
      </c>
      <c r="J62" s="5" t="s">
        <v>406</v>
      </c>
      <c r="K62" s="3" t="s">
        <v>50</v>
      </c>
      <c r="L62" s="3" t="s">
        <v>51</v>
      </c>
      <c r="M62" s="3" t="s">
        <v>52</v>
      </c>
      <c r="N62" s="3" t="s">
        <v>41</v>
      </c>
      <c r="O62" s="4">
        <v>44742</v>
      </c>
      <c r="P62" s="4">
        <v>44747</v>
      </c>
      <c r="Q62" s="3"/>
    </row>
    <row r="63" spans="1:17" s="2" customFormat="1" ht="204.75" thickBot="1" x14ac:dyDescent="0.3">
      <c r="A63" s="3">
        <v>2022</v>
      </c>
      <c r="B63" s="4">
        <v>44652</v>
      </c>
      <c r="C63" s="4">
        <v>44742</v>
      </c>
      <c r="D63" s="4">
        <v>44659</v>
      </c>
      <c r="E63" s="4" t="s">
        <v>42</v>
      </c>
      <c r="F63" s="3" t="s">
        <v>10</v>
      </c>
      <c r="G63" s="3">
        <v>4</v>
      </c>
      <c r="H63" s="3">
        <v>4</v>
      </c>
      <c r="I63" s="3" t="s">
        <v>133</v>
      </c>
      <c r="J63" s="5" t="s">
        <v>406</v>
      </c>
      <c r="K63" s="3" t="s">
        <v>53</v>
      </c>
      <c r="L63" s="3" t="s">
        <v>54</v>
      </c>
      <c r="M63" s="3" t="s">
        <v>55</v>
      </c>
      <c r="N63" s="3" t="s">
        <v>41</v>
      </c>
      <c r="O63" s="4">
        <v>44742</v>
      </c>
      <c r="P63" s="4">
        <v>44747</v>
      </c>
      <c r="Q63" s="3"/>
    </row>
    <row r="64" spans="1:17" s="2" customFormat="1" ht="204.75" thickBot="1" x14ac:dyDescent="0.3">
      <c r="A64" s="3">
        <v>2022</v>
      </c>
      <c r="B64" s="4">
        <v>44652</v>
      </c>
      <c r="C64" s="4">
        <v>44742</v>
      </c>
      <c r="D64" s="4">
        <v>44659</v>
      </c>
      <c r="E64" s="4" t="s">
        <v>42</v>
      </c>
      <c r="F64" s="3" t="s">
        <v>10</v>
      </c>
      <c r="G64" s="3">
        <v>4</v>
      </c>
      <c r="H64" s="3">
        <v>4</v>
      </c>
      <c r="I64" s="3" t="s">
        <v>133</v>
      </c>
      <c r="J64" s="5" t="s">
        <v>406</v>
      </c>
      <c r="K64" s="3" t="s">
        <v>56</v>
      </c>
      <c r="L64" s="3" t="s">
        <v>57</v>
      </c>
      <c r="M64" s="3" t="s">
        <v>44</v>
      </c>
      <c r="N64" s="3" t="s">
        <v>41</v>
      </c>
      <c r="O64" s="4">
        <v>44742</v>
      </c>
      <c r="P64" s="4">
        <v>44747</v>
      </c>
      <c r="Q64" s="3"/>
    </row>
    <row r="65" spans="1:17" s="2" customFormat="1" ht="204.75" thickBot="1" x14ac:dyDescent="0.3">
      <c r="A65" s="3">
        <v>2022</v>
      </c>
      <c r="B65" s="4">
        <v>44652</v>
      </c>
      <c r="C65" s="4">
        <v>44742</v>
      </c>
      <c r="D65" s="4">
        <v>44659</v>
      </c>
      <c r="E65" s="4" t="s">
        <v>42</v>
      </c>
      <c r="F65" s="3" t="s">
        <v>10</v>
      </c>
      <c r="G65" s="3">
        <v>4</v>
      </c>
      <c r="H65" s="3">
        <v>4</v>
      </c>
      <c r="I65" s="3" t="s">
        <v>133</v>
      </c>
      <c r="J65" s="5" t="s">
        <v>406</v>
      </c>
      <c r="K65" s="3" t="s">
        <v>75</v>
      </c>
      <c r="L65" s="3" t="s">
        <v>76</v>
      </c>
      <c r="M65" s="3" t="s">
        <v>77</v>
      </c>
      <c r="N65" s="3" t="s">
        <v>41</v>
      </c>
      <c r="O65" s="4">
        <v>44742</v>
      </c>
      <c r="P65" s="4">
        <v>44747</v>
      </c>
      <c r="Q65" s="3"/>
    </row>
    <row r="66" spans="1:17" s="2" customFormat="1" ht="204.75" thickBot="1" x14ac:dyDescent="0.3">
      <c r="A66" s="3">
        <v>2022</v>
      </c>
      <c r="B66" s="4">
        <v>44652</v>
      </c>
      <c r="C66" s="4">
        <v>44742</v>
      </c>
      <c r="D66" s="4">
        <v>44659</v>
      </c>
      <c r="E66" s="4" t="s">
        <v>42</v>
      </c>
      <c r="F66" s="3" t="s">
        <v>10</v>
      </c>
      <c r="G66" s="3">
        <v>4</v>
      </c>
      <c r="H66" s="3">
        <v>4</v>
      </c>
      <c r="I66" s="3" t="s">
        <v>133</v>
      </c>
      <c r="J66" s="5" t="s">
        <v>406</v>
      </c>
      <c r="K66" s="3" t="s">
        <v>68</v>
      </c>
      <c r="L66" s="3" t="s">
        <v>69</v>
      </c>
      <c r="M66" s="3" t="s">
        <v>70</v>
      </c>
      <c r="N66" s="3" t="s">
        <v>41</v>
      </c>
      <c r="O66" s="4">
        <v>44742</v>
      </c>
      <c r="P66" s="4">
        <v>44747</v>
      </c>
      <c r="Q66" s="3"/>
    </row>
    <row r="67" spans="1:17" s="2" customFormat="1" ht="204.75" thickBot="1" x14ac:dyDescent="0.3">
      <c r="A67" s="3">
        <v>2022</v>
      </c>
      <c r="B67" s="4">
        <v>44652</v>
      </c>
      <c r="C67" s="4">
        <v>44742</v>
      </c>
      <c r="D67" s="4">
        <v>44659</v>
      </c>
      <c r="E67" s="4" t="s">
        <v>42</v>
      </c>
      <c r="F67" s="3" t="s">
        <v>10</v>
      </c>
      <c r="G67" s="3">
        <v>4</v>
      </c>
      <c r="H67" s="3">
        <v>4</v>
      </c>
      <c r="I67" s="3" t="s">
        <v>133</v>
      </c>
      <c r="J67" s="5" t="s">
        <v>406</v>
      </c>
      <c r="K67" s="3" t="s">
        <v>58</v>
      </c>
      <c r="L67" s="3" t="s">
        <v>59</v>
      </c>
      <c r="M67" s="3" t="s">
        <v>60</v>
      </c>
      <c r="N67" s="3" t="s">
        <v>41</v>
      </c>
      <c r="O67" s="4">
        <v>44742</v>
      </c>
      <c r="P67" s="4">
        <v>44747</v>
      </c>
      <c r="Q67" s="3"/>
    </row>
    <row r="68" spans="1:17" s="2" customFormat="1" ht="204.75" thickBot="1" x14ac:dyDescent="0.3">
      <c r="A68" s="3">
        <v>2022</v>
      </c>
      <c r="B68" s="4">
        <v>44652</v>
      </c>
      <c r="C68" s="4">
        <v>44742</v>
      </c>
      <c r="D68" s="4">
        <v>44659</v>
      </c>
      <c r="E68" s="4" t="s">
        <v>42</v>
      </c>
      <c r="F68" s="3" t="s">
        <v>10</v>
      </c>
      <c r="G68" s="3">
        <v>4</v>
      </c>
      <c r="H68" s="3">
        <v>4</v>
      </c>
      <c r="I68" s="3" t="s">
        <v>133</v>
      </c>
      <c r="J68" s="5" t="s">
        <v>406</v>
      </c>
      <c r="K68" s="3" t="s">
        <v>134</v>
      </c>
      <c r="L68" s="3" t="s">
        <v>135</v>
      </c>
      <c r="M68" s="3" t="s">
        <v>136</v>
      </c>
      <c r="N68" s="3" t="s">
        <v>41</v>
      </c>
      <c r="O68" s="4">
        <v>44742</v>
      </c>
      <c r="P68" s="4">
        <v>44747</v>
      </c>
      <c r="Q68" s="3"/>
    </row>
    <row r="69" spans="1:17" s="2" customFormat="1" ht="204.75" thickBot="1" x14ac:dyDescent="0.3">
      <c r="A69" s="3">
        <v>2022</v>
      </c>
      <c r="B69" s="4">
        <v>44652</v>
      </c>
      <c r="C69" s="4">
        <v>44742</v>
      </c>
      <c r="D69" s="4">
        <v>44659</v>
      </c>
      <c r="E69" s="4" t="s">
        <v>42</v>
      </c>
      <c r="F69" s="3" t="s">
        <v>10</v>
      </c>
      <c r="G69" s="3">
        <v>4</v>
      </c>
      <c r="H69" s="3">
        <v>4</v>
      </c>
      <c r="I69" s="3" t="s">
        <v>133</v>
      </c>
      <c r="J69" s="5" t="s">
        <v>406</v>
      </c>
      <c r="K69" s="3" t="s">
        <v>61</v>
      </c>
      <c r="L69" s="3" t="s">
        <v>39</v>
      </c>
      <c r="M69" s="3" t="s">
        <v>55</v>
      </c>
      <c r="N69" s="3" t="s">
        <v>41</v>
      </c>
      <c r="O69" s="4">
        <v>44742</v>
      </c>
      <c r="P69" s="4">
        <v>44747</v>
      </c>
      <c r="Q69" s="3"/>
    </row>
    <row r="70" spans="1:17" s="2" customFormat="1" ht="204.75" thickBot="1" x14ac:dyDescent="0.3">
      <c r="A70" s="3">
        <v>2022</v>
      </c>
      <c r="B70" s="4">
        <v>44652</v>
      </c>
      <c r="C70" s="4">
        <v>44742</v>
      </c>
      <c r="D70" s="4">
        <v>44659</v>
      </c>
      <c r="E70" s="4" t="s">
        <v>42</v>
      </c>
      <c r="F70" s="3" t="s">
        <v>10</v>
      </c>
      <c r="G70" s="3">
        <v>4</v>
      </c>
      <c r="H70" s="3">
        <v>4</v>
      </c>
      <c r="I70" s="3" t="s">
        <v>133</v>
      </c>
      <c r="J70" s="5" t="s">
        <v>406</v>
      </c>
      <c r="K70" s="3" t="s">
        <v>46</v>
      </c>
      <c r="L70" s="3" t="s">
        <v>47</v>
      </c>
      <c r="M70" s="3" t="s">
        <v>48</v>
      </c>
      <c r="N70" s="3" t="s">
        <v>41</v>
      </c>
      <c r="O70" s="4">
        <v>44742</v>
      </c>
      <c r="P70" s="4">
        <v>44747</v>
      </c>
      <c r="Q70" s="3"/>
    </row>
    <row r="71" spans="1:17" s="2" customFormat="1" ht="204.75" thickBot="1" x14ac:dyDescent="0.3">
      <c r="A71" s="3">
        <v>2022</v>
      </c>
      <c r="B71" s="4">
        <v>44652</v>
      </c>
      <c r="C71" s="4">
        <v>44742</v>
      </c>
      <c r="D71" s="4">
        <v>44659</v>
      </c>
      <c r="E71" s="4" t="s">
        <v>42</v>
      </c>
      <c r="F71" s="3" t="s">
        <v>10</v>
      </c>
      <c r="G71" s="3">
        <v>4</v>
      </c>
      <c r="H71" s="3">
        <v>4</v>
      </c>
      <c r="I71" s="3" t="s">
        <v>133</v>
      </c>
      <c r="J71" s="5" t="s">
        <v>406</v>
      </c>
      <c r="K71" s="3" t="s">
        <v>95</v>
      </c>
      <c r="L71" s="3" t="s">
        <v>96</v>
      </c>
      <c r="M71" s="3" t="s">
        <v>97</v>
      </c>
      <c r="N71" s="3" t="s">
        <v>41</v>
      </c>
      <c r="O71" s="4">
        <v>44742</v>
      </c>
      <c r="P71" s="4">
        <v>44747</v>
      </c>
      <c r="Q71" s="3"/>
    </row>
    <row r="72" spans="1:17" s="2" customFormat="1" ht="204.75" thickBot="1" x14ac:dyDescent="0.3">
      <c r="A72" s="3">
        <v>2022</v>
      </c>
      <c r="B72" s="4">
        <v>44652</v>
      </c>
      <c r="C72" s="4">
        <v>44742</v>
      </c>
      <c r="D72" s="4">
        <v>44659</v>
      </c>
      <c r="E72" s="4" t="s">
        <v>42</v>
      </c>
      <c r="F72" s="3" t="s">
        <v>10</v>
      </c>
      <c r="G72" s="3">
        <v>4</v>
      </c>
      <c r="H72" s="3">
        <v>4</v>
      </c>
      <c r="I72" s="3" t="s">
        <v>133</v>
      </c>
      <c r="J72" s="5" t="s">
        <v>406</v>
      </c>
      <c r="K72" s="3" t="s">
        <v>72</v>
      </c>
      <c r="L72" s="3" t="s">
        <v>39</v>
      </c>
      <c r="M72" s="3" t="s">
        <v>73</v>
      </c>
      <c r="N72" s="3" t="s">
        <v>41</v>
      </c>
      <c r="O72" s="4">
        <v>44742</v>
      </c>
      <c r="P72" s="4">
        <v>44747</v>
      </c>
      <c r="Q72" s="3"/>
    </row>
    <row r="73" spans="1:17" s="2" customFormat="1" ht="204.75" thickBot="1" x14ac:dyDescent="0.3">
      <c r="A73" s="3">
        <v>2022</v>
      </c>
      <c r="B73" s="4">
        <v>44652</v>
      </c>
      <c r="C73" s="4">
        <v>44742</v>
      </c>
      <c r="D73" s="4">
        <v>44659</v>
      </c>
      <c r="E73" s="4" t="s">
        <v>42</v>
      </c>
      <c r="F73" s="3" t="s">
        <v>10</v>
      </c>
      <c r="G73" s="3">
        <v>4</v>
      </c>
      <c r="H73" s="3">
        <v>4</v>
      </c>
      <c r="I73" s="3" t="s">
        <v>133</v>
      </c>
      <c r="J73" s="5" t="s">
        <v>406</v>
      </c>
      <c r="K73" s="3" t="s">
        <v>85</v>
      </c>
      <c r="L73" s="3" t="s">
        <v>86</v>
      </c>
      <c r="M73" s="3" t="s">
        <v>87</v>
      </c>
      <c r="N73" s="3" t="s">
        <v>41</v>
      </c>
      <c r="O73" s="4">
        <v>44742</v>
      </c>
      <c r="P73" s="4">
        <v>44747</v>
      </c>
      <c r="Q73" s="3"/>
    </row>
    <row r="74" spans="1:17" s="2" customFormat="1" ht="204.75" thickBot="1" x14ac:dyDescent="0.3">
      <c r="A74" s="3">
        <v>2022</v>
      </c>
      <c r="B74" s="4">
        <v>44652</v>
      </c>
      <c r="C74" s="4">
        <v>44742</v>
      </c>
      <c r="D74" s="4">
        <v>44659</v>
      </c>
      <c r="E74" s="4" t="s">
        <v>42</v>
      </c>
      <c r="F74" s="3" t="s">
        <v>10</v>
      </c>
      <c r="G74" s="3">
        <v>4</v>
      </c>
      <c r="H74" s="3">
        <v>4</v>
      </c>
      <c r="I74" s="3" t="s">
        <v>133</v>
      </c>
      <c r="J74" s="5" t="s">
        <v>406</v>
      </c>
      <c r="K74" s="3" t="s">
        <v>78</v>
      </c>
      <c r="L74" s="3" t="s">
        <v>44</v>
      </c>
      <c r="M74" s="3" t="s">
        <v>39</v>
      </c>
      <c r="N74" s="3" t="s">
        <v>41</v>
      </c>
      <c r="O74" s="4">
        <v>44742</v>
      </c>
      <c r="P74" s="4">
        <v>44747</v>
      </c>
      <c r="Q74" s="3"/>
    </row>
    <row r="75" spans="1:17" s="2" customFormat="1" ht="204.75" thickBot="1" x14ac:dyDescent="0.3">
      <c r="A75" s="3">
        <v>2022</v>
      </c>
      <c r="B75" s="4">
        <v>44652</v>
      </c>
      <c r="C75" s="4">
        <v>44742</v>
      </c>
      <c r="D75" s="4">
        <v>44659</v>
      </c>
      <c r="E75" s="4" t="s">
        <v>42</v>
      </c>
      <c r="F75" s="3" t="s">
        <v>10</v>
      </c>
      <c r="G75" s="3">
        <v>4</v>
      </c>
      <c r="H75" s="3">
        <v>4</v>
      </c>
      <c r="I75" s="3" t="s">
        <v>133</v>
      </c>
      <c r="J75" s="5" t="s">
        <v>406</v>
      </c>
      <c r="K75" s="3" t="s">
        <v>137</v>
      </c>
      <c r="L75" s="3" t="s">
        <v>138</v>
      </c>
      <c r="M75" s="3" t="s">
        <v>139</v>
      </c>
      <c r="N75" s="3" t="s">
        <v>41</v>
      </c>
      <c r="O75" s="4">
        <v>44742</v>
      </c>
      <c r="P75" s="4">
        <v>44747</v>
      </c>
      <c r="Q75" s="3"/>
    </row>
    <row r="76" spans="1:17" s="2" customFormat="1" ht="204.75" thickBot="1" x14ac:dyDescent="0.3">
      <c r="A76" s="3">
        <v>2022</v>
      </c>
      <c r="B76" s="4">
        <v>44652</v>
      </c>
      <c r="C76" s="4">
        <v>44742</v>
      </c>
      <c r="D76" s="4">
        <v>44659</v>
      </c>
      <c r="E76" s="4" t="s">
        <v>42</v>
      </c>
      <c r="F76" s="3" t="s">
        <v>10</v>
      </c>
      <c r="G76" s="3">
        <v>4</v>
      </c>
      <c r="H76" s="3">
        <v>4</v>
      </c>
      <c r="I76" s="3" t="s">
        <v>133</v>
      </c>
      <c r="J76" s="5" t="s">
        <v>406</v>
      </c>
      <c r="K76" s="3" t="s">
        <v>92</v>
      </c>
      <c r="L76" s="3" t="s">
        <v>93</v>
      </c>
      <c r="M76" s="3" t="s">
        <v>94</v>
      </c>
      <c r="N76" s="3" t="s">
        <v>41</v>
      </c>
      <c r="O76" s="4">
        <v>44742</v>
      </c>
      <c r="P76" s="4">
        <v>44747</v>
      </c>
      <c r="Q76" s="3"/>
    </row>
    <row r="77" spans="1:17" s="2" customFormat="1" ht="204.75" thickBot="1" x14ac:dyDescent="0.3">
      <c r="A77" s="3">
        <v>2022</v>
      </c>
      <c r="B77" s="4">
        <v>44652</v>
      </c>
      <c r="C77" s="4">
        <v>44742</v>
      </c>
      <c r="D77" s="4">
        <v>44659</v>
      </c>
      <c r="E77" s="4" t="s">
        <v>42</v>
      </c>
      <c r="F77" s="3" t="s">
        <v>10</v>
      </c>
      <c r="G77" s="3">
        <v>4</v>
      </c>
      <c r="H77" s="3">
        <v>4</v>
      </c>
      <c r="I77" s="3" t="s">
        <v>133</v>
      </c>
      <c r="J77" s="5" t="s">
        <v>406</v>
      </c>
      <c r="K77" s="3" t="s">
        <v>140</v>
      </c>
      <c r="L77" s="3" t="s">
        <v>141</v>
      </c>
      <c r="M77" s="3" t="s">
        <v>142</v>
      </c>
      <c r="N77" s="3" t="s">
        <v>41</v>
      </c>
      <c r="O77" s="4">
        <v>44742</v>
      </c>
      <c r="P77" s="4">
        <v>44747</v>
      </c>
      <c r="Q77" s="3"/>
    </row>
    <row r="78" spans="1:17" s="2" customFormat="1" ht="230.25" thickBot="1" x14ac:dyDescent="0.3">
      <c r="A78" s="3">
        <v>2022</v>
      </c>
      <c r="B78" s="4">
        <v>44652</v>
      </c>
      <c r="C78" s="4">
        <v>44742</v>
      </c>
      <c r="D78" s="4">
        <v>44679</v>
      </c>
      <c r="E78" s="4" t="s">
        <v>42</v>
      </c>
      <c r="F78" s="3" t="s">
        <v>11</v>
      </c>
      <c r="G78" s="3">
        <v>2</v>
      </c>
      <c r="H78" s="3">
        <v>2</v>
      </c>
      <c r="I78" s="3" t="s">
        <v>266</v>
      </c>
      <c r="J78" s="5" t="s">
        <v>413</v>
      </c>
      <c r="K78" s="3" t="s">
        <v>38</v>
      </c>
      <c r="L78" s="3" t="s">
        <v>39</v>
      </c>
      <c r="M78" s="3" t="s">
        <v>40</v>
      </c>
      <c r="N78" s="3" t="s">
        <v>41</v>
      </c>
      <c r="O78" s="4">
        <v>44742</v>
      </c>
      <c r="P78" s="4">
        <v>44747</v>
      </c>
      <c r="Q78" s="3"/>
    </row>
    <row r="79" spans="1:17" s="2" customFormat="1" ht="230.25" thickBot="1" x14ac:dyDescent="0.3">
      <c r="A79" s="3">
        <v>2022</v>
      </c>
      <c r="B79" s="4">
        <v>44652</v>
      </c>
      <c r="C79" s="4">
        <v>44742</v>
      </c>
      <c r="D79" s="4">
        <v>44679</v>
      </c>
      <c r="E79" s="4" t="s">
        <v>42</v>
      </c>
      <c r="F79" s="3" t="s">
        <v>11</v>
      </c>
      <c r="G79" s="3">
        <v>2</v>
      </c>
      <c r="H79" s="3">
        <v>2</v>
      </c>
      <c r="I79" s="3" t="s">
        <v>266</v>
      </c>
      <c r="J79" s="5" t="s">
        <v>413</v>
      </c>
      <c r="K79" s="3" t="s">
        <v>43</v>
      </c>
      <c r="L79" s="3" t="s">
        <v>44</v>
      </c>
      <c r="M79" s="3" t="s">
        <v>45</v>
      </c>
      <c r="N79" s="3" t="s">
        <v>41</v>
      </c>
      <c r="O79" s="4">
        <v>44742</v>
      </c>
      <c r="P79" s="4">
        <v>44747</v>
      </c>
      <c r="Q79" s="3"/>
    </row>
    <row r="80" spans="1:17" s="2" customFormat="1" ht="230.25" thickBot="1" x14ac:dyDescent="0.3">
      <c r="A80" s="3">
        <v>2022</v>
      </c>
      <c r="B80" s="4">
        <v>44652</v>
      </c>
      <c r="C80" s="4">
        <v>44742</v>
      </c>
      <c r="D80" s="4">
        <v>44679</v>
      </c>
      <c r="E80" s="4" t="s">
        <v>42</v>
      </c>
      <c r="F80" s="3" t="s">
        <v>11</v>
      </c>
      <c r="G80" s="3">
        <v>2</v>
      </c>
      <c r="H80" s="3">
        <v>2</v>
      </c>
      <c r="I80" s="3" t="s">
        <v>266</v>
      </c>
      <c r="J80" s="5" t="s">
        <v>413</v>
      </c>
      <c r="K80" s="3" t="s">
        <v>89</v>
      </c>
      <c r="L80" s="3" t="s">
        <v>90</v>
      </c>
      <c r="M80" s="3" t="s">
        <v>91</v>
      </c>
      <c r="N80" s="3" t="s">
        <v>41</v>
      </c>
      <c r="O80" s="4">
        <v>44742</v>
      </c>
      <c r="P80" s="4">
        <v>44747</v>
      </c>
      <c r="Q80" s="3"/>
    </row>
    <row r="81" spans="1:17" s="2" customFormat="1" ht="230.25" thickBot="1" x14ac:dyDescent="0.3">
      <c r="A81" s="3">
        <v>2022</v>
      </c>
      <c r="B81" s="4">
        <v>44652</v>
      </c>
      <c r="C81" s="4">
        <v>44742</v>
      </c>
      <c r="D81" s="4">
        <v>44679</v>
      </c>
      <c r="E81" s="4" t="s">
        <v>42</v>
      </c>
      <c r="F81" s="3" t="s">
        <v>11</v>
      </c>
      <c r="G81" s="3">
        <v>2</v>
      </c>
      <c r="H81" s="3">
        <v>2</v>
      </c>
      <c r="I81" s="3" t="s">
        <v>266</v>
      </c>
      <c r="J81" s="5" t="s">
        <v>413</v>
      </c>
      <c r="K81" s="3" t="s">
        <v>98</v>
      </c>
      <c r="L81" s="3" t="s">
        <v>99</v>
      </c>
      <c r="M81" s="3" t="s">
        <v>100</v>
      </c>
      <c r="N81" s="3" t="s">
        <v>41</v>
      </c>
      <c r="O81" s="4">
        <v>44742</v>
      </c>
      <c r="P81" s="4">
        <v>44747</v>
      </c>
      <c r="Q81" s="3"/>
    </row>
    <row r="82" spans="1:17" s="2" customFormat="1" ht="230.25" thickBot="1" x14ac:dyDescent="0.3">
      <c r="A82" s="3">
        <v>2022</v>
      </c>
      <c r="B82" s="4">
        <v>44652</v>
      </c>
      <c r="C82" s="4">
        <v>44742</v>
      </c>
      <c r="D82" s="4">
        <v>44679</v>
      </c>
      <c r="E82" s="4" t="s">
        <v>42</v>
      </c>
      <c r="F82" s="3" t="s">
        <v>11</v>
      </c>
      <c r="G82" s="3">
        <v>2</v>
      </c>
      <c r="H82" s="3">
        <v>2</v>
      </c>
      <c r="I82" s="3" t="s">
        <v>266</v>
      </c>
      <c r="J82" s="5" t="s">
        <v>413</v>
      </c>
      <c r="K82" s="3" t="s">
        <v>53</v>
      </c>
      <c r="L82" s="3" t="s">
        <v>54</v>
      </c>
      <c r="M82" s="3" t="s">
        <v>55</v>
      </c>
      <c r="N82" s="3" t="s">
        <v>41</v>
      </c>
      <c r="O82" s="4">
        <v>44742</v>
      </c>
      <c r="P82" s="4">
        <v>44747</v>
      </c>
      <c r="Q82" s="3"/>
    </row>
    <row r="83" spans="1:17" s="2" customFormat="1" ht="230.25" thickBot="1" x14ac:dyDescent="0.3">
      <c r="A83" s="3">
        <v>2022</v>
      </c>
      <c r="B83" s="4">
        <v>44652</v>
      </c>
      <c r="C83" s="4">
        <v>44742</v>
      </c>
      <c r="D83" s="4">
        <v>44679</v>
      </c>
      <c r="E83" s="4" t="s">
        <v>42</v>
      </c>
      <c r="F83" s="3" t="s">
        <v>11</v>
      </c>
      <c r="G83" s="3">
        <v>2</v>
      </c>
      <c r="H83" s="3">
        <v>2</v>
      </c>
      <c r="I83" s="3" t="s">
        <v>266</v>
      </c>
      <c r="J83" s="5" t="s">
        <v>413</v>
      </c>
      <c r="K83" s="3" t="s">
        <v>56</v>
      </c>
      <c r="L83" s="3" t="s">
        <v>57</v>
      </c>
      <c r="M83" s="3" t="s">
        <v>44</v>
      </c>
      <c r="N83" s="3" t="s">
        <v>41</v>
      </c>
      <c r="O83" s="4">
        <v>44742</v>
      </c>
      <c r="P83" s="4">
        <v>44747</v>
      </c>
      <c r="Q83" s="3"/>
    </row>
    <row r="84" spans="1:17" s="2" customFormat="1" ht="230.25" thickBot="1" x14ac:dyDescent="0.3">
      <c r="A84" s="3">
        <v>2022</v>
      </c>
      <c r="B84" s="4">
        <v>44652</v>
      </c>
      <c r="C84" s="4">
        <v>44742</v>
      </c>
      <c r="D84" s="4">
        <v>44679</v>
      </c>
      <c r="E84" s="4" t="s">
        <v>42</v>
      </c>
      <c r="F84" s="3" t="s">
        <v>11</v>
      </c>
      <c r="G84" s="3">
        <v>2</v>
      </c>
      <c r="H84" s="3">
        <v>2</v>
      </c>
      <c r="I84" s="3" t="s">
        <v>266</v>
      </c>
      <c r="J84" s="5" t="s">
        <v>413</v>
      </c>
      <c r="K84" s="3" t="s">
        <v>68</v>
      </c>
      <c r="L84" s="3" t="s">
        <v>69</v>
      </c>
      <c r="M84" s="3" t="s">
        <v>70</v>
      </c>
      <c r="N84" s="3" t="s">
        <v>41</v>
      </c>
      <c r="O84" s="4">
        <v>44742</v>
      </c>
      <c r="P84" s="4">
        <v>44747</v>
      </c>
      <c r="Q84" s="3"/>
    </row>
    <row r="85" spans="1:17" s="2" customFormat="1" ht="230.25" thickBot="1" x14ac:dyDescent="0.3">
      <c r="A85" s="3">
        <v>2022</v>
      </c>
      <c r="B85" s="4">
        <v>44652</v>
      </c>
      <c r="C85" s="4">
        <v>44742</v>
      </c>
      <c r="D85" s="4">
        <v>44679</v>
      </c>
      <c r="E85" s="4" t="s">
        <v>42</v>
      </c>
      <c r="F85" s="3" t="s">
        <v>11</v>
      </c>
      <c r="G85" s="3">
        <v>2</v>
      </c>
      <c r="H85" s="3">
        <v>2</v>
      </c>
      <c r="I85" s="3" t="s">
        <v>266</v>
      </c>
      <c r="J85" s="5" t="s">
        <v>413</v>
      </c>
      <c r="K85" s="3" t="s">
        <v>58</v>
      </c>
      <c r="L85" s="3" t="s">
        <v>59</v>
      </c>
      <c r="M85" s="3" t="s">
        <v>60</v>
      </c>
      <c r="N85" s="3" t="s">
        <v>41</v>
      </c>
      <c r="O85" s="4">
        <v>44742</v>
      </c>
      <c r="P85" s="4">
        <v>44747</v>
      </c>
      <c r="Q85" s="3"/>
    </row>
    <row r="86" spans="1:17" s="2" customFormat="1" ht="230.25" thickBot="1" x14ac:dyDescent="0.3">
      <c r="A86" s="3">
        <v>2022</v>
      </c>
      <c r="B86" s="4">
        <v>44652</v>
      </c>
      <c r="C86" s="4">
        <v>44742</v>
      </c>
      <c r="D86" s="4">
        <v>44679</v>
      </c>
      <c r="E86" s="4" t="s">
        <v>42</v>
      </c>
      <c r="F86" s="3" t="s">
        <v>11</v>
      </c>
      <c r="G86" s="3">
        <v>2</v>
      </c>
      <c r="H86" s="3">
        <v>2</v>
      </c>
      <c r="I86" s="3" t="s">
        <v>266</v>
      </c>
      <c r="J86" s="5" t="s">
        <v>413</v>
      </c>
      <c r="K86" s="3" t="s">
        <v>143</v>
      </c>
      <c r="L86" s="3" t="s">
        <v>144</v>
      </c>
      <c r="M86" s="3" t="s">
        <v>145</v>
      </c>
      <c r="N86" s="3" t="s">
        <v>41</v>
      </c>
      <c r="O86" s="4">
        <v>44742</v>
      </c>
      <c r="P86" s="4">
        <v>44747</v>
      </c>
      <c r="Q86" s="3"/>
    </row>
    <row r="87" spans="1:17" s="2" customFormat="1" ht="230.25" thickBot="1" x14ac:dyDescent="0.3">
      <c r="A87" s="3">
        <v>2022</v>
      </c>
      <c r="B87" s="4">
        <v>44652</v>
      </c>
      <c r="C87" s="4">
        <v>44742</v>
      </c>
      <c r="D87" s="4">
        <v>44679</v>
      </c>
      <c r="E87" s="4" t="s">
        <v>42</v>
      </c>
      <c r="F87" s="3" t="s">
        <v>11</v>
      </c>
      <c r="G87" s="3">
        <v>2</v>
      </c>
      <c r="H87" s="3">
        <v>2</v>
      </c>
      <c r="I87" s="3" t="s">
        <v>266</v>
      </c>
      <c r="J87" s="5" t="s">
        <v>413</v>
      </c>
      <c r="K87" s="3" t="s">
        <v>61</v>
      </c>
      <c r="L87" s="3" t="s">
        <v>39</v>
      </c>
      <c r="M87" s="3" t="s">
        <v>55</v>
      </c>
      <c r="N87" s="3" t="s">
        <v>41</v>
      </c>
      <c r="O87" s="4">
        <v>44742</v>
      </c>
      <c r="P87" s="4">
        <v>44747</v>
      </c>
      <c r="Q87" s="3"/>
    </row>
    <row r="88" spans="1:17" s="2" customFormat="1" ht="230.25" thickBot="1" x14ac:dyDescent="0.3">
      <c r="A88" s="3">
        <v>2022</v>
      </c>
      <c r="B88" s="4">
        <v>44652</v>
      </c>
      <c r="C88" s="4">
        <v>44742</v>
      </c>
      <c r="D88" s="4">
        <v>44679</v>
      </c>
      <c r="E88" s="4" t="s">
        <v>42</v>
      </c>
      <c r="F88" s="3" t="s">
        <v>11</v>
      </c>
      <c r="G88" s="3">
        <v>2</v>
      </c>
      <c r="H88" s="3">
        <v>2</v>
      </c>
      <c r="I88" s="3" t="s">
        <v>266</v>
      </c>
      <c r="J88" s="5" t="s">
        <v>413</v>
      </c>
      <c r="K88" s="3" t="s">
        <v>46</v>
      </c>
      <c r="L88" s="3" t="s">
        <v>47</v>
      </c>
      <c r="M88" s="3" t="s">
        <v>48</v>
      </c>
      <c r="N88" s="3" t="s">
        <v>41</v>
      </c>
      <c r="O88" s="4">
        <v>44742</v>
      </c>
      <c r="P88" s="4">
        <v>44747</v>
      </c>
      <c r="Q88" s="3"/>
    </row>
    <row r="89" spans="1:17" s="2" customFormat="1" ht="230.25" thickBot="1" x14ac:dyDescent="0.3">
      <c r="A89" s="3">
        <v>2022</v>
      </c>
      <c r="B89" s="4">
        <v>44652</v>
      </c>
      <c r="C89" s="4">
        <v>44742</v>
      </c>
      <c r="D89" s="4">
        <v>44679</v>
      </c>
      <c r="E89" s="4" t="s">
        <v>42</v>
      </c>
      <c r="F89" s="3" t="s">
        <v>11</v>
      </c>
      <c r="G89" s="3">
        <v>2</v>
      </c>
      <c r="H89" s="3">
        <v>2</v>
      </c>
      <c r="I89" s="3" t="s">
        <v>266</v>
      </c>
      <c r="J89" s="5" t="s">
        <v>413</v>
      </c>
      <c r="K89" s="3" t="s">
        <v>95</v>
      </c>
      <c r="L89" s="3" t="s">
        <v>96</v>
      </c>
      <c r="M89" s="3" t="s">
        <v>97</v>
      </c>
      <c r="N89" s="3" t="s">
        <v>41</v>
      </c>
      <c r="O89" s="4">
        <v>44742</v>
      </c>
      <c r="P89" s="4">
        <v>44747</v>
      </c>
      <c r="Q89" s="3"/>
    </row>
    <row r="90" spans="1:17" s="2" customFormat="1" ht="230.25" thickBot="1" x14ac:dyDescent="0.3">
      <c r="A90" s="3">
        <v>2022</v>
      </c>
      <c r="B90" s="4">
        <v>44652</v>
      </c>
      <c r="C90" s="4">
        <v>44742</v>
      </c>
      <c r="D90" s="4">
        <v>44679</v>
      </c>
      <c r="E90" s="4" t="s">
        <v>42</v>
      </c>
      <c r="F90" s="3" t="s">
        <v>11</v>
      </c>
      <c r="G90" s="3">
        <v>2</v>
      </c>
      <c r="H90" s="3">
        <v>2</v>
      </c>
      <c r="I90" s="3" t="s">
        <v>266</v>
      </c>
      <c r="J90" s="5" t="s">
        <v>413</v>
      </c>
      <c r="K90" s="3" t="s">
        <v>72</v>
      </c>
      <c r="L90" s="3" t="s">
        <v>39</v>
      </c>
      <c r="M90" s="3" t="s">
        <v>73</v>
      </c>
      <c r="N90" s="3" t="s">
        <v>41</v>
      </c>
      <c r="O90" s="4">
        <v>44742</v>
      </c>
      <c r="P90" s="4">
        <v>44747</v>
      </c>
      <c r="Q90" s="3"/>
    </row>
    <row r="91" spans="1:17" s="2" customFormat="1" ht="230.25" thickBot="1" x14ac:dyDescent="0.3">
      <c r="A91" s="3">
        <v>2022</v>
      </c>
      <c r="B91" s="4">
        <v>44652</v>
      </c>
      <c r="C91" s="4">
        <v>44742</v>
      </c>
      <c r="D91" s="4">
        <v>44679</v>
      </c>
      <c r="E91" s="4" t="s">
        <v>42</v>
      </c>
      <c r="F91" s="3" t="s">
        <v>11</v>
      </c>
      <c r="G91" s="3">
        <v>2</v>
      </c>
      <c r="H91" s="3">
        <v>2</v>
      </c>
      <c r="I91" s="3" t="s">
        <v>266</v>
      </c>
      <c r="J91" s="5" t="s">
        <v>413</v>
      </c>
      <c r="K91" s="3" t="s">
        <v>85</v>
      </c>
      <c r="L91" s="3" t="s">
        <v>86</v>
      </c>
      <c r="M91" s="3" t="s">
        <v>87</v>
      </c>
      <c r="N91" s="3" t="s">
        <v>41</v>
      </c>
      <c r="O91" s="4">
        <v>44742</v>
      </c>
      <c r="P91" s="4">
        <v>44747</v>
      </c>
      <c r="Q91" s="3"/>
    </row>
    <row r="92" spans="1:17" s="2" customFormat="1" ht="230.25" thickBot="1" x14ac:dyDescent="0.3">
      <c r="A92" s="3">
        <v>2022</v>
      </c>
      <c r="B92" s="4">
        <v>44652</v>
      </c>
      <c r="C92" s="4">
        <v>44742</v>
      </c>
      <c r="D92" s="4">
        <v>44679</v>
      </c>
      <c r="E92" s="4" t="s">
        <v>42</v>
      </c>
      <c r="F92" s="3" t="s">
        <v>11</v>
      </c>
      <c r="G92" s="3">
        <v>2</v>
      </c>
      <c r="H92" s="3">
        <v>2</v>
      </c>
      <c r="I92" s="3" t="s">
        <v>266</v>
      </c>
      <c r="J92" s="5" t="s">
        <v>413</v>
      </c>
      <c r="K92" s="3" t="s">
        <v>137</v>
      </c>
      <c r="L92" s="3" t="s">
        <v>138</v>
      </c>
      <c r="M92" s="3" t="s">
        <v>139</v>
      </c>
      <c r="N92" s="3" t="s">
        <v>41</v>
      </c>
      <c r="O92" s="4">
        <v>44742</v>
      </c>
      <c r="P92" s="4">
        <v>44747</v>
      </c>
      <c r="Q92" s="3"/>
    </row>
    <row r="93" spans="1:17" s="2" customFormat="1" ht="230.25" thickBot="1" x14ac:dyDescent="0.3">
      <c r="A93" s="3">
        <v>2022</v>
      </c>
      <c r="B93" s="4">
        <v>44652</v>
      </c>
      <c r="C93" s="4">
        <v>44742</v>
      </c>
      <c r="D93" s="4">
        <v>44679</v>
      </c>
      <c r="E93" s="4" t="s">
        <v>42</v>
      </c>
      <c r="F93" s="3" t="s">
        <v>11</v>
      </c>
      <c r="G93" s="3">
        <v>2</v>
      </c>
      <c r="H93" s="3">
        <v>2</v>
      </c>
      <c r="I93" s="3" t="s">
        <v>266</v>
      </c>
      <c r="J93" s="5" t="s">
        <v>413</v>
      </c>
      <c r="K93" s="3" t="s">
        <v>146</v>
      </c>
      <c r="L93" s="3" t="s">
        <v>147</v>
      </c>
      <c r="M93" s="3" t="s">
        <v>148</v>
      </c>
      <c r="N93" s="3" t="s">
        <v>41</v>
      </c>
      <c r="O93" s="4">
        <v>44742</v>
      </c>
      <c r="P93" s="4">
        <v>44747</v>
      </c>
      <c r="Q93" s="3"/>
    </row>
    <row r="94" spans="1:17" s="2" customFormat="1" ht="230.25" thickBot="1" x14ac:dyDescent="0.3">
      <c r="A94" s="3">
        <v>2022</v>
      </c>
      <c r="B94" s="4">
        <v>44652</v>
      </c>
      <c r="C94" s="4">
        <v>44742</v>
      </c>
      <c r="D94" s="4">
        <v>44679</v>
      </c>
      <c r="E94" s="4" t="s">
        <v>42</v>
      </c>
      <c r="F94" s="3" t="s">
        <v>11</v>
      </c>
      <c r="G94" s="3">
        <v>2</v>
      </c>
      <c r="H94" s="3">
        <v>2</v>
      </c>
      <c r="I94" s="3" t="s">
        <v>266</v>
      </c>
      <c r="J94" s="5" t="s">
        <v>413</v>
      </c>
      <c r="K94" s="3" t="s">
        <v>140</v>
      </c>
      <c r="L94" s="3" t="s">
        <v>141</v>
      </c>
      <c r="M94" s="3" t="s">
        <v>142</v>
      </c>
      <c r="N94" s="3" t="s">
        <v>41</v>
      </c>
      <c r="O94" s="4">
        <v>44742</v>
      </c>
      <c r="P94" s="4">
        <v>44747</v>
      </c>
      <c r="Q94" s="3"/>
    </row>
    <row r="95" spans="1:17" s="2" customFormat="1" ht="179.25" thickBot="1" x14ac:dyDescent="0.3">
      <c r="A95" s="3">
        <v>2022</v>
      </c>
      <c r="B95" s="4">
        <v>44652</v>
      </c>
      <c r="C95" s="4">
        <v>44742</v>
      </c>
      <c r="D95" s="4">
        <v>44707</v>
      </c>
      <c r="E95" s="4" t="s">
        <v>42</v>
      </c>
      <c r="F95" s="3" t="s">
        <v>10</v>
      </c>
      <c r="G95" s="3">
        <v>5</v>
      </c>
      <c r="H95" s="3">
        <v>5</v>
      </c>
      <c r="I95" s="3" t="s">
        <v>265</v>
      </c>
      <c r="J95" s="5" t="s">
        <v>407</v>
      </c>
      <c r="K95" s="3" t="s">
        <v>38</v>
      </c>
      <c r="L95" s="3" t="s">
        <v>39</v>
      </c>
      <c r="M95" s="3" t="s">
        <v>40</v>
      </c>
      <c r="N95" s="3" t="s">
        <v>41</v>
      </c>
      <c r="O95" s="4">
        <v>44742</v>
      </c>
      <c r="P95" s="4">
        <v>44747</v>
      </c>
      <c r="Q95" s="3"/>
    </row>
    <row r="96" spans="1:17" s="2" customFormat="1" ht="179.25" thickBot="1" x14ac:dyDescent="0.3">
      <c r="A96" s="3">
        <v>2022</v>
      </c>
      <c r="B96" s="4">
        <v>44652</v>
      </c>
      <c r="C96" s="4">
        <v>44742</v>
      </c>
      <c r="D96" s="4">
        <v>44707</v>
      </c>
      <c r="E96" s="4" t="s">
        <v>42</v>
      </c>
      <c r="F96" s="3" t="s">
        <v>10</v>
      </c>
      <c r="G96" s="3">
        <v>5</v>
      </c>
      <c r="H96" s="3">
        <v>5</v>
      </c>
      <c r="I96" s="3" t="s">
        <v>265</v>
      </c>
      <c r="J96" s="5" t="s">
        <v>407</v>
      </c>
      <c r="K96" s="3" t="s">
        <v>43</v>
      </c>
      <c r="L96" s="3" t="s">
        <v>44</v>
      </c>
      <c r="M96" s="3" t="s">
        <v>45</v>
      </c>
      <c r="N96" s="3" t="s">
        <v>41</v>
      </c>
      <c r="O96" s="4">
        <v>44742</v>
      </c>
      <c r="P96" s="4">
        <v>44747</v>
      </c>
      <c r="Q96" s="3"/>
    </row>
    <row r="97" spans="1:17" s="2" customFormat="1" ht="179.25" thickBot="1" x14ac:dyDescent="0.3">
      <c r="A97" s="3">
        <v>2022</v>
      </c>
      <c r="B97" s="4">
        <v>44652</v>
      </c>
      <c r="C97" s="4">
        <v>44742</v>
      </c>
      <c r="D97" s="4">
        <v>44707</v>
      </c>
      <c r="E97" s="4" t="s">
        <v>42</v>
      </c>
      <c r="F97" s="3" t="s">
        <v>10</v>
      </c>
      <c r="G97" s="3">
        <v>5</v>
      </c>
      <c r="H97" s="3">
        <v>5</v>
      </c>
      <c r="I97" s="3" t="s">
        <v>265</v>
      </c>
      <c r="J97" s="5" t="s">
        <v>407</v>
      </c>
      <c r="K97" s="3" t="s">
        <v>89</v>
      </c>
      <c r="L97" s="3" t="s">
        <v>90</v>
      </c>
      <c r="M97" s="3" t="s">
        <v>91</v>
      </c>
      <c r="N97" s="3" t="s">
        <v>41</v>
      </c>
      <c r="O97" s="4">
        <v>44742</v>
      </c>
      <c r="P97" s="4">
        <v>44747</v>
      </c>
      <c r="Q97" s="3"/>
    </row>
    <row r="98" spans="1:17" s="2" customFormat="1" ht="179.25" thickBot="1" x14ac:dyDescent="0.3">
      <c r="A98" s="3">
        <v>2022</v>
      </c>
      <c r="B98" s="4">
        <v>44652</v>
      </c>
      <c r="C98" s="4">
        <v>44742</v>
      </c>
      <c r="D98" s="4">
        <v>44707</v>
      </c>
      <c r="E98" s="4" t="s">
        <v>42</v>
      </c>
      <c r="F98" s="3" t="s">
        <v>10</v>
      </c>
      <c r="G98" s="3">
        <v>5</v>
      </c>
      <c r="H98" s="3">
        <v>5</v>
      </c>
      <c r="I98" s="3" t="s">
        <v>265</v>
      </c>
      <c r="J98" s="5" t="s">
        <v>407</v>
      </c>
      <c r="K98" s="3" t="s">
        <v>46</v>
      </c>
      <c r="L98" s="3" t="s">
        <v>49</v>
      </c>
      <c r="M98" s="3" t="s">
        <v>44</v>
      </c>
      <c r="N98" s="3" t="s">
        <v>41</v>
      </c>
      <c r="O98" s="4">
        <v>44742</v>
      </c>
      <c r="P98" s="4">
        <v>44747</v>
      </c>
      <c r="Q98" s="3"/>
    </row>
    <row r="99" spans="1:17" s="2" customFormat="1" ht="179.25" thickBot="1" x14ac:dyDescent="0.3">
      <c r="A99" s="3">
        <v>2022</v>
      </c>
      <c r="B99" s="4">
        <v>44652</v>
      </c>
      <c r="C99" s="4">
        <v>44742</v>
      </c>
      <c r="D99" s="4">
        <v>44707</v>
      </c>
      <c r="E99" s="4" t="s">
        <v>42</v>
      </c>
      <c r="F99" s="3" t="s">
        <v>10</v>
      </c>
      <c r="G99" s="3">
        <v>5</v>
      </c>
      <c r="H99" s="3">
        <v>5</v>
      </c>
      <c r="I99" s="3" t="s">
        <v>265</v>
      </c>
      <c r="J99" s="5" t="s">
        <v>407</v>
      </c>
      <c r="K99" s="3" t="s">
        <v>98</v>
      </c>
      <c r="L99" s="3" t="s">
        <v>99</v>
      </c>
      <c r="M99" s="3" t="s">
        <v>100</v>
      </c>
      <c r="N99" s="3" t="s">
        <v>41</v>
      </c>
      <c r="O99" s="4">
        <v>44742</v>
      </c>
      <c r="P99" s="4">
        <v>44747</v>
      </c>
      <c r="Q99" s="3"/>
    </row>
    <row r="100" spans="1:17" s="2" customFormat="1" ht="179.25" thickBot="1" x14ac:dyDescent="0.3">
      <c r="A100" s="3">
        <v>2022</v>
      </c>
      <c r="B100" s="4">
        <v>44652</v>
      </c>
      <c r="C100" s="4">
        <v>44742</v>
      </c>
      <c r="D100" s="4">
        <v>44707</v>
      </c>
      <c r="E100" s="4" t="s">
        <v>42</v>
      </c>
      <c r="F100" s="3" t="s">
        <v>10</v>
      </c>
      <c r="G100" s="3">
        <v>5</v>
      </c>
      <c r="H100" s="3">
        <v>5</v>
      </c>
      <c r="I100" s="3" t="s">
        <v>265</v>
      </c>
      <c r="J100" s="5" t="s">
        <v>407</v>
      </c>
      <c r="K100" s="3" t="s">
        <v>50</v>
      </c>
      <c r="L100" s="3" t="s">
        <v>51</v>
      </c>
      <c r="M100" s="3" t="s">
        <v>52</v>
      </c>
      <c r="N100" s="3" t="s">
        <v>41</v>
      </c>
      <c r="O100" s="4">
        <v>44742</v>
      </c>
      <c r="P100" s="4">
        <v>44747</v>
      </c>
      <c r="Q100" s="3"/>
    </row>
    <row r="101" spans="1:17" s="2" customFormat="1" ht="179.25" thickBot="1" x14ac:dyDescent="0.3">
      <c r="A101" s="3">
        <v>2022</v>
      </c>
      <c r="B101" s="4">
        <v>44652</v>
      </c>
      <c r="C101" s="4">
        <v>44742</v>
      </c>
      <c r="D101" s="4">
        <v>44707</v>
      </c>
      <c r="E101" s="4" t="s">
        <v>42</v>
      </c>
      <c r="F101" s="3" t="s">
        <v>10</v>
      </c>
      <c r="G101" s="3">
        <v>5</v>
      </c>
      <c r="H101" s="3">
        <v>5</v>
      </c>
      <c r="I101" s="3" t="s">
        <v>265</v>
      </c>
      <c r="J101" s="5" t="s">
        <v>407</v>
      </c>
      <c r="K101" s="3" t="s">
        <v>53</v>
      </c>
      <c r="L101" s="3" t="s">
        <v>54</v>
      </c>
      <c r="M101" s="3" t="s">
        <v>55</v>
      </c>
      <c r="N101" s="3" t="s">
        <v>41</v>
      </c>
      <c r="O101" s="4">
        <v>44742</v>
      </c>
      <c r="P101" s="4">
        <v>44747</v>
      </c>
      <c r="Q101" s="3"/>
    </row>
    <row r="102" spans="1:17" s="2" customFormat="1" ht="179.25" thickBot="1" x14ac:dyDescent="0.3">
      <c r="A102" s="3">
        <v>2022</v>
      </c>
      <c r="B102" s="4">
        <v>44652</v>
      </c>
      <c r="C102" s="4">
        <v>44742</v>
      </c>
      <c r="D102" s="4">
        <v>44707</v>
      </c>
      <c r="E102" s="4" t="s">
        <v>42</v>
      </c>
      <c r="F102" s="3" t="s">
        <v>10</v>
      </c>
      <c r="G102" s="3">
        <v>5</v>
      </c>
      <c r="H102" s="3">
        <v>5</v>
      </c>
      <c r="I102" s="3" t="s">
        <v>265</v>
      </c>
      <c r="J102" s="5" t="s">
        <v>407</v>
      </c>
      <c r="K102" s="3" t="s">
        <v>56</v>
      </c>
      <c r="L102" s="3" t="s">
        <v>57</v>
      </c>
      <c r="M102" s="3" t="s">
        <v>44</v>
      </c>
      <c r="N102" s="3" t="s">
        <v>41</v>
      </c>
      <c r="O102" s="4">
        <v>44742</v>
      </c>
      <c r="P102" s="4">
        <v>44747</v>
      </c>
      <c r="Q102" s="3"/>
    </row>
    <row r="103" spans="1:17" s="2" customFormat="1" ht="179.25" thickBot="1" x14ac:dyDescent="0.3">
      <c r="A103" s="3">
        <v>2022</v>
      </c>
      <c r="B103" s="4">
        <v>44652</v>
      </c>
      <c r="C103" s="4">
        <v>44742</v>
      </c>
      <c r="D103" s="4">
        <v>44707</v>
      </c>
      <c r="E103" s="4" t="s">
        <v>42</v>
      </c>
      <c r="F103" s="3" t="s">
        <v>10</v>
      </c>
      <c r="G103" s="3">
        <v>5</v>
      </c>
      <c r="H103" s="3">
        <v>5</v>
      </c>
      <c r="I103" s="3" t="s">
        <v>265</v>
      </c>
      <c r="J103" s="5" t="s">
        <v>407</v>
      </c>
      <c r="K103" s="3" t="s">
        <v>75</v>
      </c>
      <c r="L103" s="3" t="s">
        <v>76</v>
      </c>
      <c r="M103" s="3" t="s">
        <v>77</v>
      </c>
      <c r="N103" s="3" t="s">
        <v>41</v>
      </c>
      <c r="O103" s="4">
        <v>44742</v>
      </c>
      <c r="P103" s="4">
        <v>44747</v>
      </c>
      <c r="Q103" s="3"/>
    </row>
    <row r="104" spans="1:17" s="2" customFormat="1" ht="179.25" thickBot="1" x14ac:dyDescent="0.3">
      <c r="A104" s="3">
        <v>2022</v>
      </c>
      <c r="B104" s="4">
        <v>44652</v>
      </c>
      <c r="C104" s="4">
        <v>44742</v>
      </c>
      <c r="D104" s="4">
        <v>44707</v>
      </c>
      <c r="E104" s="4" t="s">
        <v>42</v>
      </c>
      <c r="F104" s="3" t="s">
        <v>10</v>
      </c>
      <c r="G104" s="3">
        <v>5</v>
      </c>
      <c r="H104" s="3">
        <v>5</v>
      </c>
      <c r="I104" s="3" t="s">
        <v>265</v>
      </c>
      <c r="J104" s="5" t="s">
        <v>407</v>
      </c>
      <c r="K104" s="3" t="s">
        <v>68</v>
      </c>
      <c r="L104" s="3" t="s">
        <v>69</v>
      </c>
      <c r="M104" s="3" t="s">
        <v>70</v>
      </c>
      <c r="N104" s="3" t="s">
        <v>41</v>
      </c>
      <c r="O104" s="4">
        <v>44742</v>
      </c>
      <c r="P104" s="4">
        <v>44747</v>
      </c>
      <c r="Q104" s="3"/>
    </row>
    <row r="105" spans="1:17" s="2" customFormat="1" ht="179.25" thickBot="1" x14ac:dyDescent="0.3">
      <c r="A105" s="3">
        <v>2022</v>
      </c>
      <c r="B105" s="4">
        <v>44652</v>
      </c>
      <c r="C105" s="4">
        <v>44742</v>
      </c>
      <c r="D105" s="4">
        <v>44707</v>
      </c>
      <c r="E105" s="4" t="s">
        <v>42</v>
      </c>
      <c r="F105" s="3" t="s">
        <v>10</v>
      </c>
      <c r="G105" s="3">
        <v>5</v>
      </c>
      <c r="H105" s="3">
        <v>5</v>
      </c>
      <c r="I105" s="3" t="s">
        <v>265</v>
      </c>
      <c r="J105" s="5" t="s">
        <v>407</v>
      </c>
      <c r="K105" s="3" t="s">
        <v>58</v>
      </c>
      <c r="L105" s="3" t="s">
        <v>59</v>
      </c>
      <c r="M105" s="3" t="s">
        <v>60</v>
      </c>
      <c r="N105" s="3" t="s">
        <v>41</v>
      </c>
      <c r="O105" s="4">
        <v>44742</v>
      </c>
      <c r="P105" s="4">
        <v>44747</v>
      </c>
      <c r="Q105" s="3"/>
    </row>
    <row r="106" spans="1:17" s="2" customFormat="1" ht="179.25" thickBot="1" x14ac:dyDescent="0.3">
      <c r="A106" s="3">
        <v>2022</v>
      </c>
      <c r="B106" s="4">
        <v>44652</v>
      </c>
      <c r="C106" s="4">
        <v>44742</v>
      </c>
      <c r="D106" s="4">
        <v>44707</v>
      </c>
      <c r="E106" s="4" t="s">
        <v>42</v>
      </c>
      <c r="F106" s="3" t="s">
        <v>10</v>
      </c>
      <c r="G106" s="3">
        <v>5</v>
      </c>
      <c r="H106" s="3">
        <v>5</v>
      </c>
      <c r="I106" s="3" t="s">
        <v>265</v>
      </c>
      <c r="J106" s="5" t="s">
        <v>407</v>
      </c>
      <c r="K106" s="3" t="s">
        <v>134</v>
      </c>
      <c r="L106" s="3" t="s">
        <v>135</v>
      </c>
      <c r="M106" s="3" t="s">
        <v>136</v>
      </c>
      <c r="N106" s="3" t="s">
        <v>41</v>
      </c>
      <c r="O106" s="4">
        <v>44742</v>
      </c>
      <c r="P106" s="4">
        <v>44747</v>
      </c>
      <c r="Q106" s="3"/>
    </row>
    <row r="107" spans="1:17" s="2" customFormat="1" ht="179.25" thickBot="1" x14ac:dyDescent="0.3">
      <c r="A107" s="3">
        <v>2022</v>
      </c>
      <c r="B107" s="4">
        <v>44652</v>
      </c>
      <c r="C107" s="4">
        <v>44742</v>
      </c>
      <c r="D107" s="4">
        <v>44707</v>
      </c>
      <c r="E107" s="4" t="s">
        <v>42</v>
      </c>
      <c r="F107" s="3" t="s">
        <v>10</v>
      </c>
      <c r="G107" s="3">
        <v>5</v>
      </c>
      <c r="H107" s="3">
        <v>5</v>
      </c>
      <c r="I107" s="3" t="s">
        <v>265</v>
      </c>
      <c r="J107" s="5" t="s">
        <v>407</v>
      </c>
      <c r="K107" s="3" t="s">
        <v>61</v>
      </c>
      <c r="L107" s="3" t="s">
        <v>39</v>
      </c>
      <c r="M107" s="3" t="s">
        <v>55</v>
      </c>
      <c r="N107" s="3" t="s">
        <v>41</v>
      </c>
      <c r="O107" s="4">
        <v>44742</v>
      </c>
      <c r="P107" s="4">
        <v>44747</v>
      </c>
      <c r="Q107" s="3"/>
    </row>
    <row r="108" spans="1:17" s="2" customFormat="1" ht="179.25" thickBot="1" x14ac:dyDescent="0.3">
      <c r="A108" s="3">
        <v>2022</v>
      </c>
      <c r="B108" s="4">
        <v>44652</v>
      </c>
      <c r="C108" s="4">
        <v>44742</v>
      </c>
      <c r="D108" s="4">
        <v>44707</v>
      </c>
      <c r="E108" s="4" t="s">
        <v>42</v>
      </c>
      <c r="F108" s="3" t="s">
        <v>10</v>
      </c>
      <c r="G108" s="3">
        <v>5</v>
      </c>
      <c r="H108" s="3">
        <v>5</v>
      </c>
      <c r="I108" s="3" t="s">
        <v>265</v>
      </c>
      <c r="J108" s="5" t="s">
        <v>407</v>
      </c>
      <c r="K108" s="3" t="s">
        <v>46</v>
      </c>
      <c r="L108" s="3" t="s">
        <v>47</v>
      </c>
      <c r="M108" s="3" t="s">
        <v>48</v>
      </c>
      <c r="N108" s="3" t="s">
        <v>41</v>
      </c>
      <c r="O108" s="4">
        <v>44742</v>
      </c>
      <c r="P108" s="4">
        <v>44747</v>
      </c>
      <c r="Q108" s="3"/>
    </row>
    <row r="109" spans="1:17" s="2" customFormat="1" ht="179.25" thickBot="1" x14ac:dyDescent="0.3">
      <c r="A109" s="3">
        <v>2022</v>
      </c>
      <c r="B109" s="4">
        <v>44652</v>
      </c>
      <c r="C109" s="4">
        <v>44742</v>
      </c>
      <c r="D109" s="4">
        <v>44707</v>
      </c>
      <c r="E109" s="4" t="s">
        <v>42</v>
      </c>
      <c r="F109" s="3" t="s">
        <v>10</v>
      </c>
      <c r="G109" s="3">
        <v>5</v>
      </c>
      <c r="H109" s="3">
        <v>5</v>
      </c>
      <c r="I109" s="3" t="s">
        <v>265</v>
      </c>
      <c r="J109" s="5" t="s">
        <v>407</v>
      </c>
      <c r="K109" s="3" t="s">
        <v>95</v>
      </c>
      <c r="L109" s="3" t="s">
        <v>96</v>
      </c>
      <c r="M109" s="3" t="s">
        <v>97</v>
      </c>
      <c r="N109" s="3" t="s">
        <v>41</v>
      </c>
      <c r="O109" s="4">
        <v>44742</v>
      </c>
      <c r="P109" s="4">
        <v>44747</v>
      </c>
      <c r="Q109" s="3"/>
    </row>
    <row r="110" spans="1:17" s="2" customFormat="1" ht="179.25" thickBot="1" x14ac:dyDescent="0.3">
      <c r="A110" s="3">
        <v>2022</v>
      </c>
      <c r="B110" s="4">
        <v>44652</v>
      </c>
      <c r="C110" s="4">
        <v>44742</v>
      </c>
      <c r="D110" s="4">
        <v>44707</v>
      </c>
      <c r="E110" s="4" t="s">
        <v>42</v>
      </c>
      <c r="F110" s="3" t="s">
        <v>10</v>
      </c>
      <c r="G110" s="3">
        <v>5</v>
      </c>
      <c r="H110" s="3">
        <v>5</v>
      </c>
      <c r="I110" s="3" t="s">
        <v>265</v>
      </c>
      <c r="J110" s="5" t="s">
        <v>407</v>
      </c>
      <c r="K110" s="3" t="s">
        <v>72</v>
      </c>
      <c r="L110" s="3" t="s">
        <v>39</v>
      </c>
      <c r="M110" s="3" t="s">
        <v>73</v>
      </c>
      <c r="N110" s="3" t="s">
        <v>41</v>
      </c>
      <c r="O110" s="4">
        <v>44742</v>
      </c>
      <c r="P110" s="4">
        <v>44747</v>
      </c>
      <c r="Q110" s="3"/>
    </row>
    <row r="111" spans="1:17" s="2" customFormat="1" ht="179.25" thickBot="1" x14ac:dyDescent="0.3">
      <c r="A111" s="3">
        <v>2022</v>
      </c>
      <c r="B111" s="4">
        <v>44652</v>
      </c>
      <c r="C111" s="4">
        <v>44742</v>
      </c>
      <c r="D111" s="4">
        <v>44707</v>
      </c>
      <c r="E111" s="4" t="s">
        <v>42</v>
      </c>
      <c r="F111" s="3" t="s">
        <v>10</v>
      </c>
      <c r="G111" s="3">
        <v>5</v>
      </c>
      <c r="H111" s="3">
        <v>5</v>
      </c>
      <c r="I111" s="3" t="s">
        <v>265</v>
      </c>
      <c r="J111" s="5" t="s">
        <v>407</v>
      </c>
      <c r="K111" s="3" t="s">
        <v>85</v>
      </c>
      <c r="L111" s="3" t="s">
        <v>86</v>
      </c>
      <c r="M111" s="3" t="s">
        <v>87</v>
      </c>
      <c r="N111" s="3" t="s">
        <v>41</v>
      </c>
      <c r="O111" s="4">
        <v>44742</v>
      </c>
      <c r="P111" s="4">
        <v>44747</v>
      </c>
      <c r="Q111" s="3"/>
    </row>
    <row r="112" spans="1:17" s="2" customFormat="1" ht="179.25" thickBot="1" x14ac:dyDescent="0.3">
      <c r="A112" s="3">
        <v>2022</v>
      </c>
      <c r="B112" s="4">
        <v>44652</v>
      </c>
      <c r="C112" s="4">
        <v>44742</v>
      </c>
      <c r="D112" s="4">
        <v>44707</v>
      </c>
      <c r="E112" s="4" t="s">
        <v>42</v>
      </c>
      <c r="F112" s="3" t="s">
        <v>10</v>
      </c>
      <c r="G112" s="3">
        <v>5</v>
      </c>
      <c r="H112" s="3">
        <v>5</v>
      </c>
      <c r="I112" s="3" t="s">
        <v>265</v>
      </c>
      <c r="J112" s="5" t="s">
        <v>407</v>
      </c>
      <c r="K112" s="3" t="s">
        <v>78</v>
      </c>
      <c r="L112" s="3" t="s">
        <v>44</v>
      </c>
      <c r="M112" s="3" t="s">
        <v>39</v>
      </c>
      <c r="N112" s="3" t="s">
        <v>41</v>
      </c>
      <c r="O112" s="4">
        <v>44742</v>
      </c>
      <c r="P112" s="4">
        <v>44747</v>
      </c>
      <c r="Q112" s="3"/>
    </row>
    <row r="113" spans="1:17" s="2" customFormat="1" ht="179.25" thickBot="1" x14ac:dyDescent="0.3">
      <c r="A113" s="3">
        <v>2022</v>
      </c>
      <c r="B113" s="4">
        <v>44652</v>
      </c>
      <c r="C113" s="4">
        <v>44742</v>
      </c>
      <c r="D113" s="4">
        <v>44707</v>
      </c>
      <c r="E113" s="4" t="s">
        <v>42</v>
      </c>
      <c r="F113" s="3" t="s">
        <v>10</v>
      </c>
      <c r="G113" s="3">
        <v>5</v>
      </c>
      <c r="H113" s="3">
        <v>5</v>
      </c>
      <c r="I113" s="3" t="s">
        <v>265</v>
      </c>
      <c r="J113" s="5" t="s">
        <v>407</v>
      </c>
      <c r="K113" s="3" t="s">
        <v>137</v>
      </c>
      <c r="L113" s="3" t="s">
        <v>138</v>
      </c>
      <c r="M113" s="3" t="s">
        <v>139</v>
      </c>
      <c r="N113" s="3" t="s">
        <v>41</v>
      </c>
      <c r="O113" s="4">
        <v>44742</v>
      </c>
      <c r="P113" s="4">
        <v>44747</v>
      </c>
      <c r="Q113" s="3"/>
    </row>
    <row r="114" spans="1:17" s="2" customFormat="1" ht="179.25" thickBot="1" x14ac:dyDescent="0.3">
      <c r="A114" s="3">
        <v>2022</v>
      </c>
      <c r="B114" s="4">
        <v>44652</v>
      </c>
      <c r="C114" s="4">
        <v>44742</v>
      </c>
      <c r="D114" s="4">
        <v>44707</v>
      </c>
      <c r="E114" s="4" t="s">
        <v>42</v>
      </c>
      <c r="F114" s="3" t="s">
        <v>10</v>
      </c>
      <c r="G114" s="3">
        <v>5</v>
      </c>
      <c r="H114" s="3">
        <v>5</v>
      </c>
      <c r="I114" s="3" t="s">
        <v>265</v>
      </c>
      <c r="J114" s="5" t="s">
        <v>407</v>
      </c>
      <c r="K114" s="3" t="s">
        <v>146</v>
      </c>
      <c r="L114" s="3" t="s">
        <v>147</v>
      </c>
      <c r="M114" s="3" t="s">
        <v>148</v>
      </c>
      <c r="N114" s="3" t="s">
        <v>41</v>
      </c>
      <c r="O114" s="4">
        <v>44742</v>
      </c>
      <c r="P114" s="4">
        <v>44747</v>
      </c>
      <c r="Q114" s="3"/>
    </row>
    <row r="115" spans="1:17" s="2" customFormat="1" ht="221.25" customHeight="1" thickBot="1" x14ac:dyDescent="0.3">
      <c r="A115" s="3">
        <v>2022</v>
      </c>
      <c r="B115" s="4">
        <v>44652</v>
      </c>
      <c r="C115" s="4">
        <v>44742</v>
      </c>
      <c r="D115" s="4">
        <v>44726</v>
      </c>
      <c r="E115" s="4" t="s">
        <v>42</v>
      </c>
      <c r="F115" s="3" t="s">
        <v>10</v>
      </c>
      <c r="G115" s="3">
        <v>6</v>
      </c>
      <c r="H115" s="3">
        <v>6</v>
      </c>
      <c r="I115" s="3" t="s">
        <v>264</v>
      </c>
      <c r="J115" s="5" t="s">
        <v>408</v>
      </c>
      <c r="K115" s="3" t="s">
        <v>38</v>
      </c>
      <c r="L115" s="3" t="s">
        <v>39</v>
      </c>
      <c r="M115" s="3" t="s">
        <v>40</v>
      </c>
      <c r="N115" s="3" t="s">
        <v>41</v>
      </c>
      <c r="O115" s="4">
        <v>44742</v>
      </c>
      <c r="P115" s="4">
        <v>44747</v>
      </c>
      <c r="Q115" s="3"/>
    </row>
    <row r="116" spans="1:17" s="2" customFormat="1" ht="217.5" thickBot="1" x14ac:dyDescent="0.3">
      <c r="A116" s="3">
        <v>2022</v>
      </c>
      <c r="B116" s="4">
        <v>44652</v>
      </c>
      <c r="C116" s="4">
        <v>44742</v>
      </c>
      <c r="D116" s="4">
        <v>44726</v>
      </c>
      <c r="E116" s="4" t="s">
        <v>42</v>
      </c>
      <c r="F116" s="3" t="s">
        <v>10</v>
      </c>
      <c r="G116" s="3">
        <v>6</v>
      </c>
      <c r="H116" s="3">
        <v>6</v>
      </c>
      <c r="I116" s="3" t="s">
        <v>264</v>
      </c>
      <c r="J116" s="5" t="s">
        <v>408</v>
      </c>
      <c r="K116" s="3" t="s">
        <v>43</v>
      </c>
      <c r="L116" s="3" t="s">
        <v>44</v>
      </c>
      <c r="M116" s="3" t="s">
        <v>45</v>
      </c>
      <c r="N116" s="3" t="s">
        <v>41</v>
      </c>
      <c r="O116" s="4">
        <v>44742</v>
      </c>
      <c r="P116" s="4">
        <v>44747</v>
      </c>
      <c r="Q116" s="3"/>
    </row>
    <row r="117" spans="1:17" s="2" customFormat="1" ht="217.5" thickBot="1" x14ac:dyDescent="0.3">
      <c r="A117" s="3">
        <v>2022</v>
      </c>
      <c r="B117" s="4">
        <v>44652</v>
      </c>
      <c r="C117" s="4">
        <v>44742</v>
      </c>
      <c r="D117" s="4">
        <v>44726</v>
      </c>
      <c r="E117" s="4" t="s">
        <v>42</v>
      </c>
      <c r="F117" s="3" t="s">
        <v>10</v>
      </c>
      <c r="G117" s="3">
        <v>6</v>
      </c>
      <c r="H117" s="3">
        <v>6</v>
      </c>
      <c r="I117" s="3" t="s">
        <v>264</v>
      </c>
      <c r="J117" s="5" t="s">
        <v>408</v>
      </c>
      <c r="K117" s="3" t="s">
        <v>89</v>
      </c>
      <c r="L117" s="3" t="s">
        <v>90</v>
      </c>
      <c r="M117" s="3" t="s">
        <v>91</v>
      </c>
      <c r="N117" s="3" t="s">
        <v>41</v>
      </c>
      <c r="O117" s="4">
        <v>44742</v>
      </c>
      <c r="P117" s="4">
        <v>44747</v>
      </c>
      <c r="Q117" s="3"/>
    </row>
    <row r="118" spans="1:17" s="2" customFormat="1" ht="217.5" thickBot="1" x14ac:dyDescent="0.3">
      <c r="A118" s="3">
        <v>2022</v>
      </c>
      <c r="B118" s="4">
        <v>44652</v>
      </c>
      <c r="C118" s="4">
        <v>44742</v>
      </c>
      <c r="D118" s="4">
        <v>44726</v>
      </c>
      <c r="E118" s="4" t="s">
        <v>42</v>
      </c>
      <c r="F118" s="3" t="s">
        <v>10</v>
      </c>
      <c r="G118" s="3">
        <v>6</v>
      </c>
      <c r="H118" s="3">
        <v>6</v>
      </c>
      <c r="I118" s="3" t="s">
        <v>264</v>
      </c>
      <c r="J118" s="5" t="s">
        <v>408</v>
      </c>
      <c r="K118" s="3" t="s">
        <v>98</v>
      </c>
      <c r="L118" s="3" t="s">
        <v>99</v>
      </c>
      <c r="M118" s="3" t="s">
        <v>100</v>
      </c>
      <c r="N118" s="3" t="s">
        <v>41</v>
      </c>
      <c r="O118" s="4">
        <v>44742</v>
      </c>
      <c r="P118" s="4">
        <v>44747</v>
      </c>
      <c r="Q118" s="3"/>
    </row>
    <row r="119" spans="1:17" s="2" customFormat="1" ht="217.5" thickBot="1" x14ac:dyDescent="0.3">
      <c r="A119" s="3">
        <v>2022</v>
      </c>
      <c r="B119" s="4">
        <v>44652</v>
      </c>
      <c r="C119" s="4">
        <v>44742</v>
      </c>
      <c r="D119" s="4">
        <v>44726</v>
      </c>
      <c r="E119" s="4" t="s">
        <v>42</v>
      </c>
      <c r="F119" s="3" t="s">
        <v>10</v>
      </c>
      <c r="G119" s="3">
        <v>6</v>
      </c>
      <c r="H119" s="3">
        <v>6</v>
      </c>
      <c r="I119" s="3" t="s">
        <v>264</v>
      </c>
      <c r="J119" s="5" t="s">
        <v>408</v>
      </c>
      <c r="K119" s="3" t="s">
        <v>53</v>
      </c>
      <c r="L119" s="3" t="s">
        <v>54</v>
      </c>
      <c r="M119" s="3" t="s">
        <v>55</v>
      </c>
      <c r="N119" s="3" t="s">
        <v>41</v>
      </c>
      <c r="O119" s="4">
        <v>44742</v>
      </c>
      <c r="P119" s="4">
        <v>44747</v>
      </c>
      <c r="Q119" s="3"/>
    </row>
    <row r="120" spans="1:17" s="2" customFormat="1" ht="217.5" thickBot="1" x14ac:dyDescent="0.3">
      <c r="A120" s="3">
        <v>2022</v>
      </c>
      <c r="B120" s="4">
        <v>44652</v>
      </c>
      <c r="C120" s="4">
        <v>44742</v>
      </c>
      <c r="D120" s="4">
        <v>44726</v>
      </c>
      <c r="E120" s="4" t="s">
        <v>42</v>
      </c>
      <c r="F120" s="3" t="s">
        <v>10</v>
      </c>
      <c r="G120" s="3">
        <v>6</v>
      </c>
      <c r="H120" s="3">
        <v>6</v>
      </c>
      <c r="I120" s="3" t="s">
        <v>264</v>
      </c>
      <c r="J120" s="5" t="s">
        <v>408</v>
      </c>
      <c r="K120" s="3" t="s">
        <v>56</v>
      </c>
      <c r="L120" s="3" t="s">
        <v>57</v>
      </c>
      <c r="M120" s="3" t="s">
        <v>44</v>
      </c>
      <c r="N120" s="3" t="s">
        <v>41</v>
      </c>
      <c r="O120" s="4">
        <v>44742</v>
      </c>
      <c r="P120" s="4">
        <v>44747</v>
      </c>
      <c r="Q120" s="3"/>
    </row>
    <row r="121" spans="1:17" s="2" customFormat="1" ht="217.5" thickBot="1" x14ac:dyDescent="0.3">
      <c r="A121" s="3">
        <v>2022</v>
      </c>
      <c r="B121" s="4">
        <v>44652</v>
      </c>
      <c r="C121" s="4">
        <v>44742</v>
      </c>
      <c r="D121" s="4">
        <v>44726</v>
      </c>
      <c r="E121" s="4" t="s">
        <v>42</v>
      </c>
      <c r="F121" s="3" t="s">
        <v>10</v>
      </c>
      <c r="G121" s="3">
        <v>6</v>
      </c>
      <c r="H121" s="3">
        <v>6</v>
      </c>
      <c r="I121" s="3" t="s">
        <v>264</v>
      </c>
      <c r="J121" s="5" t="s">
        <v>408</v>
      </c>
      <c r="K121" s="3" t="s">
        <v>149</v>
      </c>
      <c r="L121" s="3" t="s">
        <v>150</v>
      </c>
      <c r="M121" s="3" t="s">
        <v>151</v>
      </c>
      <c r="N121" s="3" t="s">
        <v>41</v>
      </c>
      <c r="O121" s="4">
        <v>44742</v>
      </c>
      <c r="P121" s="4">
        <v>44747</v>
      </c>
      <c r="Q121" s="3"/>
    </row>
    <row r="122" spans="1:17" s="2" customFormat="1" ht="217.5" thickBot="1" x14ac:dyDescent="0.3">
      <c r="A122" s="3">
        <v>2022</v>
      </c>
      <c r="B122" s="4">
        <v>44652</v>
      </c>
      <c r="C122" s="4">
        <v>44742</v>
      </c>
      <c r="D122" s="4">
        <v>44726</v>
      </c>
      <c r="E122" s="4" t="s">
        <v>42</v>
      </c>
      <c r="F122" s="3" t="s">
        <v>10</v>
      </c>
      <c r="G122" s="3">
        <v>6</v>
      </c>
      <c r="H122" s="3">
        <v>6</v>
      </c>
      <c r="I122" s="3" t="s">
        <v>264</v>
      </c>
      <c r="J122" s="5" t="s">
        <v>408</v>
      </c>
      <c r="K122" s="3" t="s">
        <v>137</v>
      </c>
      <c r="L122" s="3" t="s">
        <v>138</v>
      </c>
      <c r="M122" s="3" t="s">
        <v>139</v>
      </c>
      <c r="N122" s="3" t="s">
        <v>41</v>
      </c>
      <c r="O122" s="4">
        <v>44742</v>
      </c>
      <c r="P122" s="4">
        <v>44747</v>
      </c>
      <c r="Q122" s="3"/>
    </row>
    <row r="123" spans="1:17" s="2" customFormat="1" ht="217.5" thickBot="1" x14ac:dyDescent="0.3">
      <c r="A123" s="3">
        <v>2022</v>
      </c>
      <c r="B123" s="4">
        <v>44652</v>
      </c>
      <c r="C123" s="4">
        <v>44742</v>
      </c>
      <c r="D123" s="4">
        <v>44726</v>
      </c>
      <c r="E123" s="4" t="s">
        <v>42</v>
      </c>
      <c r="F123" s="3" t="s">
        <v>10</v>
      </c>
      <c r="G123" s="3">
        <v>6</v>
      </c>
      <c r="H123" s="3">
        <v>6</v>
      </c>
      <c r="I123" s="3" t="s">
        <v>264</v>
      </c>
      <c r="J123" s="5" t="s">
        <v>408</v>
      </c>
      <c r="K123" s="3" t="s">
        <v>152</v>
      </c>
      <c r="L123" s="3" t="s">
        <v>153</v>
      </c>
      <c r="M123" s="3" t="s">
        <v>154</v>
      </c>
      <c r="N123" s="3" t="s">
        <v>41</v>
      </c>
      <c r="O123" s="4">
        <v>44742</v>
      </c>
      <c r="P123" s="4">
        <v>44747</v>
      </c>
      <c r="Q123" s="3"/>
    </row>
    <row r="124" spans="1:17" s="2" customFormat="1" ht="217.5" thickBot="1" x14ac:dyDescent="0.3">
      <c r="A124" s="3">
        <v>2022</v>
      </c>
      <c r="B124" s="4">
        <v>44652</v>
      </c>
      <c r="C124" s="4">
        <v>44742</v>
      </c>
      <c r="D124" s="4">
        <v>44726</v>
      </c>
      <c r="E124" s="4" t="s">
        <v>42</v>
      </c>
      <c r="F124" s="3" t="s">
        <v>10</v>
      </c>
      <c r="G124" s="3">
        <v>6</v>
      </c>
      <c r="H124" s="3">
        <v>6</v>
      </c>
      <c r="I124" s="3" t="s">
        <v>264</v>
      </c>
      <c r="J124" s="5" t="s">
        <v>408</v>
      </c>
      <c r="K124" s="3" t="s">
        <v>58</v>
      </c>
      <c r="L124" s="3" t="s">
        <v>59</v>
      </c>
      <c r="M124" s="3" t="s">
        <v>60</v>
      </c>
      <c r="N124" s="3" t="s">
        <v>41</v>
      </c>
      <c r="O124" s="4">
        <v>44742</v>
      </c>
      <c r="P124" s="4">
        <v>44747</v>
      </c>
      <c r="Q124" s="3"/>
    </row>
    <row r="125" spans="1:17" s="2" customFormat="1" ht="217.5" thickBot="1" x14ac:dyDescent="0.3">
      <c r="A125" s="3">
        <v>2022</v>
      </c>
      <c r="B125" s="4">
        <v>44652</v>
      </c>
      <c r="C125" s="4">
        <v>44742</v>
      </c>
      <c r="D125" s="4">
        <v>44726</v>
      </c>
      <c r="E125" s="4" t="s">
        <v>42</v>
      </c>
      <c r="F125" s="3" t="s">
        <v>10</v>
      </c>
      <c r="G125" s="3">
        <v>6</v>
      </c>
      <c r="H125" s="3">
        <v>6</v>
      </c>
      <c r="I125" s="3" t="s">
        <v>264</v>
      </c>
      <c r="J125" s="5" t="s">
        <v>408</v>
      </c>
      <c r="K125" s="3" t="s">
        <v>134</v>
      </c>
      <c r="L125" s="3" t="s">
        <v>135</v>
      </c>
      <c r="M125" s="3" t="s">
        <v>136</v>
      </c>
      <c r="N125" s="3" t="s">
        <v>41</v>
      </c>
      <c r="O125" s="4">
        <v>44742</v>
      </c>
      <c r="P125" s="4">
        <v>44747</v>
      </c>
      <c r="Q125" s="3"/>
    </row>
    <row r="126" spans="1:17" s="2" customFormat="1" ht="217.5" thickBot="1" x14ac:dyDescent="0.3">
      <c r="A126" s="3">
        <v>2022</v>
      </c>
      <c r="B126" s="4">
        <v>44652</v>
      </c>
      <c r="C126" s="4">
        <v>44742</v>
      </c>
      <c r="D126" s="4">
        <v>44726</v>
      </c>
      <c r="E126" s="4" t="s">
        <v>42</v>
      </c>
      <c r="F126" s="3" t="s">
        <v>10</v>
      </c>
      <c r="G126" s="3">
        <v>6</v>
      </c>
      <c r="H126" s="3">
        <v>6</v>
      </c>
      <c r="I126" s="3" t="s">
        <v>264</v>
      </c>
      <c r="J126" s="5" t="s">
        <v>408</v>
      </c>
      <c r="K126" s="3" t="s">
        <v>61</v>
      </c>
      <c r="L126" s="3" t="s">
        <v>39</v>
      </c>
      <c r="M126" s="3" t="s">
        <v>55</v>
      </c>
      <c r="N126" s="3" t="s">
        <v>41</v>
      </c>
      <c r="O126" s="4">
        <v>44742</v>
      </c>
      <c r="P126" s="4">
        <v>44747</v>
      </c>
      <c r="Q126" s="3"/>
    </row>
    <row r="127" spans="1:17" s="2" customFormat="1" ht="217.5" thickBot="1" x14ac:dyDescent="0.3">
      <c r="A127" s="3">
        <v>2022</v>
      </c>
      <c r="B127" s="4">
        <v>44652</v>
      </c>
      <c r="C127" s="4">
        <v>44742</v>
      </c>
      <c r="D127" s="4">
        <v>44726</v>
      </c>
      <c r="E127" s="4" t="s">
        <v>42</v>
      </c>
      <c r="F127" s="3" t="s">
        <v>10</v>
      </c>
      <c r="G127" s="3">
        <v>6</v>
      </c>
      <c r="H127" s="3">
        <v>6</v>
      </c>
      <c r="I127" s="3" t="s">
        <v>264</v>
      </c>
      <c r="J127" s="5" t="s">
        <v>408</v>
      </c>
      <c r="K127" s="3" t="s">
        <v>46</v>
      </c>
      <c r="L127" s="3" t="s">
        <v>47</v>
      </c>
      <c r="M127" s="3" t="s">
        <v>48</v>
      </c>
      <c r="N127" s="3" t="s">
        <v>41</v>
      </c>
      <c r="O127" s="4">
        <v>44742</v>
      </c>
      <c r="P127" s="4">
        <v>44747</v>
      </c>
      <c r="Q127" s="3"/>
    </row>
    <row r="128" spans="1:17" s="2" customFormat="1" ht="217.5" thickBot="1" x14ac:dyDescent="0.3">
      <c r="A128" s="3">
        <v>2022</v>
      </c>
      <c r="B128" s="4">
        <v>44652</v>
      </c>
      <c r="C128" s="4">
        <v>44742</v>
      </c>
      <c r="D128" s="4">
        <v>44726</v>
      </c>
      <c r="E128" s="4" t="s">
        <v>42</v>
      </c>
      <c r="F128" s="3" t="s">
        <v>10</v>
      </c>
      <c r="G128" s="3">
        <v>6</v>
      </c>
      <c r="H128" s="3">
        <v>6</v>
      </c>
      <c r="I128" s="3" t="s">
        <v>264</v>
      </c>
      <c r="J128" s="5" t="s">
        <v>408</v>
      </c>
      <c r="K128" s="3" t="s">
        <v>95</v>
      </c>
      <c r="L128" s="3" t="s">
        <v>96</v>
      </c>
      <c r="M128" s="3" t="s">
        <v>97</v>
      </c>
      <c r="N128" s="3" t="s">
        <v>41</v>
      </c>
      <c r="O128" s="4">
        <v>44742</v>
      </c>
      <c r="P128" s="4">
        <v>44747</v>
      </c>
      <c r="Q128" s="3"/>
    </row>
    <row r="129" spans="1:17" s="2" customFormat="1" ht="217.5" thickBot="1" x14ac:dyDescent="0.3">
      <c r="A129" s="3">
        <v>2022</v>
      </c>
      <c r="B129" s="4">
        <v>44652</v>
      </c>
      <c r="C129" s="4">
        <v>44742</v>
      </c>
      <c r="D129" s="4">
        <v>44726</v>
      </c>
      <c r="E129" s="4" t="s">
        <v>42</v>
      </c>
      <c r="F129" s="3" t="s">
        <v>10</v>
      </c>
      <c r="G129" s="3">
        <v>6</v>
      </c>
      <c r="H129" s="3">
        <v>6</v>
      </c>
      <c r="I129" s="3" t="s">
        <v>264</v>
      </c>
      <c r="J129" s="5" t="s">
        <v>408</v>
      </c>
      <c r="K129" s="3" t="s">
        <v>72</v>
      </c>
      <c r="L129" s="3" t="s">
        <v>39</v>
      </c>
      <c r="M129" s="3" t="s">
        <v>73</v>
      </c>
      <c r="N129" s="3" t="s">
        <v>41</v>
      </c>
      <c r="O129" s="4">
        <v>44742</v>
      </c>
      <c r="P129" s="4">
        <v>44747</v>
      </c>
      <c r="Q129" s="3"/>
    </row>
    <row r="130" spans="1:17" s="2" customFormat="1" ht="217.5" thickBot="1" x14ac:dyDescent="0.3">
      <c r="A130" s="3">
        <v>2022</v>
      </c>
      <c r="B130" s="4">
        <v>44652</v>
      </c>
      <c r="C130" s="4">
        <v>44742</v>
      </c>
      <c r="D130" s="4">
        <v>44726</v>
      </c>
      <c r="E130" s="4" t="s">
        <v>42</v>
      </c>
      <c r="F130" s="3" t="s">
        <v>10</v>
      </c>
      <c r="G130" s="3">
        <v>6</v>
      </c>
      <c r="H130" s="3">
        <v>6</v>
      </c>
      <c r="I130" s="3" t="s">
        <v>264</v>
      </c>
      <c r="J130" s="5" t="s">
        <v>408</v>
      </c>
      <c r="K130" s="3" t="s">
        <v>85</v>
      </c>
      <c r="L130" s="3" t="s">
        <v>86</v>
      </c>
      <c r="M130" s="3" t="s">
        <v>87</v>
      </c>
      <c r="N130" s="3" t="s">
        <v>41</v>
      </c>
      <c r="O130" s="4">
        <v>44742</v>
      </c>
      <c r="P130" s="4">
        <v>44747</v>
      </c>
      <c r="Q130" s="3"/>
    </row>
    <row r="131" spans="1:17" s="2" customFormat="1" ht="206.25" customHeight="1" thickBot="1" x14ac:dyDescent="0.3">
      <c r="A131" s="3">
        <v>2022</v>
      </c>
      <c r="B131" s="4">
        <v>44652</v>
      </c>
      <c r="C131" s="4">
        <v>44742</v>
      </c>
      <c r="D131" s="4">
        <v>44726</v>
      </c>
      <c r="E131" s="4" t="s">
        <v>42</v>
      </c>
      <c r="F131" s="3" t="s">
        <v>10</v>
      </c>
      <c r="G131" s="3">
        <v>6</v>
      </c>
      <c r="H131" s="3">
        <v>6</v>
      </c>
      <c r="I131" s="3" t="s">
        <v>264</v>
      </c>
      <c r="J131" s="5" t="s">
        <v>408</v>
      </c>
      <c r="K131" s="3" t="s">
        <v>92</v>
      </c>
      <c r="L131" s="3" t="s">
        <v>93</v>
      </c>
      <c r="M131" s="3" t="s">
        <v>94</v>
      </c>
      <c r="N131" s="3" t="s">
        <v>41</v>
      </c>
      <c r="O131" s="4">
        <v>44742</v>
      </c>
      <c r="P131" s="4">
        <v>44747</v>
      </c>
      <c r="Q131" s="3"/>
    </row>
    <row r="132" spans="1:17" s="2" customFormat="1" ht="218.25" customHeight="1" thickBot="1" x14ac:dyDescent="0.3">
      <c r="A132" s="3">
        <v>2022</v>
      </c>
      <c r="B132" s="4">
        <v>44652</v>
      </c>
      <c r="C132" s="4">
        <v>44742</v>
      </c>
      <c r="D132" s="4">
        <v>44726</v>
      </c>
      <c r="E132" s="4" t="s">
        <v>42</v>
      </c>
      <c r="F132" s="3" t="s">
        <v>10</v>
      </c>
      <c r="G132" s="3">
        <v>6</v>
      </c>
      <c r="H132" s="3">
        <v>6</v>
      </c>
      <c r="I132" s="3" t="s">
        <v>264</v>
      </c>
      <c r="J132" s="5" t="s">
        <v>408</v>
      </c>
      <c r="K132" s="3" t="s">
        <v>140</v>
      </c>
      <c r="L132" s="3" t="s">
        <v>141</v>
      </c>
      <c r="M132" s="3" t="s">
        <v>142</v>
      </c>
      <c r="N132" s="3" t="s">
        <v>41</v>
      </c>
      <c r="O132" s="4">
        <v>44742</v>
      </c>
      <c r="P132" s="4">
        <v>44747</v>
      </c>
      <c r="Q132" s="3"/>
    </row>
    <row r="133" spans="1:17" s="2" customFormat="1" ht="77.25" thickBot="1" x14ac:dyDescent="0.3">
      <c r="A133" s="3">
        <v>2022</v>
      </c>
      <c r="B133" s="4">
        <v>44652</v>
      </c>
      <c r="C133" s="4">
        <v>44742</v>
      </c>
      <c r="D133" s="4">
        <v>44721</v>
      </c>
      <c r="E133" s="4" t="s">
        <v>36</v>
      </c>
      <c r="F133" s="3" t="s">
        <v>10</v>
      </c>
      <c r="G133" s="3">
        <v>1</v>
      </c>
      <c r="H133" s="3">
        <v>1</v>
      </c>
      <c r="I133" s="3" t="s">
        <v>263</v>
      </c>
      <c r="J133" s="5" t="s">
        <v>155</v>
      </c>
      <c r="K133" s="3" t="s">
        <v>156</v>
      </c>
      <c r="L133" s="3" t="s">
        <v>157</v>
      </c>
      <c r="M133" s="3" t="s">
        <v>158</v>
      </c>
      <c r="N133" s="3" t="s">
        <v>159</v>
      </c>
      <c r="O133" s="4">
        <v>44742</v>
      </c>
      <c r="P133" s="4">
        <v>44747</v>
      </c>
      <c r="Q133" s="3"/>
    </row>
    <row r="134" spans="1:17" s="2" customFormat="1" ht="77.25" thickBot="1" x14ac:dyDescent="0.3">
      <c r="A134" s="3">
        <v>2022</v>
      </c>
      <c r="B134" s="4">
        <v>44652</v>
      </c>
      <c r="C134" s="4">
        <v>44742</v>
      </c>
      <c r="D134" s="4">
        <v>44721</v>
      </c>
      <c r="E134" s="4" t="s">
        <v>36</v>
      </c>
      <c r="F134" s="3" t="s">
        <v>10</v>
      </c>
      <c r="G134" s="3">
        <v>1</v>
      </c>
      <c r="H134" s="3">
        <v>1</v>
      </c>
      <c r="I134" s="3" t="s">
        <v>263</v>
      </c>
      <c r="J134" s="5" t="s">
        <v>155</v>
      </c>
      <c r="K134" s="3" t="s">
        <v>160</v>
      </c>
      <c r="L134" s="3" t="s">
        <v>161</v>
      </c>
      <c r="M134" s="3" t="s">
        <v>162</v>
      </c>
      <c r="N134" s="3" t="s">
        <v>159</v>
      </c>
      <c r="O134" s="4">
        <v>44742</v>
      </c>
      <c r="P134" s="4">
        <v>44747</v>
      </c>
      <c r="Q134" s="3"/>
    </row>
    <row r="135" spans="1:17" s="2" customFormat="1" ht="77.25" thickBot="1" x14ac:dyDescent="0.3">
      <c r="A135" s="3">
        <v>2022</v>
      </c>
      <c r="B135" s="4">
        <v>44652</v>
      </c>
      <c r="C135" s="4">
        <v>44742</v>
      </c>
      <c r="D135" s="4">
        <v>44721</v>
      </c>
      <c r="E135" s="4" t="s">
        <v>36</v>
      </c>
      <c r="F135" s="3" t="s">
        <v>10</v>
      </c>
      <c r="G135" s="3">
        <v>1</v>
      </c>
      <c r="H135" s="3">
        <v>1</v>
      </c>
      <c r="I135" s="3" t="s">
        <v>263</v>
      </c>
      <c r="J135" s="5" t="s">
        <v>155</v>
      </c>
      <c r="K135" s="3" t="s">
        <v>163</v>
      </c>
      <c r="L135" s="3" t="s">
        <v>161</v>
      </c>
      <c r="M135" s="3" t="s">
        <v>164</v>
      </c>
      <c r="N135" s="3" t="s">
        <v>159</v>
      </c>
      <c r="O135" s="4">
        <v>44742</v>
      </c>
      <c r="P135" s="4">
        <v>44747</v>
      </c>
      <c r="Q135" s="3"/>
    </row>
    <row r="136" spans="1:17" s="2" customFormat="1" ht="77.25" thickBot="1" x14ac:dyDescent="0.3">
      <c r="A136" s="3">
        <v>2022</v>
      </c>
      <c r="B136" s="4">
        <v>44652</v>
      </c>
      <c r="C136" s="4">
        <v>44742</v>
      </c>
      <c r="D136" s="4">
        <v>44721</v>
      </c>
      <c r="E136" s="4" t="s">
        <v>36</v>
      </c>
      <c r="F136" s="3" t="s">
        <v>10</v>
      </c>
      <c r="G136" s="3">
        <v>1</v>
      </c>
      <c r="H136" s="3">
        <v>1</v>
      </c>
      <c r="I136" s="3" t="s">
        <v>263</v>
      </c>
      <c r="J136" s="5" t="s">
        <v>155</v>
      </c>
      <c r="K136" s="3" t="s">
        <v>165</v>
      </c>
      <c r="L136" s="3" t="s">
        <v>166</v>
      </c>
      <c r="M136" s="3" t="s">
        <v>167</v>
      </c>
      <c r="N136" s="3" t="s">
        <v>159</v>
      </c>
      <c r="O136" s="4">
        <v>44742</v>
      </c>
      <c r="P136" s="4">
        <v>44747</v>
      </c>
      <c r="Q136" s="3"/>
    </row>
    <row r="137" spans="1:17" s="2" customFormat="1" ht="77.25" thickBot="1" x14ac:dyDescent="0.3">
      <c r="A137" s="3">
        <v>2022</v>
      </c>
      <c r="B137" s="4">
        <v>44652</v>
      </c>
      <c r="C137" s="4">
        <v>44742</v>
      </c>
      <c r="D137" s="4">
        <v>44721</v>
      </c>
      <c r="E137" s="4" t="s">
        <v>36</v>
      </c>
      <c r="F137" s="3" t="s">
        <v>10</v>
      </c>
      <c r="G137" s="3">
        <v>1</v>
      </c>
      <c r="H137" s="3">
        <v>1</v>
      </c>
      <c r="I137" s="3" t="s">
        <v>263</v>
      </c>
      <c r="J137" s="5" t="s">
        <v>155</v>
      </c>
      <c r="K137" s="3" t="s">
        <v>168</v>
      </c>
      <c r="L137" s="3" t="s">
        <v>169</v>
      </c>
      <c r="M137" s="3" t="s">
        <v>161</v>
      </c>
      <c r="N137" s="3" t="s">
        <v>159</v>
      </c>
      <c r="O137" s="4">
        <v>44742</v>
      </c>
      <c r="P137" s="4">
        <v>44747</v>
      </c>
      <c r="Q137" s="3"/>
    </row>
    <row r="138" spans="1:17" s="2" customFormat="1" ht="77.25" thickBot="1" x14ac:dyDescent="0.3">
      <c r="A138" s="3">
        <v>2022</v>
      </c>
      <c r="B138" s="4">
        <v>44652</v>
      </c>
      <c r="C138" s="4">
        <v>44742</v>
      </c>
      <c r="D138" s="4">
        <v>44721</v>
      </c>
      <c r="E138" s="4" t="s">
        <v>36</v>
      </c>
      <c r="F138" s="3" t="s">
        <v>10</v>
      </c>
      <c r="G138" s="3">
        <v>1</v>
      </c>
      <c r="H138" s="3">
        <v>1</v>
      </c>
      <c r="I138" s="3" t="s">
        <v>263</v>
      </c>
      <c r="J138" s="5" t="s">
        <v>155</v>
      </c>
      <c r="K138" s="3" t="s">
        <v>170</v>
      </c>
      <c r="L138" s="3" t="s">
        <v>171</v>
      </c>
      <c r="M138" s="3" t="s">
        <v>172</v>
      </c>
      <c r="N138" s="3" t="s">
        <v>159</v>
      </c>
      <c r="O138" s="4">
        <v>44742</v>
      </c>
      <c r="P138" s="4">
        <v>44747</v>
      </c>
      <c r="Q138" s="3"/>
    </row>
    <row r="139" spans="1:17" s="2" customFormat="1" ht="77.25" thickBot="1" x14ac:dyDescent="0.3">
      <c r="A139" s="3">
        <v>2022</v>
      </c>
      <c r="B139" s="4">
        <v>44652</v>
      </c>
      <c r="C139" s="4">
        <v>44742</v>
      </c>
      <c r="D139" s="4">
        <v>44721</v>
      </c>
      <c r="E139" s="4" t="s">
        <v>36</v>
      </c>
      <c r="F139" s="3" t="s">
        <v>10</v>
      </c>
      <c r="G139" s="3">
        <v>1</v>
      </c>
      <c r="H139" s="3">
        <v>1</v>
      </c>
      <c r="I139" s="3" t="s">
        <v>263</v>
      </c>
      <c r="J139" s="5" t="s">
        <v>155</v>
      </c>
      <c r="K139" s="3" t="s">
        <v>173</v>
      </c>
      <c r="L139" s="3" t="s">
        <v>174</v>
      </c>
      <c r="M139" s="3" t="s">
        <v>175</v>
      </c>
      <c r="N139" s="3" t="s">
        <v>159</v>
      </c>
      <c r="O139" s="4">
        <v>44742</v>
      </c>
      <c r="P139" s="4">
        <v>44747</v>
      </c>
      <c r="Q139" s="3"/>
    </row>
    <row r="140" spans="1:17" s="2" customFormat="1" ht="77.25" thickBot="1" x14ac:dyDescent="0.3">
      <c r="A140" s="3">
        <v>2022</v>
      </c>
      <c r="B140" s="4">
        <v>44652</v>
      </c>
      <c r="C140" s="4">
        <v>44742</v>
      </c>
      <c r="D140" s="4">
        <v>44721</v>
      </c>
      <c r="E140" s="4" t="s">
        <v>36</v>
      </c>
      <c r="F140" s="3" t="s">
        <v>10</v>
      </c>
      <c r="G140" s="3">
        <v>1</v>
      </c>
      <c r="H140" s="3">
        <v>1</v>
      </c>
      <c r="I140" s="3" t="s">
        <v>263</v>
      </c>
      <c r="J140" s="5" t="s">
        <v>155</v>
      </c>
      <c r="K140" s="3" t="s">
        <v>128</v>
      </c>
      <c r="L140" s="3" t="s">
        <v>129</v>
      </c>
      <c r="M140" s="3" t="s">
        <v>130</v>
      </c>
      <c r="N140" s="3" t="s">
        <v>159</v>
      </c>
      <c r="O140" s="4">
        <v>44742</v>
      </c>
      <c r="P140" s="4">
        <v>44747</v>
      </c>
      <c r="Q140" s="3"/>
    </row>
    <row r="141" spans="1:17" s="2" customFormat="1" ht="77.25" thickBot="1" x14ac:dyDescent="0.3">
      <c r="A141" s="3">
        <v>2022</v>
      </c>
      <c r="B141" s="4">
        <v>44652</v>
      </c>
      <c r="C141" s="4">
        <v>44742</v>
      </c>
      <c r="D141" s="4">
        <v>44721</v>
      </c>
      <c r="E141" s="4" t="s">
        <v>36</v>
      </c>
      <c r="F141" s="3" t="s">
        <v>10</v>
      </c>
      <c r="G141" s="3">
        <v>1</v>
      </c>
      <c r="H141" s="3">
        <v>1</v>
      </c>
      <c r="I141" s="3" t="s">
        <v>263</v>
      </c>
      <c r="J141" s="5" t="s">
        <v>155</v>
      </c>
      <c r="K141" s="3" t="s">
        <v>176</v>
      </c>
      <c r="L141" s="3" t="s">
        <v>177</v>
      </c>
      <c r="M141" s="3" t="s">
        <v>178</v>
      </c>
      <c r="N141" s="3" t="s">
        <v>159</v>
      </c>
      <c r="O141" s="4">
        <v>44742</v>
      </c>
      <c r="P141" s="4">
        <v>44747</v>
      </c>
      <c r="Q141" s="3"/>
    </row>
    <row r="142" spans="1:17" s="2" customFormat="1" ht="77.25" thickBot="1" x14ac:dyDescent="0.3">
      <c r="A142" s="3">
        <v>2022</v>
      </c>
      <c r="B142" s="4">
        <v>44652</v>
      </c>
      <c r="C142" s="4">
        <v>44742</v>
      </c>
      <c r="D142" s="4">
        <v>44721</v>
      </c>
      <c r="E142" s="4" t="s">
        <v>36</v>
      </c>
      <c r="F142" s="3" t="s">
        <v>10</v>
      </c>
      <c r="G142" s="3">
        <v>1</v>
      </c>
      <c r="H142" s="3">
        <v>1</v>
      </c>
      <c r="I142" s="3" t="s">
        <v>263</v>
      </c>
      <c r="J142" s="5" t="s">
        <v>155</v>
      </c>
      <c r="K142" s="3" t="s">
        <v>179</v>
      </c>
      <c r="L142" s="3" t="s">
        <v>180</v>
      </c>
      <c r="M142" s="3" t="s">
        <v>181</v>
      </c>
      <c r="N142" s="3" t="s">
        <v>159</v>
      </c>
      <c r="O142" s="4">
        <v>44742</v>
      </c>
      <c r="P142" s="4">
        <v>44747</v>
      </c>
      <c r="Q142" s="3"/>
    </row>
    <row r="143" spans="1:17" s="2" customFormat="1" ht="77.25" thickBot="1" x14ac:dyDescent="0.3">
      <c r="A143" s="3">
        <v>2022</v>
      </c>
      <c r="B143" s="4">
        <v>44652</v>
      </c>
      <c r="C143" s="4">
        <v>44742</v>
      </c>
      <c r="D143" s="4">
        <v>44721</v>
      </c>
      <c r="E143" s="4" t="s">
        <v>36</v>
      </c>
      <c r="F143" s="3" t="s">
        <v>10</v>
      </c>
      <c r="G143" s="3">
        <v>1</v>
      </c>
      <c r="H143" s="3">
        <v>1</v>
      </c>
      <c r="I143" s="3" t="s">
        <v>263</v>
      </c>
      <c r="J143" s="5" t="s">
        <v>155</v>
      </c>
      <c r="K143" s="3" t="s">
        <v>182</v>
      </c>
      <c r="L143" s="3" t="s">
        <v>183</v>
      </c>
      <c r="M143" s="3" t="s">
        <v>175</v>
      </c>
      <c r="N143" s="3" t="s">
        <v>159</v>
      </c>
      <c r="O143" s="4">
        <v>44742</v>
      </c>
      <c r="P143" s="4">
        <v>44747</v>
      </c>
      <c r="Q143" s="3"/>
    </row>
    <row r="144" spans="1:17" s="2" customFormat="1" ht="77.25" thickBot="1" x14ac:dyDescent="0.3">
      <c r="A144" s="3">
        <v>2022</v>
      </c>
      <c r="B144" s="4">
        <v>44652</v>
      </c>
      <c r="C144" s="4">
        <v>44742</v>
      </c>
      <c r="D144" s="4">
        <v>44721</v>
      </c>
      <c r="E144" s="4" t="s">
        <v>36</v>
      </c>
      <c r="F144" s="3" t="s">
        <v>10</v>
      </c>
      <c r="G144" s="3">
        <v>1</v>
      </c>
      <c r="H144" s="3">
        <v>1</v>
      </c>
      <c r="I144" s="3" t="s">
        <v>263</v>
      </c>
      <c r="J144" s="5" t="s">
        <v>155</v>
      </c>
      <c r="K144" s="3" t="s">
        <v>184</v>
      </c>
      <c r="L144" s="3" t="s">
        <v>185</v>
      </c>
      <c r="M144" s="3" t="s">
        <v>186</v>
      </c>
      <c r="N144" s="3" t="s">
        <v>159</v>
      </c>
      <c r="O144" s="4">
        <v>44742</v>
      </c>
      <c r="P144" s="4">
        <v>44747</v>
      </c>
      <c r="Q144" s="3"/>
    </row>
    <row r="145" spans="1:17" s="2" customFormat="1" ht="77.25" thickBot="1" x14ac:dyDescent="0.3">
      <c r="A145" s="3">
        <v>2022</v>
      </c>
      <c r="B145" s="4">
        <v>44652</v>
      </c>
      <c r="C145" s="4">
        <v>44742</v>
      </c>
      <c r="D145" s="4">
        <v>44721</v>
      </c>
      <c r="E145" s="4" t="s">
        <v>36</v>
      </c>
      <c r="F145" s="3" t="s">
        <v>10</v>
      </c>
      <c r="G145" s="3">
        <v>1</v>
      </c>
      <c r="H145" s="3">
        <v>1</v>
      </c>
      <c r="I145" s="3" t="s">
        <v>263</v>
      </c>
      <c r="J145" s="5" t="s">
        <v>155</v>
      </c>
      <c r="K145" s="3" t="s">
        <v>187</v>
      </c>
      <c r="L145" s="3" t="s">
        <v>188</v>
      </c>
      <c r="M145" s="3" t="s">
        <v>189</v>
      </c>
      <c r="N145" s="3" t="s">
        <v>159</v>
      </c>
      <c r="O145" s="4">
        <v>44742</v>
      </c>
      <c r="P145" s="4">
        <v>44747</v>
      </c>
      <c r="Q145" s="3"/>
    </row>
    <row r="146" spans="1:17" s="2" customFormat="1" ht="77.25" thickBot="1" x14ac:dyDescent="0.3">
      <c r="A146" s="3">
        <v>2022</v>
      </c>
      <c r="B146" s="4">
        <v>44652</v>
      </c>
      <c r="C146" s="4">
        <v>44742</v>
      </c>
      <c r="D146" s="4">
        <v>44721</v>
      </c>
      <c r="E146" s="4" t="s">
        <v>36</v>
      </c>
      <c r="F146" s="3" t="s">
        <v>10</v>
      </c>
      <c r="G146" s="3">
        <v>1</v>
      </c>
      <c r="H146" s="3">
        <v>1</v>
      </c>
      <c r="I146" s="3" t="s">
        <v>263</v>
      </c>
      <c r="J146" s="5" t="s">
        <v>155</v>
      </c>
      <c r="K146" s="3" t="s">
        <v>190</v>
      </c>
      <c r="L146" s="3" t="s">
        <v>171</v>
      </c>
      <c r="M146" s="3" t="s">
        <v>191</v>
      </c>
      <c r="N146" s="3" t="s">
        <v>159</v>
      </c>
      <c r="O146" s="4">
        <v>44742</v>
      </c>
      <c r="P146" s="4">
        <v>44747</v>
      </c>
      <c r="Q146" s="3"/>
    </row>
    <row r="147" spans="1:17" s="2" customFormat="1" ht="77.25" thickBot="1" x14ac:dyDescent="0.3">
      <c r="A147" s="3">
        <v>2022</v>
      </c>
      <c r="B147" s="4">
        <v>44652</v>
      </c>
      <c r="C147" s="4">
        <v>44742</v>
      </c>
      <c r="D147" s="4">
        <v>44721</v>
      </c>
      <c r="E147" s="4" t="s">
        <v>36</v>
      </c>
      <c r="F147" s="3" t="s">
        <v>10</v>
      </c>
      <c r="G147" s="3">
        <v>1</v>
      </c>
      <c r="H147" s="3">
        <v>1</v>
      </c>
      <c r="I147" s="3" t="s">
        <v>263</v>
      </c>
      <c r="J147" s="5" t="s">
        <v>155</v>
      </c>
      <c r="K147" s="3" t="s">
        <v>192</v>
      </c>
      <c r="L147" s="3" t="s">
        <v>193</v>
      </c>
      <c r="M147" s="3" t="s">
        <v>194</v>
      </c>
      <c r="N147" s="3" t="s">
        <v>159</v>
      </c>
      <c r="O147" s="4">
        <v>44742</v>
      </c>
      <c r="P147" s="4">
        <v>44747</v>
      </c>
      <c r="Q147" s="3"/>
    </row>
    <row r="148" spans="1:17" s="2" customFormat="1" ht="77.25" thickBot="1" x14ac:dyDescent="0.3">
      <c r="A148" s="3">
        <v>2022</v>
      </c>
      <c r="B148" s="4">
        <v>44652</v>
      </c>
      <c r="C148" s="4">
        <v>44742</v>
      </c>
      <c r="D148" s="4">
        <v>44721</v>
      </c>
      <c r="E148" s="4" t="s">
        <v>36</v>
      </c>
      <c r="F148" s="3" t="s">
        <v>10</v>
      </c>
      <c r="G148" s="3">
        <v>1</v>
      </c>
      <c r="H148" s="3">
        <v>1</v>
      </c>
      <c r="I148" s="3" t="s">
        <v>263</v>
      </c>
      <c r="J148" s="5" t="s">
        <v>155</v>
      </c>
      <c r="K148" s="3" t="s">
        <v>195</v>
      </c>
      <c r="L148" s="3" t="s">
        <v>196</v>
      </c>
      <c r="M148" s="3" t="s">
        <v>197</v>
      </c>
      <c r="N148" s="3" t="s">
        <v>159</v>
      </c>
      <c r="O148" s="4">
        <v>44742</v>
      </c>
      <c r="P148" s="4">
        <v>44747</v>
      </c>
      <c r="Q148" s="3"/>
    </row>
    <row r="149" spans="1:17" s="2" customFormat="1" ht="77.25" thickBot="1" x14ac:dyDescent="0.3">
      <c r="A149" s="3">
        <v>2022</v>
      </c>
      <c r="B149" s="4">
        <v>44652</v>
      </c>
      <c r="C149" s="4">
        <v>44742</v>
      </c>
      <c r="D149" s="4">
        <v>44721</v>
      </c>
      <c r="E149" s="4" t="s">
        <v>36</v>
      </c>
      <c r="F149" s="3" t="s">
        <v>10</v>
      </c>
      <c r="G149" s="3">
        <v>1</v>
      </c>
      <c r="H149" s="3">
        <v>1</v>
      </c>
      <c r="I149" s="3" t="s">
        <v>263</v>
      </c>
      <c r="J149" s="5" t="s">
        <v>155</v>
      </c>
      <c r="K149" s="3" t="s">
        <v>198</v>
      </c>
      <c r="L149" s="3" t="s">
        <v>199</v>
      </c>
      <c r="M149" s="3" t="s">
        <v>200</v>
      </c>
      <c r="N149" s="3" t="s">
        <v>159</v>
      </c>
      <c r="O149" s="4">
        <v>44742</v>
      </c>
      <c r="P149" s="4">
        <v>44747</v>
      </c>
      <c r="Q149" s="3"/>
    </row>
    <row r="150" spans="1:17" s="2" customFormat="1" ht="77.25" thickBot="1" x14ac:dyDescent="0.3">
      <c r="A150" s="3">
        <v>2022</v>
      </c>
      <c r="B150" s="4">
        <v>44652</v>
      </c>
      <c r="C150" s="4">
        <v>44742</v>
      </c>
      <c r="D150" s="4">
        <v>44721</v>
      </c>
      <c r="E150" s="4" t="s">
        <v>36</v>
      </c>
      <c r="F150" s="3" t="s">
        <v>10</v>
      </c>
      <c r="G150" s="3">
        <v>1</v>
      </c>
      <c r="H150" s="3">
        <v>1</v>
      </c>
      <c r="I150" s="3" t="s">
        <v>263</v>
      </c>
      <c r="J150" s="5" t="s">
        <v>155</v>
      </c>
      <c r="K150" s="3" t="s">
        <v>201</v>
      </c>
      <c r="L150" s="3" t="s">
        <v>202</v>
      </c>
      <c r="M150" s="3" t="s">
        <v>203</v>
      </c>
      <c r="N150" s="3" t="s">
        <v>159</v>
      </c>
      <c r="O150" s="4">
        <v>44742</v>
      </c>
      <c r="P150" s="4">
        <v>44747</v>
      </c>
      <c r="Q150" s="3"/>
    </row>
    <row r="151" spans="1:17" s="2" customFormat="1" ht="77.25" thickBot="1" x14ac:dyDescent="0.3">
      <c r="A151" s="3">
        <v>2022</v>
      </c>
      <c r="B151" s="4">
        <v>44652</v>
      </c>
      <c r="C151" s="4">
        <v>44742</v>
      </c>
      <c r="D151" s="4">
        <v>44721</v>
      </c>
      <c r="E151" s="4" t="s">
        <v>36</v>
      </c>
      <c r="F151" s="3" t="s">
        <v>10</v>
      </c>
      <c r="G151" s="3">
        <v>1</v>
      </c>
      <c r="H151" s="3">
        <v>1</v>
      </c>
      <c r="I151" s="3" t="s">
        <v>263</v>
      </c>
      <c r="J151" s="5" t="s">
        <v>155</v>
      </c>
      <c r="K151" s="3" t="s">
        <v>204</v>
      </c>
      <c r="L151" s="3" t="s">
        <v>205</v>
      </c>
      <c r="M151" s="3" t="s">
        <v>114</v>
      </c>
      <c r="N151" s="3" t="s">
        <v>159</v>
      </c>
      <c r="O151" s="4">
        <v>44742</v>
      </c>
      <c r="P151" s="4">
        <v>44747</v>
      </c>
      <c r="Q151" s="3"/>
    </row>
    <row r="152" spans="1:17" s="2" customFormat="1" ht="77.25" thickBot="1" x14ac:dyDescent="0.3">
      <c r="A152" s="3">
        <v>2022</v>
      </c>
      <c r="B152" s="4">
        <v>44652</v>
      </c>
      <c r="C152" s="4">
        <v>44742</v>
      </c>
      <c r="D152" s="4">
        <v>44721</v>
      </c>
      <c r="E152" s="4" t="s">
        <v>36</v>
      </c>
      <c r="F152" s="3" t="s">
        <v>10</v>
      </c>
      <c r="G152" s="3">
        <v>1</v>
      </c>
      <c r="H152" s="3">
        <v>1</v>
      </c>
      <c r="I152" s="3" t="s">
        <v>263</v>
      </c>
      <c r="J152" s="5" t="s">
        <v>155</v>
      </c>
      <c r="K152" s="3" t="s">
        <v>206</v>
      </c>
      <c r="L152" s="3" t="s">
        <v>207</v>
      </c>
      <c r="M152" s="3" t="s">
        <v>208</v>
      </c>
      <c r="N152" s="3" t="s">
        <v>159</v>
      </c>
      <c r="O152" s="4">
        <v>44742</v>
      </c>
      <c r="P152" s="4">
        <v>44747</v>
      </c>
      <c r="Q152" s="3"/>
    </row>
    <row r="153" spans="1:17" s="2" customFormat="1" ht="77.25" thickBot="1" x14ac:dyDescent="0.3">
      <c r="A153" s="3">
        <v>2022</v>
      </c>
      <c r="B153" s="4">
        <v>44652</v>
      </c>
      <c r="C153" s="4">
        <v>44742</v>
      </c>
      <c r="D153" s="4">
        <v>44721</v>
      </c>
      <c r="E153" s="4" t="s">
        <v>36</v>
      </c>
      <c r="F153" s="3" t="s">
        <v>10</v>
      </c>
      <c r="G153" s="3">
        <v>1</v>
      </c>
      <c r="H153" s="3">
        <v>1</v>
      </c>
      <c r="I153" s="3" t="s">
        <v>263</v>
      </c>
      <c r="J153" s="5" t="s">
        <v>155</v>
      </c>
      <c r="K153" s="3" t="s">
        <v>209</v>
      </c>
      <c r="L153" s="3" t="s">
        <v>210</v>
      </c>
      <c r="M153" s="3" t="s">
        <v>183</v>
      </c>
      <c r="N153" s="3" t="s">
        <v>159</v>
      </c>
      <c r="O153" s="4">
        <v>44742</v>
      </c>
      <c r="P153" s="4">
        <v>44747</v>
      </c>
      <c r="Q153" s="3"/>
    </row>
    <row r="154" spans="1:17" s="2" customFormat="1" ht="77.25" thickBot="1" x14ac:dyDescent="0.3">
      <c r="A154" s="3">
        <v>2022</v>
      </c>
      <c r="B154" s="4">
        <v>44652</v>
      </c>
      <c r="C154" s="4">
        <v>44742</v>
      </c>
      <c r="D154" s="4">
        <v>44721</v>
      </c>
      <c r="E154" s="4" t="s">
        <v>36</v>
      </c>
      <c r="F154" s="3" t="s">
        <v>10</v>
      </c>
      <c r="G154" s="3">
        <v>1</v>
      </c>
      <c r="H154" s="3">
        <v>1</v>
      </c>
      <c r="I154" s="3" t="s">
        <v>263</v>
      </c>
      <c r="J154" s="5" t="s">
        <v>155</v>
      </c>
      <c r="K154" s="3" t="s">
        <v>211</v>
      </c>
      <c r="L154" s="3" t="s">
        <v>212</v>
      </c>
      <c r="M154" s="3" t="s">
        <v>213</v>
      </c>
      <c r="N154" s="3" t="s">
        <v>159</v>
      </c>
      <c r="O154" s="4">
        <v>44742</v>
      </c>
      <c r="P154" s="4">
        <v>44747</v>
      </c>
      <c r="Q154" s="3"/>
    </row>
    <row r="155" spans="1:17" s="2" customFormat="1" ht="77.25" thickBot="1" x14ac:dyDescent="0.3">
      <c r="A155" s="3">
        <v>2022</v>
      </c>
      <c r="B155" s="4">
        <v>44652</v>
      </c>
      <c r="C155" s="4">
        <v>44742</v>
      </c>
      <c r="D155" s="4">
        <v>44721</v>
      </c>
      <c r="E155" s="4" t="s">
        <v>36</v>
      </c>
      <c r="F155" s="3" t="s">
        <v>10</v>
      </c>
      <c r="G155" s="3">
        <v>1</v>
      </c>
      <c r="H155" s="3">
        <v>1</v>
      </c>
      <c r="I155" s="3" t="s">
        <v>263</v>
      </c>
      <c r="J155" s="5" t="s">
        <v>155</v>
      </c>
      <c r="K155" s="3" t="s">
        <v>214</v>
      </c>
      <c r="L155" s="3" t="s">
        <v>215</v>
      </c>
      <c r="M155" s="3" t="s">
        <v>216</v>
      </c>
      <c r="N155" s="3" t="s">
        <v>159</v>
      </c>
      <c r="O155" s="4">
        <v>44742</v>
      </c>
      <c r="P155" s="4">
        <v>44747</v>
      </c>
      <c r="Q155" s="3"/>
    </row>
    <row r="156" spans="1:17" s="2" customFormat="1" ht="77.25" thickBot="1" x14ac:dyDescent="0.3">
      <c r="A156" s="3">
        <v>2022</v>
      </c>
      <c r="B156" s="4">
        <v>44652</v>
      </c>
      <c r="C156" s="4">
        <v>44742</v>
      </c>
      <c r="D156" s="4">
        <v>44721</v>
      </c>
      <c r="E156" s="4" t="s">
        <v>36</v>
      </c>
      <c r="F156" s="3" t="s">
        <v>10</v>
      </c>
      <c r="G156" s="3">
        <v>1</v>
      </c>
      <c r="H156" s="3">
        <v>1</v>
      </c>
      <c r="I156" s="3" t="s">
        <v>263</v>
      </c>
      <c r="J156" s="5" t="s">
        <v>155</v>
      </c>
      <c r="K156" s="3" t="s">
        <v>217</v>
      </c>
      <c r="L156" s="3" t="s">
        <v>218</v>
      </c>
      <c r="M156" s="3" t="s">
        <v>219</v>
      </c>
      <c r="N156" s="3" t="s">
        <v>159</v>
      </c>
      <c r="O156" s="4">
        <v>44742</v>
      </c>
      <c r="P156" s="4">
        <v>44747</v>
      </c>
      <c r="Q156" s="3"/>
    </row>
    <row r="157" spans="1:17" s="2" customFormat="1" ht="77.25" thickBot="1" x14ac:dyDescent="0.3">
      <c r="A157" s="3">
        <v>2022</v>
      </c>
      <c r="B157" s="4">
        <v>44652</v>
      </c>
      <c r="C157" s="4">
        <v>44742</v>
      </c>
      <c r="D157" s="4">
        <v>44721</v>
      </c>
      <c r="E157" s="4" t="s">
        <v>36</v>
      </c>
      <c r="F157" s="3" t="s">
        <v>10</v>
      </c>
      <c r="G157" s="3">
        <v>1</v>
      </c>
      <c r="H157" s="3">
        <v>1</v>
      </c>
      <c r="I157" s="3" t="s">
        <v>263</v>
      </c>
      <c r="J157" s="5" t="s">
        <v>155</v>
      </c>
      <c r="K157" s="3" t="s">
        <v>220</v>
      </c>
      <c r="L157" s="3" t="s">
        <v>221</v>
      </c>
      <c r="M157" s="3" t="s">
        <v>222</v>
      </c>
      <c r="N157" s="3" t="s">
        <v>159</v>
      </c>
      <c r="O157" s="4">
        <v>44742</v>
      </c>
      <c r="P157" s="4">
        <v>44747</v>
      </c>
      <c r="Q157" s="3"/>
    </row>
    <row r="158" spans="1:17" s="2" customFormat="1" ht="77.25" thickBot="1" x14ac:dyDescent="0.3">
      <c r="A158" s="3">
        <v>2022</v>
      </c>
      <c r="B158" s="4">
        <v>44652</v>
      </c>
      <c r="C158" s="4">
        <v>44742</v>
      </c>
      <c r="D158" s="4">
        <v>44721</v>
      </c>
      <c r="E158" s="4" t="s">
        <v>36</v>
      </c>
      <c r="F158" s="3" t="s">
        <v>10</v>
      </c>
      <c r="G158" s="3">
        <v>1</v>
      </c>
      <c r="H158" s="3">
        <v>1</v>
      </c>
      <c r="I158" s="3" t="s">
        <v>263</v>
      </c>
      <c r="J158" s="5" t="s">
        <v>155</v>
      </c>
      <c r="K158" s="3" t="s">
        <v>223</v>
      </c>
      <c r="L158" s="3" t="s">
        <v>224</v>
      </c>
      <c r="M158" s="3" t="s">
        <v>225</v>
      </c>
      <c r="N158" s="3" t="s">
        <v>159</v>
      </c>
      <c r="O158" s="4">
        <v>44742</v>
      </c>
      <c r="P158" s="4">
        <v>44747</v>
      </c>
      <c r="Q158" s="3"/>
    </row>
    <row r="159" spans="1:17" s="2" customFormat="1" ht="77.25" thickBot="1" x14ac:dyDescent="0.3">
      <c r="A159" s="3">
        <v>2022</v>
      </c>
      <c r="B159" s="4">
        <v>44652</v>
      </c>
      <c r="C159" s="4">
        <v>44742</v>
      </c>
      <c r="D159" s="4">
        <v>44721</v>
      </c>
      <c r="E159" s="4" t="s">
        <v>36</v>
      </c>
      <c r="F159" s="3" t="s">
        <v>10</v>
      </c>
      <c r="G159" s="3">
        <v>1</v>
      </c>
      <c r="H159" s="3">
        <v>1</v>
      </c>
      <c r="I159" s="3" t="s">
        <v>263</v>
      </c>
      <c r="J159" s="5" t="s">
        <v>155</v>
      </c>
      <c r="K159" s="3" t="s">
        <v>226</v>
      </c>
      <c r="L159" s="3" t="s">
        <v>227</v>
      </c>
      <c r="M159" s="3" t="s">
        <v>228</v>
      </c>
      <c r="N159" s="3" t="s">
        <v>159</v>
      </c>
      <c r="O159" s="4">
        <v>44742</v>
      </c>
      <c r="P159" s="4">
        <v>44747</v>
      </c>
      <c r="Q159" s="3"/>
    </row>
    <row r="160" spans="1:17" s="2" customFormat="1" ht="77.25" thickBot="1" x14ac:dyDescent="0.3">
      <c r="A160" s="3">
        <v>2022</v>
      </c>
      <c r="B160" s="4">
        <v>44652</v>
      </c>
      <c r="C160" s="4">
        <v>44742</v>
      </c>
      <c r="D160" s="4">
        <v>44721</v>
      </c>
      <c r="E160" s="4" t="s">
        <v>36</v>
      </c>
      <c r="F160" s="3" t="s">
        <v>10</v>
      </c>
      <c r="G160" s="3">
        <v>1</v>
      </c>
      <c r="H160" s="3">
        <v>1</v>
      </c>
      <c r="I160" s="3" t="s">
        <v>263</v>
      </c>
      <c r="J160" s="5" t="s">
        <v>155</v>
      </c>
      <c r="K160" s="3" t="s">
        <v>229</v>
      </c>
      <c r="L160" s="3" t="s">
        <v>230</v>
      </c>
      <c r="M160" s="3" t="s">
        <v>231</v>
      </c>
      <c r="N160" s="3" t="s">
        <v>159</v>
      </c>
      <c r="O160" s="4">
        <v>44742</v>
      </c>
      <c r="P160" s="4">
        <v>44747</v>
      </c>
      <c r="Q160" s="3"/>
    </row>
    <row r="161" spans="1:17" s="2" customFormat="1" ht="77.25" thickBot="1" x14ac:dyDescent="0.3">
      <c r="A161" s="3">
        <v>2022</v>
      </c>
      <c r="B161" s="4">
        <v>44652</v>
      </c>
      <c r="C161" s="4">
        <v>44742</v>
      </c>
      <c r="D161" s="4">
        <v>44721</v>
      </c>
      <c r="E161" s="4" t="s">
        <v>36</v>
      </c>
      <c r="F161" s="3" t="s">
        <v>10</v>
      </c>
      <c r="G161" s="3">
        <v>1</v>
      </c>
      <c r="H161" s="3">
        <v>1</v>
      </c>
      <c r="I161" s="3" t="s">
        <v>263</v>
      </c>
      <c r="J161" s="5" t="s">
        <v>155</v>
      </c>
      <c r="K161" s="3" t="s">
        <v>232</v>
      </c>
      <c r="L161" s="3" t="s">
        <v>233</v>
      </c>
      <c r="M161" s="3" t="s">
        <v>161</v>
      </c>
      <c r="N161" s="3" t="s">
        <v>159</v>
      </c>
      <c r="O161" s="4">
        <v>44742</v>
      </c>
      <c r="P161" s="4">
        <v>44747</v>
      </c>
      <c r="Q161" s="3"/>
    </row>
    <row r="162" spans="1:17" s="2" customFormat="1" ht="77.25" thickBot="1" x14ac:dyDescent="0.3">
      <c r="A162" s="3">
        <v>2022</v>
      </c>
      <c r="B162" s="4">
        <v>44652</v>
      </c>
      <c r="C162" s="4">
        <v>44742</v>
      </c>
      <c r="D162" s="4">
        <v>44721</v>
      </c>
      <c r="E162" s="4" t="s">
        <v>36</v>
      </c>
      <c r="F162" s="3" t="s">
        <v>10</v>
      </c>
      <c r="G162" s="3">
        <v>1</v>
      </c>
      <c r="H162" s="3">
        <v>1</v>
      </c>
      <c r="I162" s="3" t="s">
        <v>263</v>
      </c>
      <c r="J162" s="5" t="s">
        <v>155</v>
      </c>
      <c r="K162" s="3" t="s">
        <v>234</v>
      </c>
      <c r="L162" s="3" t="s">
        <v>171</v>
      </c>
      <c r="M162" s="3" t="s">
        <v>235</v>
      </c>
      <c r="N162" s="3" t="s">
        <v>159</v>
      </c>
      <c r="O162" s="4">
        <v>44742</v>
      </c>
      <c r="P162" s="4">
        <v>44747</v>
      </c>
      <c r="Q162" s="3"/>
    </row>
    <row r="163" spans="1:17" s="2" customFormat="1" ht="77.25" thickBot="1" x14ac:dyDescent="0.3">
      <c r="A163" s="3">
        <v>2022</v>
      </c>
      <c r="B163" s="4">
        <v>44652</v>
      </c>
      <c r="C163" s="4">
        <v>44742</v>
      </c>
      <c r="D163" s="4">
        <v>44721</v>
      </c>
      <c r="E163" s="4" t="s">
        <v>36</v>
      </c>
      <c r="F163" s="3" t="s">
        <v>10</v>
      </c>
      <c r="G163" s="3">
        <v>1</v>
      </c>
      <c r="H163" s="3">
        <v>1</v>
      </c>
      <c r="I163" s="3" t="s">
        <v>263</v>
      </c>
      <c r="J163" s="5" t="s">
        <v>155</v>
      </c>
      <c r="K163" s="3" t="s">
        <v>236</v>
      </c>
      <c r="L163" s="3" t="s">
        <v>237</v>
      </c>
      <c r="M163" s="3" t="s">
        <v>238</v>
      </c>
      <c r="N163" s="3" t="s">
        <v>159</v>
      </c>
      <c r="O163" s="4">
        <v>44742</v>
      </c>
      <c r="P163" s="4">
        <v>44747</v>
      </c>
      <c r="Q163" s="3"/>
    </row>
    <row r="164" spans="1:17" s="2" customFormat="1" ht="77.25" thickBot="1" x14ac:dyDescent="0.3">
      <c r="A164" s="3">
        <v>2022</v>
      </c>
      <c r="B164" s="4">
        <v>44652</v>
      </c>
      <c r="C164" s="4">
        <v>44742</v>
      </c>
      <c r="D164" s="4">
        <v>44721</v>
      </c>
      <c r="E164" s="4" t="s">
        <v>36</v>
      </c>
      <c r="F164" s="3" t="s">
        <v>10</v>
      </c>
      <c r="G164" s="3">
        <v>1</v>
      </c>
      <c r="H164" s="3">
        <v>1</v>
      </c>
      <c r="I164" s="3" t="s">
        <v>263</v>
      </c>
      <c r="J164" s="5" t="s">
        <v>155</v>
      </c>
      <c r="K164" s="3" t="s">
        <v>163</v>
      </c>
      <c r="L164" s="3" t="s">
        <v>239</v>
      </c>
      <c r="M164" s="3" t="s">
        <v>216</v>
      </c>
      <c r="N164" s="3" t="s">
        <v>159</v>
      </c>
      <c r="O164" s="4">
        <v>44742</v>
      </c>
      <c r="P164" s="4">
        <v>44747</v>
      </c>
      <c r="Q164" s="3"/>
    </row>
    <row r="165" spans="1:17" s="2" customFormat="1" ht="77.25" thickBot="1" x14ac:dyDescent="0.3">
      <c r="A165" s="3">
        <v>2022</v>
      </c>
      <c r="B165" s="4">
        <v>44652</v>
      </c>
      <c r="C165" s="4">
        <v>44742</v>
      </c>
      <c r="D165" s="4">
        <v>44721</v>
      </c>
      <c r="E165" s="4" t="s">
        <v>36</v>
      </c>
      <c r="F165" s="3" t="s">
        <v>10</v>
      </c>
      <c r="G165" s="3">
        <v>1</v>
      </c>
      <c r="H165" s="3">
        <v>1</v>
      </c>
      <c r="I165" s="3" t="s">
        <v>263</v>
      </c>
      <c r="J165" s="5" t="s">
        <v>155</v>
      </c>
      <c r="K165" s="3" t="s">
        <v>240</v>
      </c>
      <c r="L165" s="3" t="s">
        <v>241</v>
      </c>
      <c r="M165" s="3" t="s">
        <v>242</v>
      </c>
      <c r="N165" s="3" t="s">
        <v>159</v>
      </c>
      <c r="O165" s="4">
        <v>44742</v>
      </c>
      <c r="P165" s="4">
        <v>44747</v>
      </c>
      <c r="Q165" s="3"/>
    </row>
    <row r="166" spans="1:17" s="2" customFormat="1" ht="77.25" thickBot="1" x14ac:dyDescent="0.3">
      <c r="A166" s="3">
        <v>2022</v>
      </c>
      <c r="B166" s="4">
        <v>44652</v>
      </c>
      <c r="C166" s="4">
        <v>44742</v>
      </c>
      <c r="D166" s="4">
        <v>44721</v>
      </c>
      <c r="E166" s="4" t="s">
        <v>36</v>
      </c>
      <c r="F166" s="3" t="s">
        <v>10</v>
      </c>
      <c r="G166" s="3">
        <v>1</v>
      </c>
      <c r="H166" s="3">
        <v>1</v>
      </c>
      <c r="I166" s="3" t="s">
        <v>263</v>
      </c>
      <c r="J166" s="5" t="s">
        <v>155</v>
      </c>
      <c r="K166" s="3" t="s">
        <v>243</v>
      </c>
      <c r="L166" s="3" t="s">
        <v>244</v>
      </c>
      <c r="M166" s="3" t="s">
        <v>245</v>
      </c>
      <c r="N166" s="3" t="s">
        <v>159</v>
      </c>
      <c r="O166" s="4">
        <v>44742</v>
      </c>
      <c r="P166" s="4">
        <v>44747</v>
      </c>
      <c r="Q166" s="3"/>
    </row>
    <row r="167" spans="1:17" s="2" customFormat="1" ht="77.25" thickBot="1" x14ac:dyDescent="0.3">
      <c r="A167" s="3">
        <v>2022</v>
      </c>
      <c r="B167" s="4">
        <v>44652</v>
      </c>
      <c r="C167" s="4">
        <v>44742</v>
      </c>
      <c r="D167" s="4">
        <v>44721</v>
      </c>
      <c r="E167" s="4" t="s">
        <v>36</v>
      </c>
      <c r="F167" s="3" t="s">
        <v>10</v>
      </c>
      <c r="G167" s="3">
        <v>1</v>
      </c>
      <c r="H167" s="3">
        <v>1</v>
      </c>
      <c r="I167" s="3" t="s">
        <v>263</v>
      </c>
      <c r="J167" s="5" t="s">
        <v>155</v>
      </c>
      <c r="K167" s="3" t="s">
        <v>168</v>
      </c>
      <c r="L167" s="3" t="s">
        <v>167</v>
      </c>
      <c r="M167" s="3" t="s">
        <v>246</v>
      </c>
      <c r="N167" s="3" t="s">
        <v>159</v>
      </c>
      <c r="O167" s="4">
        <v>44742</v>
      </c>
      <c r="P167" s="4">
        <v>44747</v>
      </c>
      <c r="Q167" s="3"/>
    </row>
    <row r="168" spans="1:17" s="2" customFormat="1" ht="77.25" thickBot="1" x14ac:dyDescent="0.3">
      <c r="A168" s="3">
        <v>2022</v>
      </c>
      <c r="B168" s="4">
        <v>44652</v>
      </c>
      <c r="C168" s="4">
        <v>44742</v>
      </c>
      <c r="D168" s="4">
        <v>44721</v>
      </c>
      <c r="E168" s="4" t="s">
        <v>36</v>
      </c>
      <c r="F168" s="3" t="s">
        <v>10</v>
      </c>
      <c r="G168" s="3">
        <v>1</v>
      </c>
      <c r="H168" s="3">
        <v>1</v>
      </c>
      <c r="I168" s="3" t="s">
        <v>263</v>
      </c>
      <c r="J168" s="5" t="s">
        <v>155</v>
      </c>
      <c r="K168" s="3" t="s">
        <v>247</v>
      </c>
      <c r="L168" s="3" t="s">
        <v>248</v>
      </c>
      <c r="M168" s="3" t="s">
        <v>175</v>
      </c>
      <c r="N168" s="3" t="s">
        <v>159</v>
      </c>
      <c r="O168" s="4">
        <v>44742</v>
      </c>
      <c r="P168" s="4">
        <v>44747</v>
      </c>
      <c r="Q168" s="3"/>
    </row>
    <row r="169" spans="1:17" s="2" customFormat="1" ht="77.25" thickBot="1" x14ac:dyDescent="0.3">
      <c r="A169" s="3">
        <v>2022</v>
      </c>
      <c r="B169" s="4">
        <v>44652</v>
      </c>
      <c r="C169" s="4">
        <v>44742</v>
      </c>
      <c r="D169" s="4">
        <v>44721</v>
      </c>
      <c r="E169" s="4" t="s">
        <v>36</v>
      </c>
      <c r="F169" s="3" t="s">
        <v>10</v>
      </c>
      <c r="G169" s="3">
        <v>1</v>
      </c>
      <c r="H169" s="3">
        <v>1</v>
      </c>
      <c r="I169" s="3" t="s">
        <v>263</v>
      </c>
      <c r="J169" s="5" t="s">
        <v>155</v>
      </c>
      <c r="K169" s="3" t="s">
        <v>249</v>
      </c>
      <c r="L169" s="3" t="s">
        <v>250</v>
      </c>
      <c r="M169" s="3" t="s">
        <v>251</v>
      </c>
      <c r="N169" s="3" t="s">
        <v>159</v>
      </c>
      <c r="O169" s="4">
        <v>44742</v>
      </c>
      <c r="P169" s="4">
        <v>44747</v>
      </c>
      <c r="Q169" s="3"/>
    </row>
    <row r="170" spans="1:17" s="2" customFormat="1" ht="77.25" thickBot="1" x14ac:dyDescent="0.3">
      <c r="A170" s="3">
        <v>2022</v>
      </c>
      <c r="B170" s="4">
        <v>44652</v>
      </c>
      <c r="C170" s="4">
        <v>44742</v>
      </c>
      <c r="D170" s="4">
        <v>44721</v>
      </c>
      <c r="E170" s="4" t="s">
        <v>36</v>
      </c>
      <c r="F170" s="3" t="s">
        <v>10</v>
      </c>
      <c r="G170" s="3">
        <v>1</v>
      </c>
      <c r="H170" s="3">
        <v>1</v>
      </c>
      <c r="I170" s="3" t="s">
        <v>263</v>
      </c>
      <c r="J170" s="5" t="s">
        <v>155</v>
      </c>
      <c r="K170" s="3" t="s">
        <v>252</v>
      </c>
      <c r="L170" s="3" t="s">
        <v>253</v>
      </c>
      <c r="M170" s="3" t="s">
        <v>254</v>
      </c>
      <c r="N170" s="3" t="s">
        <v>159</v>
      </c>
      <c r="O170" s="4">
        <v>44742</v>
      </c>
      <c r="P170" s="4">
        <v>44747</v>
      </c>
      <c r="Q170" s="3"/>
    </row>
    <row r="171" spans="1:17" s="2" customFormat="1" ht="77.25" thickBot="1" x14ac:dyDescent="0.3">
      <c r="A171" s="3">
        <v>2022</v>
      </c>
      <c r="B171" s="4">
        <v>44652</v>
      </c>
      <c r="C171" s="4">
        <v>44742</v>
      </c>
      <c r="D171" s="4">
        <v>44721</v>
      </c>
      <c r="E171" s="4" t="s">
        <v>36</v>
      </c>
      <c r="F171" s="3" t="s">
        <v>10</v>
      </c>
      <c r="G171" s="3">
        <v>1</v>
      </c>
      <c r="H171" s="3">
        <v>1</v>
      </c>
      <c r="I171" s="3" t="s">
        <v>263</v>
      </c>
      <c r="J171" s="5" t="s">
        <v>155</v>
      </c>
      <c r="K171" s="3" t="s">
        <v>255</v>
      </c>
      <c r="L171" s="3" t="s">
        <v>245</v>
      </c>
      <c r="M171" s="3" t="s">
        <v>256</v>
      </c>
      <c r="N171" s="3" t="s">
        <v>159</v>
      </c>
      <c r="O171" s="4">
        <v>44742</v>
      </c>
      <c r="P171" s="4">
        <v>44747</v>
      </c>
      <c r="Q171" s="3"/>
    </row>
    <row r="172" spans="1:17" s="2" customFormat="1" ht="117" customHeight="1" thickBot="1" x14ac:dyDescent="0.3">
      <c r="A172" s="3">
        <v>2022</v>
      </c>
      <c r="B172" s="4">
        <v>44652</v>
      </c>
      <c r="C172" s="4">
        <v>44742</v>
      </c>
      <c r="D172" s="4">
        <v>44679</v>
      </c>
      <c r="E172" s="4" t="s">
        <v>21</v>
      </c>
      <c r="F172" s="3" t="s">
        <v>10</v>
      </c>
      <c r="G172" s="3" t="s">
        <v>257</v>
      </c>
      <c r="H172" s="3" t="s">
        <v>257</v>
      </c>
      <c r="I172" s="3" t="s">
        <v>262</v>
      </c>
      <c r="J172" s="5" t="s">
        <v>258</v>
      </c>
      <c r="K172" s="3" t="s">
        <v>23</v>
      </c>
      <c r="L172" s="3" t="s">
        <v>24</v>
      </c>
      <c r="M172" s="3" t="s">
        <v>25</v>
      </c>
      <c r="N172" s="3" t="s">
        <v>26</v>
      </c>
      <c r="O172" s="4">
        <v>44742</v>
      </c>
      <c r="P172" s="4">
        <v>44771</v>
      </c>
      <c r="Q172" s="3"/>
    </row>
    <row r="173" spans="1:17" s="2" customFormat="1" ht="102.75" thickBot="1" x14ac:dyDescent="0.3">
      <c r="A173" s="3">
        <v>2022</v>
      </c>
      <c r="B173" s="4">
        <v>44652</v>
      </c>
      <c r="C173" s="4">
        <v>44742</v>
      </c>
      <c r="D173" s="4">
        <v>44707</v>
      </c>
      <c r="E173" s="4" t="s">
        <v>21</v>
      </c>
      <c r="F173" s="3" t="s">
        <v>10</v>
      </c>
      <c r="G173" s="3" t="s">
        <v>259</v>
      </c>
      <c r="H173" s="3" t="s">
        <v>259</v>
      </c>
      <c r="I173" s="3" t="s">
        <v>261</v>
      </c>
      <c r="J173" s="5" t="s">
        <v>260</v>
      </c>
      <c r="K173" s="3" t="s">
        <v>23</v>
      </c>
      <c r="L173" s="3" t="s">
        <v>24</v>
      </c>
      <c r="M173" s="3" t="s">
        <v>25</v>
      </c>
      <c r="N173" s="3" t="s">
        <v>26</v>
      </c>
      <c r="O173" s="4">
        <v>44742</v>
      </c>
      <c r="P173" s="4">
        <v>44771</v>
      </c>
      <c r="Q173" s="3"/>
    </row>
    <row r="174" spans="1:17" s="12" customFormat="1" ht="115.5" thickBot="1" x14ac:dyDescent="0.3">
      <c r="A174" s="3">
        <v>2022</v>
      </c>
      <c r="B174" s="4">
        <v>44652</v>
      </c>
      <c r="C174" s="4">
        <v>44742</v>
      </c>
      <c r="D174" s="4">
        <v>44672</v>
      </c>
      <c r="E174" s="4" t="s">
        <v>491</v>
      </c>
      <c r="F174" s="3" t="s">
        <v>10</v>
      </c>
      <c r="G174" s="3">
        <v>1</v>
      </c>
      <c r="H174" s="3">
        <v>1</v>
      </c>
      <c r="I174" s="3" t="s">
        <v>497</v>
      </c>
      <c r="J174" s="5" t="s">
        <v>494</v>
      </c>
      <c r="K174" s="3" t="s">
        <v>495</v>
      </c>
      <c r="L174" s="3" t="s">
        <v>496</v>
      </c>
      <c r="M174" s="3" t="s">
        <v>326</v>
      </c>
      <c r="N174" s="3" t="s">
        <v>460</v>
      </c>
      <c r="O174" s="4">
        <v>44742</v>
      </c>
      <c r="P174" s="4">
        <v>44771</v>
      </c>
      <c r="Q174" s="3"/>
    </row>
    <row r="175" spans="1:17" s="2" customFormat="1" ht="77.25" thickBot="1" x14ac:dyDescent="0.3">
      <c r="A175" s="3">
        <v>2022</v>
      </c>
      <c r="B175" s="4">
        <v>44652</v>
      </c>
      <c r="C175" s="4">
        <v>44742</v>
      </c>
      <c r="D175" s="4">
        <v>44719</v>
      </c>
      <c r="E175" s="4" t="s">
        <v>269</v>
      </c>
      <c r="F175" s="3" t="s">
        <v>10</v>
      </c>
      <c r="G175" s="3">
        <v>1</v>
      </c>
      <c r="H175" s="3">
        <v>1</v>
      </c>
      <c r="I175" s="3" t="s">
        <v>267</v>
      </c>
      <c r="J175" s="5" t="s">
        <v>492</v>
      </c>
      <c r="K175" s="3" t="s">
        <v>128</v>
      </c>
      <c r="L175" s="3" t="s">
        <v>129</v>
      </c>
      <c r="M175" s="3" t="s">
        <v>130</v>
      </c>
      <c r="N175" s="3" t="s">
        <v>268</v>
      </c>
      <c r="O175" s="4">
        <v>44742</v>
      </c>
      <c r="P175" s="4">
        <v>44770</v>
      </c>
      <c r="Q175" s="3"/>
    </row>
    <row r="176" spans="1:17" s="2" customFormat="1" ht="77.25" thickBot="1" x14ac:dyDescent="0.3">
      <c r="A176" s="3">
        <v>2022</v>
      </c>
      <c r="B176" s="4">
        <v>44652</v>
      </c>
      <c r="C176" s="4">
        <v>44742</v>
      </c>
      <c r="D176" s="4">
        <v>44692</v>
      </c>
      <c r="E176" s="4" t="s">
        <v>272</v>
      </c>
      <c r="F176" s="3" t="s">
        <v>10</v>
      </c>
      <c r="G176" s="3">
        <v>1</v>
      </c>
      <c r="H176" s="3">
        <v>1</v>
      </c>
      <c r="I176" s="3" t="s">
        <v>270</v>
      </c>
      <c r="J176" s="5" t="s">
        <v>313</v>
      </c>
      <c r="K176" s="3" t="s">
        <v>128</v>
      </c>
      <c r="L176" s="3" t="s">
        <v>129</v>
      </c>
      <c r="M176" s="3" t="s">
        <v>130</v>
      </c>
      <c r="N176" s="3" t="s">
        <v>271</v>
      </c>
      <c r="O176" s="4">
        <v>44742</v>
      </c>
      <c r="P176" s="4">
        <v>44770</v>
      </c>
      <c r="Q176" s="3" t="s">
        <v>273</v>
      </c>
    </row>
    <row r="177" spans="1:17" s="2" customFormat="1" ht="102.75" thickBot="1" x14ac:dyDescent="0.3">
      <c r="A177" s="3">
        <v>2022</v>
      </c>
      <c r="B177" s="4">
        <v>44652</v>
      </c>
      <c r="C177" s="4">
        <v>44742</v>
      </c>
      <c r="D177" s="4">
        <v>44679</v>
      </c>
      <c r="E177" s="4" t="s">
        <v>124</v>
      </c>
      <c r="F177" s="3" t="s">
        <v>10</v>
      </c>
      <c r="G177" s="3">
        <v>5</v>
      </c>
      <c r="H177" s="3"/>
      <c r="I177" s="3" t="s">
        <v>274</v>
      </c>
      <c r="J177" s="5" t="s">
        <v>275</v>
      </c>
      <c r="K177" s="3" t="s">
        <v>296</v>
      </c>
      <c r="L177" s="3" t="s">
        <v>297</v>
      </c>
      <c r="M177" s="3" t="s">
        <v>298</v>
      </c>
      <c r="N177" s="3" t="s">
        <v>124</v>
      </c>
      <c r="O177" s="4">
        <v>44742</v>
      </c>
      <c r="P177" s="4">
        <v>44770</v>
      </c>
      <c r="Q177" s="3"/>
    </row>
    <row r="178" spans="1:17" s="2" customFormat="1" ht="90" thickBot="1" x14ac:dyDescent="0.3">
      <c r="A178" s="3">
        <v>2022</v>
      </c>
      <c r="B178" s="4">
        <v>44652</v>
      </c>
      <c r="C178" s="4">
        <v>44742</v>
      </c>
      <c r="D178" s="4">
        <v>44672</v>
      </c>
      <c r="E178" s="4" t="s">
        <v>124</v>
      </c>
      <c r="F178" s="3" t="s">
        <v>10</v>
      </c>
      <c r="G178" s="3">
        <v>6</v>
      </c>
      <c r="H178" s="3"/>
      <c r="I178" s="3" t="s">
        <v>276</v>
      </c>
      <c r="J178" s="5" t="s">
        <v>277</v>
      </c>
      <c r="K178" s="3" t="s">
        <v>119</v>
      </c>
      <c r="L178" s="3" t="s">
        <v>299</v>
      </c>
      <c r="M178" s="3" t="s">
        <v>121</v>
      </c>
      <c r="N178" s="3" t="s">
        <v>124</v>
      </c>
      <c r="O178" s="4">
        <v>44742</v>
      </c>
      <c r="P178" s="4">
        <v>44770</v>
      </c>
      <c r="Q178" s="3"/>
    </row>
    <row r="179" spans="1:17" s="12" customFormat="1" ht="217.5" thickBot="1" x14ac:dyDescent="0.3">
      <c r="A179" s="3">
        <v>2022</v>
      </c>
      <c r="B179" s="4">
        <v>44652</v>
      </c>
      <c r="C179" s="4">
        <v>44742</v>
      </c>
      <c r="D179" s="4">
        <v>44708</v>
      </c>
      <c r="E179" s="4" t="s">
        <v>414</v>
      </c>
      <c r="F179" s="3" t="s">
        <v>10</v>
      </c>
      <c r="G179" s="3">
        <v>6</v>
      </c>
      <c r="H179" s="3"/>
      <c r="I179" s="3" t="s">
        <v>415</v>
      </c>
      <c r="J179" s="5" t="s">
        <v>416</v>
      </c>
      <c r="K179" s="3" t="s">
        <v>417</v>
      </c>
      <c r="L179" s="3" t="s">
        <v>418</v>
      </c>
      <c r="M179" s="3" t="s">
        <v>419</v>
      </c>
      <c r="N179" s="3" t="s">
        <v>124</v>
      </c>
      <c r="O179" s="4">
        <v>44742</v>
      </c>
      <c r="P179" s="4">
        <v>44770</v>
      </c>
      <c r="Q179" s="3"/>
    </row>
    <row r="180" spans="1:17" s="2" customFormat="1" ht="77.25" thickBot="1" x14ac:dyDescent="0.3">
      <c r="A180" s="3">
        <v>2022</v>
      </c>
      <c r="B180" s="4">
        <v>44652</v>
      </c>
      <c r="C180" s="4">
        <v>44742</v>
      </c>
      <c r="D180" s="4">
        <v>44707</v>
      </c>
      <c r="E180" s="4" t="s">
        <v>124</v>
      </c>
      <c r="F180" s="3" t="s">
        <v>10</v>
      </c>
      <c r="G180" s="3">
        <v>7</v>
      </c>
      <c r="H180" s="3"/>
      <c r="I180" s="3" t="s">
        <v>278</v>
      </c>
      <c r="J180" s="5" t="s">
        <v>279</v>
      </c>
      <c r="K180" s="3" t="s">
        <v>119</v>
      </c>
      <c r="L180" s="3" t="s">
        <v>299</v>
      </c>
      <c r="M180" s="3" t="s">
        <v>121</v>
      </c>
      <c r="N180" s="3" t="s">
        <v>124</v>
      </c>
      <c r="O180" s="4">
        <v>44742</v>
      </c>
      <c r="P180" s="4">
        <v>44770</v>
      </c>
      <c r="Q180" s="3"/>
    </row>
    <row r="181" spans="1:17" s="2" customFormat="1" ht="102.75" thickBot="1" x14ac:dyDescent="0.3">
      <c r="A181" s="3">
        <v>2022</v>
      </c>
      <c r="B181" s="4">
        <v>44652</v>
      </c>
      <c r="C181" s="4">
        <v>44742</v>
      </c>
      <c r="D181" s="4">
        <v>44663</v>
      </c>
      <c r="E181" s="4" t="s">
        <v>124</v>
      </c>
      <c r="F181" s="3" t="s">
        <v>10</v>
      </c>
      <c r="G181" s="3">
        <v>3</v>
      </c>
      <c r="H181" s="3"/>
      <c r="I181" s="3" t="s">
        <v>280</v>
      </c>
      <c r="J181" s="5" t="s">
        <v>281</v>
      </c>
      <c r="K181" s="3" t="s">
        <v>300</v>
      </c>
      <c r="L181" s="3" t="s">
        <v>301</v>
      </c>
      <c r="M181" s="3" t="s">
        <v>302</v>
      </c>
      <c r="N181" s="3" t="s">
        <v>124</v>
      </c>
      <c r="O181" s="4">
        <v>44742</v>
      </c>
      <c r="P181" s="4">
        <v>44770</v>
      </c>
      <c r="Q181" s="3"/>
    </row>
    <row r="182" spans="1:17" s="2" customFormat="1" ht="217.5" thickBot="1" x14ac:dyDescent="0.3">
      <c r="A182" s="3">
        <v>2022</v>
      </c>
      <c r="B182" s="4">
        <v>44652</v>
      </c>
      <c r="C182" s="4">
        <v>44742</v>
      </c>
      <c r="D182" s="4">
        <v>44655</v>
      </c>
      <c r="E182" s="4" t="s">
        <v>124</v>
      </c>
      <c r="F182" s="3" t="s">
        <v>10</v>
      </c>
      <c r="G182" s="3">
        <v>2</v>
      </c>
      <c r="H182" s="3" t="s">
        <v>282</v>
      </c>
      <c r="I182" s="3" t="s">
        <v>283</v>
      </c>
      <c r="J182" s="5" t="s">
        <v>284</v>
      </c>
      <c r="K182" s="3" t="s">
        <v>303</v>
      </c>
      <c r="L182" s="3" t="s">
        <v>304</v>
      </c>
      <c r="M182" s="3" t="s">
        <v>305</v>
      </c>
      <c r="N182" s="3" t="s">
        <v>124</v>
      </c>
      <c r="O182" s="4">
        <v>44742</v>
      </c>
      <c r="P182" s="4">
        <v>44770</v>
      </c>
      <c r="Q182" s="3"/>
    </row>
    <row r="183" spans="1:17" s="2" customFormat="1" ht="217.5" thickBot="1" x14ac:dyDescent="0.3">
      <c r="A183" s="3">
        <v>2022</v>
      </c>
      <c r="B183" s="4">
        <v>44652</v>
      </c>
      <c r="C183" s="4">
        <v>44742</v>
      </c>
      <c r="D183" s="4">
        <v>44656</v>
      </c>
      <c r="E183" s="4" t="s">
        <v>124</v>
      </c>
      <c r="F183" s="3" t="s">
        <v>10</v>
      </c>
      <c r="G183" s="3">
        <v>2</v>
      </c>
      <c r="H183" s="3"/>
      <c r="I183" s="3" t="s">
        <v>283</v>
      </c>
      <c r="J183" s="5" t="s">
        <v>285</v>
      </c>
      <c r="K183" s="3" t="s">
        <v>303</v>
      </c>
      <c r="L183" s="3" t="s">
        <v>304</v>
      </c>
      <c r="M183" s="3" t="s">
        <v>305</v>
      </c>
      <c r="N183" s="3" t="s">
        <v>124</v>
      </c>
      <c r="O183" s="4">
        <v>44742</v>
      </c>
      <c r="P183" s="4">
        <v>44770</v>
      </c>
      <c r="Q183" s="3"/>
    </row>
    <row r="184" spans="1:17" s="2" customFormat="1" ht="179.25" thickBot="1" x14ac:dyDescent="0.3">
      <c r="A184" s="3">
        <v>2022</v>
      </c>
      <c r="B184" s="4">
        <v>44652</v>
      </c>
      <c r="C184" s="4">
        <v>44742</v>
      </c>
      <c r="D184" s="4">
        <v>44726</v>
      </c>
      <c r="E184" s="4" t="s">
        <v>124</v>
      </c>
      <c r="F184" s="3" t="s">
        <v>10</v>
      </c>
      <c r="G184" s="3">
        <v>3</v>
      </c>
      <c r="H184" s="3"/>
      <c r="I184" s="3" t="s">
        <v>286</v>
      </c>
      <c r="J184" s="5" t="s">
        <v>287</v>
      </c>
      <c r="K184" s="3" t="s">
        <v>303</v>
      </c>
      <c r="L184" s="3" t="s">
        <v>304</v>
      </c>
      <c r="M184" s="3" t="s">
        <v>305</v>
      </c>
      <c r="N184" s="3" t="s">
        <v>124</v>
      </c>
      <c r="O184" s="4">
        <v>44742</v>
      </c>
      <c r="P184" s="4">
        <v>44770</v>
      </c>
      <c r="Q184" s="3"/>
    </row>
    <row r="185" spans="1:17" s="2" customFormat="1" ht="77.25" thickBot="1" x14ac:dyDescent="0.3">
      <c r="A185" s="3">
        <v>2022</v>
      </c>
      <c r="B185" s="4">
        <v>44652</v>
      </c>
      <c r="C185" s="4">
        <v>44742</v>
      </c>
      <c r="D185" s="4">
        <v>44732</v>
      </c>
      <c r="E185" s="4" t="s">
        <v>124</v>
      </c>
      <c r="F185" s="3" t="s">
        <v>10</v>
      </c>
      <c r="G185" s="3">
        <v>4</v>
      </c>
      <c r="H185" s="3"/>
      <c r="I185" s="3" t="s">
        <v>288</v>
      </c>
      <c r="J185" s="5" t="s">
        <v>289</v>
      </c>
      <c r="K185" s="3" t="s">
        <v>303</v>
      </c>
      <c r="L185" s="3" t="s">
        <v>304</v>
      </c>
      <c r="M185" s="3" t="s">
        <v>305</v>
      </c>
      <c r="N185" s="3" t="s">
        <v>124</v>
      </c>
      <c r="O185" s="4">
        <v>44742</v>
      </c>
      <c r="P185" s="4">
        <v>44770</v>
      </c>
      <c r="Q185" s="3"/>
    </row>
    <row r="186" spans="1:17" s="2" customFormat="1" ht="141" thickBot="1" x14ac:dyDescent="0.3">
      <c r="A186" s="3">
        <v>2022</v>
      </c>
      <c r="B186" s="4">
        <v>44652</v>
      </c>
      <c r="C186" s="4">
        <v>44742</v>
      </c>
      <c r="D186" s="4">
        <v>44708</v>
      </c>
      <c r="E186" s="4" t="s">
        <v>124</v>
      </c>
      <c r="F186" s="3" t="s">
        <v>10</v>
      </c>
      <c r="G186" s="3">
        <v>3</v>
      </c>
      <c r="H186" s="3"/>
      <c r="I186" s="3" t="s">
        <v>290</v>
      </c>
      <c r="J186" s="5" t="s">
        <v>291</v>
      </c>
      <c r="K186" s="3" t="s">
        <v>112</v>
      </c>
      <c r="L186" s="3" t="s">
        <v>306</v>
      </c>
      <c r="M186" s="3" t="s">
        <v>114</v>
      </c>
      <c r="N186" s="3" t="s">
        <v>124</v>
      </c>
      <c r="O186" s="4">
        <v>44742</v>
      </c>
      <c r="P186" s="4">
        <v>44770</v>
      </c>
      <c r="Q186" s="3"/>
    </row>
    <row r="187" spans="1:17" s="2" customFormat="1" ht="77.25" thickBot="1" x14ac:dyDescent="0.3">
      <c r="A187" s="3">
        <v>2022</v>
      </c>
      <c r="B187" s="4">
        <v>44652</v>
      </c>
      <c r="C187" s="4">
        <v>44742</v>
      </c>
      <c r="D187" s="4">
        <v>44701</v>
      </c>
      <c r="E187" s="4" t="s">
        <v>124</v>
      </c>
      <c r="F187" s="3" t="s">
        <v>10</v>
      </c>
      <c r="G187" s="3">
        <v>4</v>
      </c>
      <c r="H187" s="3"/>
      <c r="I187" s="3" t="s">
        <v>292</v>
      </c>
      <c r="J187" s="5" t="s">
        <v>293</v>
      </c>
      <c r="K187" s="3" t="s">
        <v>307</v>
      </c>
      <c r="L187" s="3" t="s">
        <v>308</v>
      </c>
      <c r="M187" s="3" t="s">
        <v>309</v>
      </c>
      <c r="N187" s="3" t="s">
        <v>124</v>
      </c>
      <c r="O187" s="4">
        <v>44742</v>
      </c>
      <c r="P187" s="4">
        <v>44770</v>
      </c>
      <c r="Q187" s="3"/>
    </row>
    <row r="188" spans="1:17" s="2" customFormat="1" ht="77.25" thickBot="1" x14ac:dyDescent="0.3">
      <c r="A188" s="3">
        <v>2022</v>
      </c>
      <c r="B188" s="4">
        <v>44652</v>
      </c>
      <c r="C188" s="4">
        <v>44742</v>
      </c>
      <c r="D188" s="4">
        <v>44712</v>
      </c>
      <c r="E188" s="4" t="s">
        <v>124</v>
      </c>
      <c r="F188" s="3" t="s">
        <v>10</v>
      </c>
      <c r="G188" s="3">
        <v>7</v>
      </c>
      <c r="H188" s="3"/>
      <c r="I188" s="3" t="s">
        <v>294</v>
      </c>
      <c r="J188" s="5" t="s">
        <v>295</v>
      </c>
      <c r="K188" s="3" t="s">
        <v>310</v>
      </c>
      <c r="L188" s="3" t="s">
        <v>311</v>
      </c>
      <c r="M188" s="3" t="s">
        <v>312</v>
      </c>
      <c r="N188" s="3" t="s">
        <v>124</v>
      </c>
      <c r="O188" s="4">
        <v>44742</v>
      </c>
      <c r="P188" s="4">
        <v>44770</v>
      </c>
      <c r="Q188" s="3"/>
    </row>
    <row r="189" spans="1:17" s="2" customFormat="1" ht="153.75" thickBot="1" x14ac:dyDescent="0.3">
      <c r="A189" s="3">
        <v>2022</v>
      </c>
      <c r="B189" s="4">
        <v>44743</v>
      </c>
      <c r="C189" s="4">
        <v>44834</v>
      </c>
      <c r="D189" s="4">
        <v>44770</v>
      </c>
      <c r="E189" s="4" t="s">
        <v>21</v>
      </c>
      <c r="F189" s="3" t="s">
        <v>10</v>
      </c>
      <c r="G189" s="3" t="s">
        <v>314</v>
      </c>
      <c r="H189" s="3" t="s">
        <v>314</v>
      </c>
      <c r="I189" s="3" t="s">
        <v>318</v>
      </c>
      <c r="J189" s="5" t="s">
        <v>315</v>
      </c>
      <c r="K189" s="3" t="s">
        <v>23</v>
      </c>
      <c r="L189" s="3" t="s">
        <v>24</v>
      </c>
      <c r="M189" s="3" t="s">
        <v>25</v>
      </c>
      <c r="N189" s="3" t="s">
        <v>26</v>
      </c>
      <c r="O189" s="4">
        <v>44834</v>
      </c>
      <c r="P189" s="4">
        <v>44844</v>
      </c>
      <c r="Q189" s="3"/>
    </row>
    <row r="190" spans="1:17" s="2" customFormat="1" ht="166.5" thickBot="1" x14ac:dyDescent="0.3">
      <c r="A190" s="3">
        <v>2022</v>
      </c>
      <c r="B190" s="4">
        <v>44743</v>
      </c>
      <c r="C190" s="4">
        <v>44834</v>
      </c>
      <c r="D190" s="4">
        <v>44798</v>
      </c>
      <c r="E190" s="4" t="s">
        <v>21</v>
      </c>
      <c r="F190" s="3" t="s">
        <v>10</v>
      </c>
      <c r="G190" s="3" t="s">
        <v>316</v>
      </c>
      <c r="H190" s="3" t="s">
        <v>316</v>
      </c>
      <c r="I190" s="3" t="s">
        <v>319</v>
      </c>
      <c r="J190" s="5" t="s">
        <v>317</v>
      </c>
      <c r="K190" s="3" t="s">
        <v>23</v>
      </c>
      <c r="L190" s="3" t="s">
        <v>24</v>
      </c>
      <c r="M190" s="3" t="s">
        <v>25</v>
      </c>
      <c r="N190" s="3" t="s">
        <v>26</v>
      </c>
      <c r="O190" s="4">
        <v>44834</v>
      </c>
      <c r="P190" s="4">
        <v>44844</v>
      </c>
      <c r="Q190" s="3"/>
    </row>
    <row r="191" spans="1:17" s="2" customFormat="1" ht="153.75" thickBot="1" x14ac:dyDescent="0.3">
      <c r="A191" s="3">
        <v>2022</v>
      </c>
      <c r="B191" s="4">
        <v>44743</v>
      </c>
      <c r="C191" s="4">
        <v>44834</v>
      </c>
      <c r="D191" s="4">
        <v>44750</v>
      </c>
      <c r="E191" s="4" t="s">
        <v>320</v>
      </c>
      <c r="F191" s="3" t="s">
        <v>10</v>
      </c>
      <c r="G191" s="3">
        <v>1</v>
      </c>
      <c r="H191" s="3">
        <v>1</v>
      </c>
      <c r="I191" s="3" t="s">
        <v>321</v>
      </c>
      <c r="J191" s="5" t="s">
        <v>322</v>
      </c>
      <c r="K191" s="3" t="s">
        <v>156</v>
      </c>
      <c r="L191" s="3" t="s">
        <v>323</v>
      </c>
      <c r="M191" s="3" t="s">
        <v>158</v>
      </c>
      <c r="N191" s="3" t="s">
        <v>324</v>
      </c>
      <c r="O191" s="4">
        <v>44834</v>
      </c>
      <c r="P191" s="4">
        <v>44846</v>
      </c>
      <c r="Q191" s="3"/>
    </row>
    <row r="192" spans="1:17" s="2" customFormat="1" ht="153.75" thickBot="1" x14ac:dyDescent="0.3">
      <c r="A192" s="3">
        <v>2022</v>
      </c>
      <c r="B192" s="4">
        <v>44743</v>
      </c>
      <c r="C192" s="4">
        <v>44834</v>
      </c>
      <c r="D192" s="4">
        <v>44750</v>
      </c>
      <c r="E192" s="4" t="s">
        <v>320</v>
      </c>
      <c r="F192" s="3" t="s">
        <v>10</v>
      </c>
      <c r="G192" s="3">
        <v>1</v>
      </c>
      <c r="H192" s="3">
        <v>1</v>
      </c>
      <c r="I192" s="3" t="s">
        <v>321</v>
      </c>
      <c r="J192" s="5" t="s">
        <v>322</v>
      </c>
      <c r="K192" s="3" t="s">
        <v>325</v>
      </c>
      <c r="L192" s="3" t="s">
        <v>326</v>
      </c>
      <c r="M192" s="3" t="s">
        <v>164</v>
      </c>
      <c r="N192" s="3" t="s">
        <v>324</v>
      </c>
      <c r="O192" s="4">
        <v>44834</v>
      </c>
      <c r="P192" s="4">
        <v>44846</v>
      </c>
      <c r="Q192" s="3"/>
    </row>
    <row r="193" spans="1:17" s="2" customFormat="1" ht="153.75" thickBot="1" x14ac:dyDescent="0.3">
      <c r="A193" s="3">
        <v>2022</v>
      </c>
      <c r="B193" s="4">
        <v>44743</v>
      </c>
      <c r="C193" s="4">
        <v>44834</v>
      </c>
      <c r="D193" s="4">
        <v>44750</v>
      </c>
      <c r="E193" s="4" t="s">
        <v>320</v>
      </c>
      <c r="F193" s="3" t="s">
        <v>10</v>
      </c>
      <c r="G193" s="3">
        <v>1</v>
      </c>
      <c r="H193" s="3">
        <v>1</v>
      </c>
      <c r="I193" s="3" t="s">
        <v>321</v>
      </c>
      <c r="J193" s="5" t="s">
        <v>322</v>
      </c>
      <c r="K193" s="3" t="s">
        <v>327</v>
      </c>
      <c r="L193" s="3" t="s">
        <v>326</v>
      </c>
      <c r="M193" s="3" t="s">
        <v>323</v>
      </c>
      <c r="N193" s="3" t="s">
        <v>324</v>
      </c>
      <c r="O193" s="4">
        <v>44834</v>
      </c>
      <c r="P193" s="4">
        <v>44846</v>
      </c>
      <c r="Q193" s="3"/>
    </row>
    <row r="194" spans="1:17" s="2" customFormat="1" ht="153.75" thickBot="1" x14ac:dyDescent="0.3">
      <c r="A194" s="3">
        <v>2022</v>
      </c>
      <c r="B194" s="4">
        <v>44743</v>
      </c>
      <c r="C194" s="4">
        <v>44834</v>
      </c>
      <c r="D194" s="4">
        <v>44750</v>
      </c>
      <c r="E194" s="4" t="s">
        <v>320</v>
      </c>
      <c r="F194" s="3" t="s">
        <v>10</v>
      </c>
      <c r="G194" s="3">
        <v>1</v>
      </c>
      <c r="H194" s="3">
        <v>1</v>
      </c>
      <c r="I194" s="3" t="s">
        <v>321</v>
      </c>
      <c r="J194" s="5" t="s">
        <v>322</v>
      </c>
      <c r="K194" s="3" t="s">
        <v>328</v>
      </c>
      <c r="L194" s="3" t="s">
        <v>329</v>
      </c>
      <c r="M194" s="3" t="s">
        <v>213</v>
      </c>
      <c r="N194" s="3" t="s">
        <v>324</v>
      </c>
      <c r="O194" s="4">
        <v>44834</v>
      </c>
      <c r="P194" s="4">
        <v>44846</v>
      </c>
      <c r="Q194" s="3"/>
    </row>
    <row r="195" spans="1:17" s="2" customFormat="1" ht="153.75" thickBot="1" x14ac:dyDescent="0.3">
      <c r="A195" s="3">
        <v>2022</v>
      </c>
      <c r="B195" s="4">
        <v>44743</v>
      </c>
      <c r="C195" s="4">
        <v>44834</v>
      </c>
      <c r="D195" s="4">
        <v>44750</v>
      </c>
      <c r="E195" s="4" t="s">
        <v>320</v>
      </c>
      <c r="F195" s="3" t="s">
        <v>10</v>
      </c>
      <c r="G195" s="3">
        <v>1</v>
      </c>
      <c r="H195" s="3">
        <v>1</v>
      </c>
      <c r="I195" s="3" t="s">
        <v>321</v>
      </c>
      <c r="J195" s="5" t="s">
        <v>322</v>
      </c>
      <c r="K195" s="3" t="s">
        <v>330</v>
      </c>
      <c r="L195" s="3" t="s">
        <v>331</v>
      </c>
      <c r="M195" s="3" t="s">
        <v>332</v>
      </c>
      <c r="N195" s="3" t="s">
        <v>324</v>
      </c>
      <c r="O195" s="4">
        <v>44834</v>
      </c>
      <c r="P195" s="4">
        <v>44846</v>
      </c>
      <c r="Q195" s="3"/>
    </row>
    <row r="196" spans="1:17" s="2" customFormat="1" ht="153.75" thickBot="1" x14ac:dyDescent="0.3">
      <c r="A196" s="3">
        <v>2022</v>
      </c>
      <c r="B196" s="4">
        <v>44743</v>
      </c>
      <c r="C196" s="4">
        <v>44834</v>
      </c>
      <c r="D196" s="4">
        <v>44750</v>
      </c>
      <c r="E196" s="4" t="s">
        <v>320</v>
      </c>
      <c r="F196" s="3" t="s">
        <v>10</v>
      </c>
      <c r="G196" s="3">
        <v>1</v>
      </c>
      <c r="H196" s="3">
        <v>1</v>
      </c>
      <c r="I196" s="3" t="s">
        <v>321</v>
      </c>
      <c r="J196" s="5" t="s">
        <v>322</v>
      </c>
      <c r="K196" s="3" t="s">
        <v>333</v>
      </c>
      <c r="L196" s="3" t="s">
        <v>323</v>
      </c>
      <c r="M196" s="3" t="s">
        <v>334</v>
      </c>
      <c r="N196" s="3" t="s">
        <v>324</v>
      </c>
      <c r="O196" s="4">
        <v>44834</v>
      </c>
      <c r="P196" s="4">
        <v>44846</v>
      </c>
      <c r="Q196" s="3"/>
    </row>
    <row r="197" spans="1:17" s="2" customFormat="1" ht="153.75" thickBot="1" x14ac:dyDescent="0.3">
      <c r="A197" s="3">
        <v>2022</v>
      </c>
      <c r="B197" s="4">
        <v>44743</v>
      </c>
      <c r="C197" s="4">
        <v>44834</v>
      </c>
      <c r="D197" s="4">
        <v>44750</v>
      </c>
      <c r="E197" s="4" t="s">
        <v>320</v>
      </c>
      <c r="F197" s="3" t="s">
        <v>10</v>
      </c>
      <c r="G197" s="3">
        <v>1</v>
      </c>
      <c r="H197" s="3">
        <v>1</v>
      </c>
      <c r="I197" s="3" t="s">
        <v>321</v>
      </c>
      <c r="J197" s="5" t="s">
        <v>322</v>
      </c>
      <c r="K197" s="3" t="s">
        <v>335</v>
      </c>
      <c r="L197" s="3" t="s">
        <v>113</v>
      </c>
      <c r="M197" s="3" t="s">
        <v>336</v>
      </c>
      <c r="N197" s="3" t="s">
        <v>324</v>
      </c>
      <c r="O197" s="4">
        <v>44834</v>
      </c>
      <c r="P197" s="4">
        <v>44846</v>
      </c>
      <c r="Q197" s="3"/>
    </row>
    <row r="198" spans="1:17" s="2" customFormat="1" ht="153.75" thickBot="1" x14ac:dyDescent="0.3">
      <c r="A198" s="3">
        <v>2022</v>
      </c>
      <c r="B198" s="4">
        <v>44743</v>
      </c>
      <c r="C198" s="4">
        <v>44834</v>
      </c>
      <c r="D198" s="4">
        <v>44750</v>
      </c>
      <c r="E198" s="4" t="s">
        <v>320</v>
      </c>
      <c r="F198" s="3" t="s">
        <v>10</v>
      </c>
      <c r="G198" s="3">
        <v>1</v>
      </c>
      <c r="H198" s="3">
        <v>1</v>
      </c>
      <c r="I198" s="3" t="s">
        <v>321</v>
      </c>
      <c r="J198" s="5" t="s">
        <v>322</v>
      </c>
      <c r="K198" s="3" t="s">
        <v>229</v>
      </c>
      <c r="L198" s="3" t="s">
        <v>337</v>
      </c>
      <c r="M198" s="3" t="s">
        <v>338</v>
      </c>
      <c r="N198" s="3" t="s">
        <v>324</v>
      </c>
      <c r="O198" s="4">
        <v>44834</v>
      </c>
      <c r="P198" s="4">
        <v>44846</v>
      </c>
      <c r="Q198" s="3"/>
    </row>
    <row r="199" spans="1:17" s="2" customFormat="1" ht="153.75" thickBot="1" x14ac:dyDescent="0.3">
      <c r="A199" s="3">
        <v>2022</v>
      </c>
      <c r="B199" s="4">
        <v>44743</v>
      </c>
      <c r="C199" s="4">
        <v>44834</v>
      </c>
      <c r="D199" s="4">
        <v>44750</v>
      </c>
      <c r="E199" s="4" t="s">
        <v>320</v>
      </c>
      <c r="F199" s="3" t="s">
        <v>10</v>
      </c>
      <c r="G199" s="3">
        <v>1</v>
      </c>
      <c r="H199" s="3">
        <v>1</v>
      </c>
      <c r="I199" s="3" t="s">
        <v>321</v>
      </c>
      <c r="J199" s="5" t="s">
        <v>322</v>
      </c>
      <c r="K199" s="3" t="s">
        <v>229</v>
      </c>
      <c r="L199" s="3" t="s">
        <v>113</v>
      </c>
      <c r="M199" s="3" t="s">
        <v>120</v>
      </c>
      <c r="N199" s="3" t="s">
        <v>324</v>
      </c>
      <c r="O199" s="4">
        <v>44834</v>
      </c>
      <c r="P199" s="4">
        <v>44846</v>
      </c>
      <c r="Q199" s="3"/>
    </row>
    <row r="200" spans="1:17" s="2" customFormat="1" ht="153.75" thickBot="1" x14ac:dyDescent="0.3">
      <c r="A200" s="3">
        <v>2022</v>
      </c>
      <c r="B200" s="4">
        <v>44743</v>
      </c>
      <c r="C200" s="4">
        <v>44834</v>
      </c>
      <c r="D200" s="4">
        <v>44750</v>
      </c>
      <c r="E200" s="4" t="s">
        <v>320</v>
      </c>
      <c r="F200" s="3" t="s">
        <v>10</v>
      </c>
      <c r="G200" s="3">
        <v>1</v>
      </c>
      <c r="H200" s="3">
        <v>1</v>
      </c>
      <c r="I200" s="3" t="s">
        <v>321</v>
      </c>
      <c r="J200" s="5" t="s">
        <v>322</v>
      </c>
      <c r="K200" s="3" t="s">
        <v>339</v>
      </c>
      <c r="L200" s="3" t="s">
        <v>323</v>
      </c>
      <c r="M200" s="3" t="s">
        <v>120</v>
      </c>
      <c r="N200" s="3" t="s">
        <v>324</v>
      </c>
      <c r="O200" s="4">
        <v>44834</v>
      </c>
      <c r="P200" s="4">
        <v>44846</v>
      </c>
      <c r="Q200" s="3"/>
    </row>
    <row r="201" spans="1:17" s="2" customFormat="1" ht="153.75" thickBot="1" x14ac:dyDescent="0.3">
      <c r="A201" s="3">
        <v>2022</v>
      </c>
      <c r="B201" s="4">
        <v>44743</v>
      </c>
      <c r="C201" s="4">
        <v>44834</v>
      </c>
      <c r="D201" s="4">
        <v>44750</v>
      </c>
      <c r="E201" s="4" t="s">
        <v>320</v>
      </c>
      <c r="F201" s="3" t="s">
        <v>10</v>
      </c>
      <c r="G201" s="3">
        <v>1</v>
      </c>
      <c r="H201" s="3">
        <v>1</v>
      </c>
      <c r="I201" s="3" t="s">
        <v>321</v>
      </c>
      <c r="J201" s="5" t="s">
        <v>322</v>
      </c>
      <c r="K201" s="3" t="s">
        <v>340</v>
      </c>
      <c r="L201" s="3" t="s">
        <v>158</v>
      </c>
      <c r="M201" s="3" t="s">
        <v>326</v>
      </c>
      <c r="N201" s="3" t="s">
        <v>324</v>
      </c>
      <c r="O201" s="4">
        <v>44834</v>
      </c>
      <c r="P201" s="4">
        <v>44846</v>
      </c>
      <c r="Q201" s="3"/>
    </row>
    <row r="202" spans="1:17" s="2" customFormat="1" ht="153.75" thickBot="1" x14ac:dyDescent="0.3">
      <c r="A202" s="3">
        <v>2022</v>
      </c>
      <c r="B202" s="4">
        <v>44743</v>
      </c>
      <c r="C202" s="4">
        <v>44834</v>
      </c>
      <c r="D202" s="4">
        <v>44750</v>
      </c>
      <c r="E202" s="4" t="s">
        <v>320</v>
      </c>
      <c r="F202" s="3" t="s">
        <v>10</v>
      </c>
      <c r="G202" s="3">
        <v>1</v>
      </c>
      <c r="H202" s="3">
        <v>1</v>
      </c>
      <c r="I202" s="3" t="s">
        <v>321</v>
      </c>
      <c r="J202" s="5" t="s">
        <v>322</v>
      </c>
      <c r="K202" s="3" t="s">
        <v>341</v>
      </c>
      <c r="L202" s="3" t="s">
        <v>342</v>
      </c>
      <c r="M202" s="3" t="s">
        <v>228</v>
      </c>
      <c r="N202" s="3" t="s">
        <v>324</v>
      </c>
      <c r="O202" s="4">
        <v>44834</v>
      </c>
      <c r="P202" s="4">
        <v>44846</v>
      </c>
      <c r="Q202" s="3"/>
    </row>
    <row r="203" spans="1:17" s="2" customFormat="1" ht="153.75" thickBot="1" x14ac:dyDescent="0.3">
      <c r="A203" s="3">
        <v>2022</v>
      </c>
      <c r="B203" s="4">
        <v>44743</v>
      </c>
      <c r="C203" s="4">
        <v>44834</v>
      </c>
      <c r="D203" s="4">
        <v>44750</v>
      </c>
      <c r="E203" s="4" t="s">
        <v>320</v>
      </c>
      <c r="F203" s="3" t="s">
        <v>10</v>
      </c>
      <c r="G203" s="3">
        <v>1</v>
      </c>
      <c r="H203" s="3">
        <v>1</v>
      </c>
      <c r="I203" s="3" t="s">
        <v>321</v>
      </c>
      <c r="J203" s="5" t="s">
        <v>322</v>
      </c>
      <c r="K203" s="3" t="s">
        <v>343</v>
      </c>
      <c r="L203" s="3" t="s">
        <v>224</v>
      </c>
      <c r="M203" s="3" t="s">
        <v>225</v>
      </c>
      <c r="N203" s="3" t="s">
        <v>324</v>
      </c>
      <c r="O203" s="4">
        <v>44834</v>
      </c>
      <c r="P203" s="4">
        <v>44846</v>
      </c>
      <c r="Q203" s="3"/>
    </row>
    <row r="204" spans="1:17" s="2" customFormat="1" ht="153.75" thickBot="1" x14ac:dyDescent="0.3">
      <c r="A204" s="3">
        <v>2022</v>
      </c>
      <c r="B204" s="4">
        <v>44743</v>
      </c>
      <c r="C204" s="4">
        <v>44834</v>
      </c>
      <c r="D204" s="4">
        <v>44750</v>
      </c>
      <c r="E204" s="4" t="s">
        <v>320</v>
      </c>
      <c r="F204" s="3" t="s">
        <v>10</v>
      </c>
      <c r="G204" s="3">
        <v>1</v>
      </c>
      <c r="H204" s="3">
        <v>1</v>
      </c>
      <c r="I204" s="3" t="s">
        <v>321</v>
      </c>
      <c r="J204" s="5" t="s">
        <v>322</v>
      </c>
      <c r="K204" s="3" t="s">
        <v>344</v>
      </c>
      <c r="L204" s="3" t="s">
        <v>345</v>
      </c>
      <c r="M204" s="3" t="s">
        <v>326</v>
      </c>
      <c r="N204" s="3" t="s">
        <v>324</v>
      </c>
      <c r="O204" s="4">
        <v>44834</v>
      </c>
      <c r="P204" s="4">
        <v>44846</v>
      </c>
      <c r="Q204" s="3"/>
    </row>
    <row r="205" spans="1:17" s="2" customFormat="1" ht="153.75" thickBot="1" x14ac:dyDescent="0.3">
      <c r="A205" s="3">
        <v>2022</v>
      </c>
      <c r="B205" s="4">
        <v>44743</v>
      </c>
      <c r="C205" s="4">
        <v>44834</v>
      </c>
      <c r="D205" s="4">
        <v>44750</v>
      </c>
      <c r="E205" s="4" t="s">
        <v>320</v>
      </c>
      <c r="F205" s="3" t="s">
        <v>10</v>
      </c>
      <c r="G205" s="3">
        <v>1</v>
      </c>
      <c r="H205" s="3">
        <v>1</v>
      </c>
      <c r="I205" s="3" t="s">
        <v>321</v>
      </c>
      <c r="J205" s="5" t="s">
        <v>322</v>
      </c>
      <c r="K205" s="3" t="s">
        <v>346</v>
      </c>
      <c r="L205" s="3" t="s">
        <v>347</v>
      </c>
      <c r="M205" s="3" t="s">
        <v>348</v>
      </c>
      <c r="N205" s="3" t="s">
        <v>324</v>
      </c>
      <c r="O205" s="4">
        <v>44834</v>
      </c>
      <c r="P205" s="4">
        <v>44846</v>
      </c>
      <c r="Q205" s="3"/>
    </row>
    <row r="206" spans="1:17" s="2" customFormat="1" ht="153.75" thickBot="1" x14ac:dyDescent="0.3">
      <c r="A206" s="3">
        <v>2022</v>
      </c>
      <c r="B206" s="4">
        <v>44743</v>
      </c>
      <c r="C206" s="4">
        <v>44834</v>
      </c>
      <c r="D206" s="4">
        <v>44750</v>
      </c>
      <c r="E206" s="4" t="s">
        <v>320</v>
      </c>
      <c r="F206" s="3" t="s">
        <v>10</v>
      </c>
      <c r="G206" s="3">
        <v>1</v>
      </c>
      <c r="H206" s="3">
        <v>1</v>
      </c>
      <c r="I206" s="3" t="s">
        <v>321</v>
      </c>
      <c r="J206" s="5" t="s">
        <v>322</v>
      </c>
      <c r="K206" s="3" t="s">
        <v>349</v>
      </c>
      <c r="L206" s="3" t="s">
        <v>350</v>
      </c>
      <c r="M206" s="3" t="s">
        <v>242</v>
      </c>
      <c r="N206" s="3" t="s">
        <v>324</v>
      </c>
      <c r="O206" s="4">
        <v>44834</v>
      </c>
      <c r="P206" s="4">
        <v>44846</v>
      </c>
      <c r="Q206" s="3"/>
    </row>
    <row r="207" spans="1:17" s="2" customFormat="1" ht="153.75" thickBot="1" x14ac:dyDescent="0.3">
      <c r="A207" s="3">
        <v>2022</v>
      </c>
      <c r="B207" s="4">
        <v>44743</v>
      </c>
      <c r="C207" s="4">
        <v>44834</v>
      </c>
      <c r="D207" s="4">
        <v>44750</v>
      </c>
      <c r="E207" s="4" t="s">
        <v>320</v>
      </c>
      <c r="F207" s="3" t="s">
        <v>10</v>
      </c>
      <c r="G207" s="3">
        <v>1</v>
      </c>
      <c r="H207" s="3">
        <v>1</v>
      </c>
      <c r="I207" s="3" t="s">
        <v>321</v>
      </c>
      <c r="J207" s="5" t="s">
        <v>322</v>
      </c>
      <c r="K207" s="3" t="s">
        <v>351</v>
      </c>
      <c r="L207" s="3" t="s">
        <v>352</v>
      </c>
      <c r="M207" s="3" t="s">
        <v>254</v>
      </c>
      <c r="N207" s="3" t="s">
        <v>324</v>
      </c>
      <c r="O207" s="4">
        <v>44834</v>
      </c>
      <c r="P207" s="4">
        <v>44846</v>
      </c>
      <c r="Q207" s="3"/>
    </row>
    <row r="208" spans="1:17" s="2" customFormat="1" ht="153.75" thickBot="1" x14ac:dyDescent="0.3">
      <c r="A208" s="3">
        <v>2022</v>
      </c>
      <c r="B208" s="4">
        <v>44743</v>
      </c>
      <c r="C208" s="4">
        <v>44834</v>
      </c>
      <c r="D208" s="4">
        <v>44750</v>
      </c>
      <c r="E208" s="4" t="s">
        <v>320</v>
      </c>
      <c r="F208" s="3" t="s">
        <v>10</v>
      </c>
      <c r="G208" s="3">
        <v>1</v>
      </c>
      <c r="H208" s="3">
        <v>1</v>
      </c>
      <c r="I208" s="3" t="s">
        <v>321</v>
      </c>
      <c r="J208" s="5" t="s">
        <v>322</v>
      </c>
      <c r="K208" s="3" t="s">
        <v>249</v>
      </c>
      <c r="L208" s="3" t="s">
        <v>250</v>
      </c>
      <c r="M208" s="3" t="s">
        <v>251</v>
      </c>
      <c r="N208" s="3" t="s">
        <v>324</v>
      </c>
      <c r="O208" s="4">
        <v>44834</v>
      </c>
      <c r="P208" s="4">
        <v>44846</v>
      </c>
      <c r="Q208" s="3"/>
    </row>
    <row r="209" spans="1:17" s="2" customFormat="1" ht="153.75" thickBot="1" x14ac:dyDescent="0.3">
      <c r="A209" s="3">
        <v>2022</v>
      </c>
      <c r="B209" s="4">
        <v>44743</v>
      </c>
      <c r="C209" s="4">
        <v>44834</v>
      </c>
      <c r="D209" s="4">
        <v>44750</v>
      </c>
      <c r="E209" s="4" t="s">
        <v>320</v>
      </c>
      <c r="F209" s="3" t="s">
        <v>10</v>
      </c>
      <c r="G209" s="3">
        <v>1</v>
      </c>
      <c r="H209" s="3">
        <v>1</v>
      </c>
      <c r="I209" s="3" t="s">
        <v>321</v>
      </c>
      <c r="J209" s="5" t="s">
        <v>322</v>
      </c>
      <c r="K209" s="3" t="s">
        <v>243</v>
      </c>
      <c r="L209" s="3" t="s">
        <v>244</v>
      </c>
      <c r="M209" s="3" t="s">
        <v>245</v>
      </c>
      <c r="N209" s="3" t="s">
        <v>324</v>
      </c>
      <c r="O209" s="4">
        <v>44834</v>
      </c>
      <c r="P209" s="4">
        <v>44846</v>
      </c>
      <c r="Q209" s="3"/>
    </row>
    <row r="210" spans="1:17" s="2" customFormat="1" ht="153.75" thickBot="1" x14ac:dyDescent="0.3">
      <c r="A210" s="3">
        <v>2022</v>
      </c>
      <c r="B210" s="4">
        <v>44743</v>
      </c>
      <c r="C210" s="4">
        <v>44834</v>
      </c>
      <c r="D210" s="4">
        <v>44750</v>
      </c>
      <c r="E210" s="4" t="s">
        <v>320</v>
      </c>
      <c r="F210" s="3" t="s">
        <v>10</v>
      </c>
      <c r="G210" s="3">
        <v>1</v>
      </c>
      <c r="H210" s="3">
        <v>1</v>
      </c>
      <c r="I210" s="3" t="s">
        <v>321</v>
      </c>
      <c r="J210" s="5" t="s">
        <v>322</v>
      </c>
      <c r="K210" s="3" t="s">
        <v>255</v>
      </c>
      <c r="L210" s="3" t="s">
        <v>353</v>
      </c>
      <c r="M210" s="3" t="s">
        <v>256</v>
      </c>
      <c r="N210" s="3" t="s">
        <v>324</v>
      </c>
      <c r="O210" s="4">
        <v>44834</v>
      </c>
      <c r="P210" s="4">
        <v>44846</v>
      </c>
      <c r="Q210" s="3"/>
    </row>
    <row r="211" spans="1:17" s="2" customFormat="1" ht="153.75" thickBot="1" x14ac:dyDescent="0.3">
      <c r="A211" s="3">
        <v>2022</v>
      </c>
      <c r="B211" s="4">
        <v>44743</v>
      </c>
      <c r="C211" s="4">
        <v>44834</v>
      </c>
      <c r="D211" s="4">
        <v>44812</v>
      </c>
      <c r="E211" s="4" t="s">
        <v>320</v>
      </c>
      <c r="F211" s="3" t="s">
        <v>10</v>
      </c>
      <c r="G211" s="3">
        <v>2</v>
      </c>
      <c r="H211" s="3">
        <v>2</v>
      </c>
      <c r="I211" s="3" t="s">
        <v>321</v>
      </c>
      <c r="J211" s="5" t="s">
        <v>322</v>
      </c>
      <c r="K211" s="3" t="s">
        <v>156</v>
      </c>
      <c r="L211" s="3" t="s">
        <v>323</v>
      </c>
      <c r="M211" s="3" t="s">
        <v>158</v>
      </c>
      <c r="N211" s="3" t="s">
        <v>324</v>
      </c>
      <c r="O211" s="4">
        <v>44834</v>
      </c>
      <c r="P211" s="4">
        <v>44846</v>
      </c>
      <c r="Q211" s="3"/>
    </row>
    <row r="212" spans="1:17" s="2" customFormat="1" ht="153.75" thickBot="1" x14ac:dyDescent="0.3">
      <c r="A212" s="3">
        <v>2022</v>
      </c>
      <c r="B212" s="4">
        <v>44743</v>
      </c>
      <c r="C212" s="4">
        <v>44834</v>
      </c>
      <c r="D212" s="4">
        <v>44812</v>
      </c>
      <c r="E212" s="4" t="s">
        <v>320</v>
      </c>
      <c r="F212" s="3" t="s">
        <v>10</v>
      </c>
      <c r="G212" s="3">
        <v>2</v>
      </c>
      <c r="H212" s="3">
        <v>2</v>
      </c>
      <c r="I212" s="3" t="s">
        <v>321</v>
      </c>
      <c r="J212" s="5" t="s">
        <v>322</v>
      </c>
      <c r="K212" s="3" t="s">
        <v>327</v>
      </c>
      <c r="L212" s="3" t="s">
        <v>326</v>
      </c>
      <c r="M212" s="3" t="s">
        <v>323</v>
      </c>
      <c r="N212" s="3" t="s">
        <v>324</v>
      </c>
      <c r="O212" s="4">
        <v>44834</v>
      </c>
      <c r="P212" s="4">
        <v>44846</v>
      </c>
      <c r="Q212" s="3"/>
    </row>
    <row r="213" spans="1:17" s="2" customFormat="1" ht="153.75" thickBot="1" x14ac:dyDescent="0.3">
      <c r="A213" s="3">
        <v>2022</v>
      </c>
      <c r="B213" s="4">
        <v>44743</v>
      </c>
      <c r="C213" s="4">
        <v>44834</v>
      </c>
      <c r="D213" s="4">
        <v>44812</v>
      </c>
      <c r="E213" s="4" t="s">
        <v>320</v>
      </c>
      <c r="F213" s="3" t="s">
        <v>10</v>
      </c>
      <c r="G213" s="3">
        <v>2</v>
      </c>
      <c r="H213" s="3">
        <v>2</v>
      </c>
      <c r="I213" s="3" t="s">
        <v>321</v>
      </c>
      <c r="J213" s="5" t="s">
        <v>322</v>
      </c>
      <c r="K213" s="3" t="s">
        <v>325</v>
      </c>
      <c r="L213" s="3" t="s">
        <v>326</v>
      </c>
      <c r="M213" s="3" t="s">
        <v>164</v>
      </c>
      <c r="N213" s="3" t="s">
        <v>324</v>
      </c>
      <c r="O213" s="4">
        <v>44834</v>
      </c>
      <c r="P213" s="4">
        <v>44846</v>
      </c>
      <c r="Q213" s="3"/>
    </row>
    <row r="214" spans="1:17" s="2" customFormat="1" ht="153.75" thickBot="1" x14ac:dyDescent="0.3">
      <c r="A214" s="3">
        <v>2022</v>
      </c>
      <c r="B214" s="4">
        <v>44743</v>
      </c>
      <c r="C214" s="4">
        <v>44834</v>
      </c>
      <c r="D214" s="4">
        <v>44812</v>
      </c>
      <c r="E214" s="4" t="s">
        <v>320</v>
      </c>
      <c r="F214" s="3" t="s">
        <v>10</v>
      </c>
      <c r="G214" s="3">
        <v>2</v>
      </c>
      <c r="H214" s="3">
        <v>2</v>
      </c>
      <c r="I214" s="3" t="s">
        <v>321</v>
      </c>
      <c r="J214" s="5" t="s">
        <v>322</v>
      </c>
      <c r="K214" s="3" t="s">
        <v>328</v>
      </c>
      <c r="L214" s="3" t="s">
        <v>329</v>
      </c>
      <c r="M214" s="3" t="s">
        <v>213</v>
      </c>
      <c r="N214" s="3" t="s">
        <v>324</v>
      </c>
      <c r="O214" s="4">
        <v>44834</v>
      </c>
      <c r="P214" s="4">
        <v>44846</v>
      </c>
      <c r="Q214" s="3"/>
    </row>
    <row r="215" spans="1:17" s="2" customFormat="1" ht="153.75" thickBot="1" x14ac:dyDescent="0.3">
      <c r="A215" s="3">
        <v>2022</v>
      </c>
      <c r="B215" s="4">
        <v>44743</v>
      </c>
      <c r="C215" s="4">
        <v>44834</v>
      </c>
      <c r="D215" s="4">
        <v>44812</v>
      </c>
      <c r="E215" s="4" t="s">
        <v>320</v>
      </c>
      <c r="F215" s="3" t="s">
        <v>10</v>
      </c>
      <c r="G215" s="3">
        <v>2</v>
      </c>
      <c r="H215" s="3">
        <v>2</v>
      </c>
      <c r="I215" s="3" t="s">
        <v>321</v>
      </c>
      <c r="J215" s="5" t="s">
        <v>322</v>
      </c>
      <c r="K215" s="3" t="s">
        <v>354</v>
      </c>
      <c r="L215" s="3" t="s">
        <v>355</v>
      </c>
      <c r="M215" s="3" t="s">
        <v>356</v>
      </c>
      <c r="N215" s="3" t="s">
        <v>324</v>
      </c>
      <c r="O215" s="4">
        <v>44834</v>
      </c>
      <c r="P215" s="4">
        <v>44846</v>
      </c>
      <c r="Q215" s="3"/>
    </row>
    <row r="216" spans="1:17" s="2" customFormat="1" ht="153.75" thickBot="1" x14ac:dyDescent="0.3">
      <c r="A216" s="3">
        <v>2022</v>
      </c>
      <c r="B216" s="4">
        <v>44743</v>
      </c>
      <c r="C216" s="4">
        <v>44834</v>
      </c>
      <c r="D216" s="4">
        <v>44812</v>
      </c>
      <c r="E216" s="4" t="s">
        <v>320</v>
      </c>
      <c r="F216" s="3" t="s">
        <v>10</v>
      </c>
      <c r="G216" s="3">
        <v>2</v>
      </c>
      <c r="H216" s="3">
        <v>2</v>
      </c>
      <c r="I216" s="3" t="s">
        <v>321</v>
      </c>
      <c r="J216" s="5" t="s">
        <v>322</v>
      </c>
      <c r="K216" s="3" t="s">
        <v>335</v>
      </c>
      <c r="L216" s="3" t="s">
        <v>113</v>
      </c>
      <c r="M216" s="3" t="s">
        <v>336</v>
      </c>
      <c r="N216" s="3" t="s">
        <v>324</v>
      </c>
      <c r="O216" s="4">
        <v>44834</v>
      </c>
      <c r="P216" s="4">
        <v>44846</v>
      </c>
      <c r="Q216" s="3"/>
    </row>
    <row r="217" spans="1:17" s="2" customFormat="1" ht="153.75" thickBot="1" x14ac:dyDescent="0.3">
      <c r="A217" s="3">
        <v>2022</v>
      </c>
      <c r="B217" s="4">
        <v>44743</v>
      </c>
      <c r="C217" s="4">
        <v>44834</v>
      </c>
      <c r="D217" s="4">
        <v>44812</v>
      </c>
      <c r="E217" s="4" t="s">
        <v>320</v>
      </c>
      <c r="F217" s="3" t="s">
        <v>10</v>
      </c>
      <c r="G217" s="3">
        <v>2</v>
      </c>
      <c r="H217" s="3">
        <v>2</v>
      </c>
      <c r="I217" s="3" t="s">
        <v>321</v>
      </c>
      <c r="J217" s="5" t="s">
        <v>322</v>
      </c>
      <c r="K217" s="3" t="s">
        <v>229</v>
      </c>
      <c r="L217" s="3" t="s">
        <v>357</v>
      </c>
      <c r="M217" s="3" t="s">
        <v>338</v>
      </c>
      <c r="N217" s="3" t="s">
        <v>324</v>
      </c>
      <c r="O217" s="4">
        <v>44834</v>
      </c>
      <c r="P217" s="4">
        <v>44846</v>
      </c>
      <c r="Q217" s="3"/>
    </row>
    <row r="218" spans="1:17" s="2" customFormat="1" ht="153.75" thickBot="1" x14ac:dyDescent="0.3">
      <c r="A218" s="3">
        <v>2022</v>
      </c>
      <c r="B218" s="4">
        <v>44743</v>
      </c>
      <c r="C218" s="4">
        <v>44834</v>
      </c>
      <c r="D218" s="4">
        <v>44812</v>
      </c>
      <c r="E218" s="4" t="s">
        <v>320</v>
      </c>
      <c r="F218" s="3" t="s">
        <v>10</v>
      </c>
      <c r="G218" s="3">
        <v>2</v>
      </c>
      <c r="H218" s="3">
        <v>2</v>
      </c>
      <c r="I218" s="3" t="s">
        <v>321</v>
      </c>
      <c r="J218" s="5" t="s">
        <v>322</v>
      </c>
      <c r="K218" s="3" t="s">
        <v>339</v>
      </c>
      <c r="L218" s="3" t="s">
        <v>323</v>
      </c>
      <c r="M218" s="3" t="s">
        <v>120</v>
      </c>
      <c r="N218" s="3" t="s">
        <v>324</v>
      </c>
      <c r="O218" s="4">
        <v>44834</v>
      </c>
      <c r="P218" s="4">
        <v>44846</v>
      </c>
      <c r="Q218" s="3"/>
    </row>
    <row r="219" spans="1:17" s="2" customFormat="1" ht="153.75" thickBot="1" x14ac:dyDescent="0.3">
      <c r="A219" s="3">
        <v>2022</v>
      </c>
      <c r="B219" s="4">
        <v>44743</v>
      </c>
      <c r="C219" s="4">
        <v>44834</v>
      </c>
      <c r="D219" s="4">
        <v>44812</v>
      </c>
      <c r="E219" s="4" t="s">
        <v>320</v>
      </c>
      <c r="F219" s="3" t="s">
        <v>10</v>
      </c>
      <c r="G219" s="3">
        <v>2</v>
      </c>
      <c r="H219" s="3">
        <v>2</v>
      </c>
      <c r="I219" s="3" t="s">
        <v>321</v>
      </c>
      <c r="J219" s="5" t="s">
        <v>322</v>
      </c>
      <c r="K219" s="3" t="s">
        <v>358</v>
      </c>
      <c r="L219" s="3" t="s">
        <v>356</v>
      </c>
      <c r="M219" s="3" t="s">
        <v>246</v>
      </c>
      <c r="N219" s="3" t="s">
        <v>324</v>
      </c>
      <c r="O219" s="4">
        <v>44834</v>
      </c>
      <c r="P219" s="4">
        <v>44846</v>
      </c>
      <c r="Q219" s="3"/>
    </row>
    <row r="220" spans="1:17" s="2" customFormat="1" ht="153.75" thickBot="1" x14ac:dyDescent="0.3">
      <c r="A220" s="3">
        <v>2022</v>
      </c>
      <c r="B220" s="4">
        <v>44743</v>
      </c>
      <c r="C220" s="4">
        <v>44834</v>
      </c>
      <c r="D220" s="4">
        <v>44812</v>
      </c>
      <c r="E220" s="4" t="s">
        <v>320</v>
      </c>
      <c r="F220" s="3" t="s">
        <v>10</v>
      </c>
      <c r="G220" s="3">
        <v>2</v>
      </c>
      <c r="H220" s="3">
        <v>2</v>
      </c>
      <c r="I220" s="3" t="s">
        <v>321</v>
      </c>
      <c r="J220" s="5" t="s">
        <v>322</v>
      </c>
      <c r="K220" s="3" t="s">
        <v>226</v>
      </c>
      <c r="L220" s="3" t="s">
        <v>342</v>
      </c>
      <c r="M220" s="3" t="s">
        <v>228</v>
      </c>
      <c r="N220" s="3" t="s">
        <v>324</v>
      </c>
      <c r="O220" s="4">
        <v>44834</v>
      </c>
      <c r="P220" s="4">
        <v>44846</v>
      </c>
      <c r="Q220" s="3"/>
    </row>
    <row r="221" spans="1:17" s="2" customFormat="1" ht="153.75" thickBot="1" x14ac:dyDescent="0.3">
      <c r="A221" s="3">
        <v>2022</v>
      </c>
      <c r="B221" s="4">
        <v>44743</v>
      </c>
      <c r="C221" s="4">
        <v>44834</v>
      </c>
      <c r="D221" s="4">
        <v>44812</v>
      </c>
      <c r="E221" s="4" t="s">
        <v>320</v>
      </c>
      <c r="F221" s="3" t="s">
        <v>10</v>
      </c>
      <c r="G221" s="3">
        <v>2</v>
      </c>
      <c r="H221" s="3">
        <v>2</v>
      </c>
      <c r="I221" s="3" t="s">
        <v>321</v>
      </c>
      <c r="J221" s="5" t="s">
        <v>322</v>
      </c>
      <c r="K221" s="3" t="s">
        <v>343</v>
      </c>
      <c r="L221" s="3" t="s">
        <v>224</v>
      </c>
      <c r="M221" s="3" t="s">
        <v>225</v>
      </c>
      <c r="N221" s="3" t="s">
        <v>324</v>
      </c>
      <c r="O221" s="4">
        <v>44834</v>
      </c>
      <c r="P221" s="4">
        <v>44846</v>
      </c>
      <c r="Q221" s="3"/>
    </row>
    <row r="222" spans="1:17" s="2" customFormat="1" ht="153.75" thickBot="1" x14ac:dyDescent="0.3">
      <c r="A222" s="3">
        <v>2022</v>
      </c>
      <c r="B222" s="4">
        <v>44743</v>
      </c>
      <c r="C222" s="4">
        <v>44834</v>
      </c>
      <c r="D222" s="4">
        <v>44812</v>
      </c>
      <c r="E222" s="4" t="s">
        <v>320</v>
      </c>
      <c r="F222" s="3" t="s">
        <v>10</v>
      </c>
      <c r="G222" s="3">
        <v>2</v>
      </c>
      <c r="H222" s="3">
        <v>2</v>
      </c>
      <c r="I222" s="3" t="s">
        <v>321</v>
      </c>
      <c r="J222" s="5" t="s">
        <v>322</v>
      </c>
      <c r="K222" s="3" t="s">
        <v>359</v>
      </c>
      <c r="L222" s="3" t="s">
        <v>360</v>
      </c>
      <c r="M222" s="3" t="s">
        <v>178</v>
      </c>
      <c r="N222" s="3" t="s">
        <v>324</v>
      </c>
      <c r="O222" s="4">
        <v>44834</v>
      </c>
      <c r="P222" s="4">
        <v>44846</v>
      </c>
      <c r="Q222" s="3"/>
    </row>
    <row r="223" spans="1:17" s="2" customFormat="1" ht="153.75" thickBot="1" x14ac:dyDescent="0.3">
      <c r="A223" s="3">
        <v>2022</v>
      </c>
      <c r="B223" s="4">
        <v>44743</v>
      </c>
      <c r="C223" s="4">
        <v>44834</v>
      </c>
      <c r="D223" s="4">
        <v>44812</v>
      </c>
      <c r="E223" s="4" t="s">
        <v>320</v>
      </c>
      <c r="F223" s="3" t="s">
        <v>10</v>
      </c>
      <c r="G223" s="3">
        <v>2</v>
      </c>
      <c r="H223" s="3">
        <v>2</v>
      </c>
      <c r="I223" s="3" t="s">
        <v>321</v>
      </c>
      <c r="J223" s="5" t="s">
        <v>322</v>
      </c>
      <c r="K223" s="3" t="s">
        <v>361</v>
      </c>
      <c r="L223" s="3" t="s">
        <v>362</v>
      </c>
      <c r="M223" s="3" t="s">
        <v>363</v>
      </c>
      <c r="N223" s="3" t="s">
        <v>324</v>
      </c>
      <c r="O223" s="4">
        <v>44834</v>
      </c>
      <c r="P223" s="4">
        <v>44846</v>
      </c>
      <c r="Q223" s="3"/>
    </row>
    <row r="224" spans="1:17" s="2" customFormat="1" ht="153.75" thickBot="1" x14ac:dyDescent="0.3">
      <c r="A224" s="3">
        <v>2022</v>
      </c>
      <c r="B224" s="4">
        <v>44743</v>
      </c>
      <c r="C224" s="4">
        <v>44834</v>
      </c>
      <c r="D224" s="4">
        <v>44812</v>
      </c>
      <c r="E224" s="4" t="s">
        <v>320</v>
      </c>
      <c r="F224" s="3" t="s">
        <v>10</v>
      </c>
      <c r="G224" s="3">
        <v>2</v>
      </c>
      <c r="H224" s="3">
        <v>2</v>
      </c>
      <c r="I224" s="3" t="s">
        <v>321</v>
      </c>
      <c r="J224" s="5" t="s">
        <v>322</v>
      </c>
      <c r="K224" s="3" t="s">
        <v>243</v>
      </c>
      <c r="L224" s="3" t="s">
        <v>244</v>
      </c>
      <c r="M224" s="3" t="s">
        <v>245</v>
      </c>
      <c r="N224" s="3" t="s">
        <v>324</v>
      </c>
      <c r="O224" s="4">
        <v>44834</v>
      </c>
      <c r="P224" s="4">
        <v>44846</v>
      </c>
      <c r="Q224" s="3"/>
    </row>
    <row r="225" spans="1:17" s="2" customFormat="1" ht="153.75" thickBot="1" x14ac:dyDescent="0.3">
      <c r="A225" s="3">
        <v>2022</v>
      </c>
      <c r="B225" s="4">
        <v>44743</v>
      </c>
      <c r="C225" s="4">
        <v>44834</v>
      </c>
      <c r="D225" s="4">
        <v>44812</v>
      </c>
      <c r="E225" s="4" t="s">
        <v>320</v>
      </c>
      <c r="F225" s="3" t="s">
        <v>10</v>
      </c>
      <c r="G225" s="3">
        <v>2</v>
      </c>
      <c r="H225" s="3">
        <v>2</v>
      </c>
      <c r="I225" s="3" t="s">
        <v>321</v>
      </c>
      <c r="J225" s="5" t="s">
        <v>322</v>
      </c>
      <c r="K225" s="3" t="s">
        <v>249</v>
      </c>
      <c r="L225" s="3" t="s">
        <v>250</v>
      </c>
      <c r="M225" s="3" t="s">
        <v>251</v>
      </c>
      <c r="N225" s="3" t="s">
        <v>324</v>
      </c>
      <c r="O225" s="4">
        <v>44834</v>
      </c>
      <c r="P225" s="4">
        <v>44846</v>
      </c>
      <c r="Q225" s="3"/>
    </row>
    <row r="226" spans="1:17" s="2" customFormat="1" ht="153.75" thickBot="1" x14ac:dyDescent="0.3">
      <c r="A226" s="3">
        <v>2022</v>
      </c>
      <c r="B226" s="4">
        <v>44743</v>
      </c>
      <c r="C226" s="4">
        <v>44834</v>
      </c>
      <c r="D226" s="4">
        <v>44812</v>
      </c>
      <c r="E226" s="4" t="s">
        <v>320</v>
      </c>
      <c r="F226" s="3" t="s">
        <v>10</v>
      </c>
      <c r="G226" s="3">
        <v>2</v>
      </c>
      <c r="H226" s="3">
        <v>2</v>
      </c>
      <c r="I226" s="3" t="s">
        <v>321</v>
      </c>
      <c r="J226" s="5" t="s">
        <v>322</v>
      </c>
      <c r="K226" s="3" t="s">
        <v>255</v>
      </c>
      <c r="L226" s="3" t="s">
        <v>353</v>
      </c>
      <c r="M226" s="3" t="s">
        <v>256</v>
      </c>
      <c r="N226" s="3" t="s">
        <v>324</v>
      </c>
      <c r="O226" s="4">
        <v>44834</v>
      </c>
      <c r="P226" s="4">
        <v>44846</v>
      </c>
      <c r="Q226" s="3"/>
    </row>
    <row r="227" spans="1:17" s="2" customFormat="1" ht="192" thickBot="1" x14ac:dyDescent="0.3">
      <c r="A227" s="3">
        <v>2022</v>
      </c>
      <c r="B227" s="4">
        <v>44743</v>
      </c>
      <c r="C227" s="4">
        <v>44834</v>
      </c>
      <c r="D227" s="4">
        <v>44771</v>
      </c>
      <c r="E227" s="4" t="s">
        <v>42</v>
      </c>
      <c r="F227" s="3" t="s">
        <v>10</v>
      </c>
      <c r="G227" s="3">
        <v>7</v>
      </c>
      <c r="H227" s="3">
        <v>7</v>
      </c>
      <c r="I227" s="3" t="s">
        <v>410</v>
      </c>
      <c r="J227" s="5" t="s">
        <v>409</v>
      </c>
      <c r="K227" s="3" t="s">
        <v>38</v>
      </c>
      <c r="L227" s="3" t="s">
        <v>39</v>
      </c>
      <c r="M227" s="3" t="s">
        <v>40</v>
      </c>
      <c r="N227" s="3" t="s">
        <v>41</v>
      </c>
      <c r="O227" s="4">
        <v>44834</v>
      </c>
      <c r="P227" s="4">
        <v>44846</v>
      </c>
      <c r="Q227" s="3"/>
    </row>
    <row r="228" spans="1:17" s="2" customFormat="1" ht="192" thickBot="1" x14ac:dyDescent="0.3">
      <c r="A228" s="3">
        <v>2022</v>
      </c>
      <c r="B228" s="4">
        <v>44743</v>
      </c>
      <c r="C228" s="4">
        <v>44834</v>
      </c>
      <c r="D228" s="4">
        <v>44771</v>
      </c>
      <c r="E228" s="4" t="s">
        <v>42</v>
      </c>
      <c r="F228" s="3" t="s">
        <v>10</v>
      </c>
      <c r="G228" s="3">
        <v>7</v>
      </c>
      <c r="H228" s="3">
        <v>7</v>
      </c>
      <c r="I228" s="3" t="s">
        <v>410</v>
      </c>
      <c r="J228" s="5" t="s">
        <v>409</v>
      </c>
      <c r="K228" s="3" t="s">
        <v>43</v>
      </c>
      <c r="L228" s="3" t="s">
        <v>44</v>
      </c>
      <c r="M228" s="3" t="s">
        <v>45</v>
      </c>
      <c r="N228" s="3" t="s">
        <v>41</v>
      </c>
      <c r="O228" s="4">
        <v>44834</v>
      </c>
      <c r="P228" s="4">
        <v>44846</v>
      </c>
      <c r="Q228" s="3"/>
    </row>
    <row r="229" spans="1:17" s="2" customFormat="1" ht="192" thickBot="1" x14ac:dyDescent="0.3">
      <c r="A229" s="3">
        <v>2022</v>
      </c>
      <c r="B229" s="4">
        <v>44743</v>
      </c>
      <c r="C229" s="4">
        <v>44834</v>
      </c>
      <c r="D229" s="4">
        <v>44771</v>
      </c>
      <c r="E229" s="4" t="s">
        <v>42</v>
      </c>
      <c r="F229" s="3" t="s">
        <v>10</v>
      </c>
      <c r="G229" s="3">
        <v>7</v>
      </c>
      <c r="H229" s="3">
        <v>7</v>
      </c>
      <c r="I229" s="3" t="s">
        <v>410</v>
      </c>
      <c r="J229" s="5" t="s">
        <v>409</v>
      </c>
      <c r="K229" s="3" t="s">
        <v>89</v>
      </c>
      <c r="L229" s="3" t="s">
        <v>90</v>
      </c>
      <c r="M229" s="3" t="s">
        <v>91</v>
      </c>
      <c r="N229" s="3" t="s">
        <v>41</v>
      </c>
      <c r="O229" s="4">
        <v>44834</v>
      </c>
      <c r="P229" s="4">
        <v>44846</v>
      </c>
      <c r="Q229" s="3"/>
    </row>
    <row r="230" spans="1:17" s="2" customFormat="1" ht="192" thickBot="1" x14ac:dyDescent="0.3">
      <c r="A230" s="3">
        <v>2022</v>
      </c>
      <c r="B230" s="4">
        <v>44743</v>
      </c>
      <c r="C230" s="4">
        <v>44834</v>
      </c>
      <c r="D230" s="4">
        <v>44771</v>
      </c>
      <c r="E230" s="4" t="s">
        <v>42</v>
      </c>
      <c r="F230" s="3" t="s">
        <v>10</v>
      </c>
      <c r="G230" s="3">
        <v>7</v>
      </c>
      <c r="H230" s="3">
        <v>7</v>
      </c>
      <c r="I230" s="3" t="s">
        <v>410</v>
      </c>
      <c r="J230" s="5" t="s">
        <v>409</v>
      </c>
      <c r="K230" s="3" t="s">
        <v>46</v>
      </c>
      <c r="L230" s="3" t="s">
        <v>49</v>
      </c>
      <c r="M230" s="3" t="s">
        <v>44</v>
      </c>
      <c r="N230" s="3" t="s">
        <v>41</v>
      </c>
      <c r="O230" s="4">
        <v>44834</v>
      </c>
      <c r="P230" s="4">
        <v>44846</v>
      </c>
      <c r="Q230" s="3"/>
    </row>
    <row r="231" spans="1:17" s="2" customFormat="1" ht="192" thickBot="1" x14ac:dyDescent="0.3">
      <c r="A231" s="3">
        <v>2022</v>
      </c>
      <c r="B231" s="4">
        <v>44743</v>
      </c>
      <c r="C231" s="4">
        <v>44834</v>
      </c>
      <c r="D231" s="4">
        <v>44771</v>
      </c>
      <c r="E231" s="4" t="s">
        <v>42</v>
      </c>
      <c r="F231" s="3" t="s">
        <v>10</v>
      </c>
      <c r="G231" s="3">
        <v>7</v>
      </c>
      <c r="H231" s="3">
        <v>7</v>
      </c>
      <c r="I231" s="3" t="s">
        <v>410</v>
      </c>
      <c r="J231" s="5" t="s">
        <v>409</v>
      </c>
      <c r="K231" s="3" t="s">
        <v>98</v>
      </c>
      <c r="L231" s="3" t="s">
        <v>99</v>
      </c>
      <c r="M231" s="3" t="s">
        <v>100</v>
      </c>
      <c r="N231" s="3" t="s">
        <v>41</v>
      </c>
      <c r="O231" s="4">
        <v>44834</v>
      </c>
      <c r="P231" s="4">
        <v>44846</v>
      </c>
      <c r="Q231" s="3"/>
    </row>
    <row r="232" spans="1:17" s="2" customFormat="1" ht="192" thickBot="1" x14ac:dyDescent="0.3">
      <c r="A232" s="3">
        <v>2022</v>
      </c>
      <c r="B232" s="4">
        <v>44743</v>
      </c>
      <c r="C232" s="4">
        <v>44834</v>
      </c>
      <c r="D232" s="4">
        <v>44771</v>
      </c>
      <c r="E232" s="4" t="s">
        <v>42</v>
      </c>
      <c r="F232" s="3" t="s">
        <v>10</v>
      </c>
      <c r="G232" s="3">
        <v>7</v>
      </c>
      <c r="H232" s="3">
        <v>7</v>
      </c>
      <c r="I232" s="3" t="s">
        <v>410</v>
      </c>
      <c r="J232" s="5" t="s">
        <v>409</v>
      </c>
      <c r="K232" s="3" t="s">
        <v>364</v>
      </c>
      <c r="L232" s="3" t="s">
        <v>365</v>
      </c>
      <c r="M232" s="3" t="s">
        <v>366</v>
      </c>
      <c r="N232" s="3" t="s">
        <v>41</v>
      </c>
      <c r="O232" s="4">
        <v>44834</v>
      </c>
      <c r="P232" s="4">
        <v>44846</v>
      </c>
      <c r="Q232" s="3"/>
    </row>
    <row r="233" spans="1:17" s="2" customFormat="1" ht="192" thickBot="1" x14ac:dyDescent="0.3">
      <c r="A233" s="3">
        <v>2022</v>
      </c>
      <c r="B233" s="4">
        <v>44743</v>
      </c>
      <c r="C233" s="4">
        <v>44834</v>
      </c>
      <c r="D233" s="4">
        <v>44771</v>
      </c>
      <c r="E233" s="4" t="s">
        <v>42</v>
      </c>
      <c r="F233" s="3" t="s">
        <v>10</v>
      </c>
      <c r="G233" s="3">
        <v>7</v>
      </c>
      <c r="H233" s="3">
        <v>7</v>
      </c>
      <c r="I233" s="3" t="s">
        <v>410</v>
      </c>
      <c r="J233" s="5" t="s">
        <v>409</v>
      </c>
      <c r="K233" s="3" t="s">
        <v>53</v>
      </c>
      <c r="L233" s="3" t="s">
        <v>54</v>
      </c>
      <c r="M233" s="3" t="s">
        <v>55</v>
      </c>
      <c r="N233" s="3" t="s">
        <v>41</v>
      </c>
      <c r="O233" s="4">
        <v>44834</v>
      </c>
      <c r="P233" s="4">
        <v>44846</v>
      </c>
      <c r="Q233" s="3"/>
    </row>
    <row r="234" spans="1:17" s="2" customFormat="1" ht="192" thickBot="1" x14ac:dyDescent="0.3">
      <c r="A234" s="3">
        <v>2022</v>
      </c>
      <c r="B234" s="4">
        <v>44743</v>
      </c>
      <c r="C234" s="4">
        <v>44834</v>
      </c>
      <c r="D234" s="4">
        <v>44771</v>
      </c>
      <c r="E234" s="4" t="s">
        <v>42</v>
      </c>
      <c r="F234" s="3" t="s">
        <v>10</v>
      </c>
      <c r="G234" s="3">
        <v>7</v>
      </c>
      <c r="H234" s="3">
        <v>7</v>
      </c>
      <c r="I234" s="3" t="s">
        <v>410</v>
      </c>
      <c r="J234" s="5" t="s">
        <v>409</v>
      </c>
      <c r="K234" s="3" t="s">
        <v>56</v>
      </c>
      <c r="L234" s="3" t="s">
        <v>57</v>
      </c>
      <c r="M234" s="3" t="s">
        <v>44</v>
      </c>
      <c r="N234" s="3" t="s">
        <v>41</v>
      </c>
      <c r="O234" s="4">
        <v>44834</v>
      </c>
      <c r="P234" s="4">
        <v>44846</v>
      </c>
      <c r="Q234" s="3"/>
    </row>
    <row r="235" spans="1:17" s="2" customFormat="1" ht="192" thickBot="1" x14ac:dyDescent="0.3">
      <c r="A235" s="3">
        <v>2022</v>
      </c>
      <c r="B235" s="4">
        <v>44743</v>
      </c>
      <c r="C235" s="4">
        <v>44834</v>
      </c>
      <c r="D235" s="4">
        <v>44771</v>
      </c>
      <c r="E235" s="4" t="s">
        <v>42</v>
      </c>
      <c r="F235" s="3" t="s">
        <v>10</v>
      </c>
      <c r="G235" s="3">
        <v>7</v>
      </c>
      <c r="H235" s="3">
        <v>7</v>
      </c>
      <c r="I235" s="3" t="s">
        <v>410</v>
      </c>
      <c r="J235" s="5" t="s">
        <v>409</v>
      </c>
      <c r="K235" s="3" t="s">
        <v>149</v>
      </c>
      <c r="L235" s="3" t="s">
        <v>150</v>
      </c>
      <c r="M235" s="3" t="s">
        <v>151</v>
      </c>
      <c r="N235" s="3" t="s">
        <v>41</v>
      </c>
      <c r="O235" s="4">
        <v>44834</v>
      </c>
      <c r="P235" s="4">
        <v>44846</v>
      </c>
      <c r="Q235" s="3"/>
    </row>
    <row r="236" spans="1:17" s="2" customFormat="1" ht="192" thickBot="1" x14ac:dyDescent="0.3">
      <c r="A236" s="3">
        <v>2022</v>
      </c>
      <c r="B236" s="4">
        <v>44743</v>
      </c>
      <c r="C236" s="4">
        <v>44834</v>
      </c>
      <c r="D236" s="4">
        <v>44771</v>
      </c>
      <c r="E236" s="4" t="s">
        <v>42</v>
      </c>
      <c r="F236" s="3" t="s">
        <v>10</v>
      </c>
      <c r="G236" s="3">
        <v>7</v>
      </c>
      <c r="H236" s="3">
        <v>7</v>
      </c>
      <c r="I236" s="3" t="s">
        <v>410</v>
      </c>
      <c r="J236" s="5" t="s">
        <v>409</v>
      </c>
      <c r="K236" s="3" t="s">
        <v>367</v>
      </c>
      <c r="L236" s="3" t="s">
        <v>39</v>
      </c>
      <c r="M236" s="3" t="s">
        <v>368</v>
      </c>
      <c r="N236" s="3" t="s">
        <v>41</v>
      </c>
      <c r="O236" s="4">
        <v>44834</v>
      </c>
      <c r="P236" s="4">
        <v>44846</v>
      </c>
      <c r="Q236" s="3"/>
    </row>
    <row r="237" spans="1:17" s="2" customFormat="1" ht="192" thickBot="1" x14ac:dyDescent="0.3">
      <c r="A237" s="3">
        <v>2022</v>
      </c>
      <c r="B237" s="4">
        <v>44743</v>
      </c>
      <c r="C237" s="4">
        <v>44834</v>
      </c>
      <c r="D237" s="4">
        <v>44771</v>
      </c>
      <c r="E237" s="4" t="s">
        <v>42</v>
      </c>
      <c r="F237" s="3" t="s">
        <v>10</v>
      </c>
      <c r="G237" s="3">
        <v>7</v>
      </c>
      <c r="H237" s="3">
        <v>7</v>
      </c>
      <c r="I237" s="3" t="s">
        <v>410</v>
      </c>
      <c r="J237" s="5" t="s">
        <v>409</v>
      </c>
      <c r="K237" s="3" t="s">
        <v>68</v>
      </c>
      <c r="L237" s="3" t="s">
        <v>69</v>
      </c>
      <c r="M237" s="3" t="s">
        <v>70</v>
      </c>
      <c r="N237" s="3" t="s">
        <v>41</v>
      </c>
      <c r="O237" s="4">
        <v>44834</v>
      </c>
      <c r="P237" s="4">
        <v>44846</v>
      </c>
      <c r="Q237" s="3"/>
    </row>
    <row r="238" spans="1:17" s="2" customFormat="1" ht="192" thickBot="1" x14ac:dyDescent="0.3">
      <c r="A238" s="3">
        <v>2022</v>
      </c>
      <c r="B238" s="4">
        <v>44743</v>
      </c>
      <c r="C238" s="4">
        <v>44834</v>
      </c>
      <c r="D238" s="4">
        <v>44771</v>
      </c>
      <c r="E238" s="4" t="s">
        <v>42</v>
      </c>
      <c r="F238" s="3" t="s">
        <v>10</v>
      </c>
      <c r="G238" s="3">
        <v>7</v>
      </c>
      <c r="H238" s="3">
        <v>7</v>
      </c>
      <c r="I238" s="3" t="s">
        <v>410</v>
      </c>
      <c r="J238" s="5" t="s">
        <v>409</v>
      </c>
      <c r="K238" s="3" t="s">
        <v>58</v>
      </c>
      <c r="L238" s="3" t="s">
        <v>59</v>
      </c>
      <c r="M238" s="3" t="s">
        <v>60</v>
      </c>
      <c r="N238" s="3" t="s">
        <v>41</v>
      </c>
      <c r="O238" s="4">
        <v>44834</v>
      </c>
      <c r="P238" s="4">
        <v>44846</v>
      </c>
      <c r="Q238" s="3"/>
    </row>
    <row r="239" spans="1:17" s="2" customFormat="1" ht="192" thickBot="1" x14ac:dyDescent="0.3">
      <c r="A239" s="3">
        <v>2022</v>
      </c>
      <c r="B239" s="4">
        <v>44743</v>
      </c>
      <c r="C239" s="4">
        <v>44834</v>
      </c>
      <c r="D239" s="4">
        <v>44771</v>
      </c>
      <c r="E239" s="4" t="s">
        <v>42</v>
      </c>
      <c r="F239" s="3" t="s">
        <v>10</v>
      </c>
      <c r="G239" s="3">
        <v>7</v>
      </c>
      <c r="H239" s="3">
        <v>7</v>
      </c>
      <c r="I239" s="3" t="s">
        <v>410</v>
      </c>
      <c r="J239" s="5" t="s">
        <v>409</v>
      </c>
      <c r="K239" s="3" t="s">
        <v>134</v>
      </c>
      <c r="L239" s="3" t="s">
        <v>135</v>
      </c>
      <c r="M239" s="3" t="s">
        <v>136</v>
      </c>
      <c r="N239" s="3" t="s">
        <v>41</v>
      </c>
      <c r="O239" s="4">
        <v>44834</v>
      </c>
      <c r="P239" s="4">
        <v>44846</v>
      </c>
      <c r="Q239" s="3"/>
    </row>
    <row r="240" spans="1:17" s="2" customFormat="1" ht="192" thickBot="1" x14ac:dyDescent="0.3">
      <c r="A240" s="3">
        <v>2022</v>
      </c>
      <c r="B240" s="4">
        <v>44743</v>
      </c>
      <c r="C240" s="4">
        <v>44834</v>
      </c>
      <c r="D240" s="4">
        <v>44771</v>
      </c>
      <c r="E240" s="4" t="s">
        <v>42</v>
      </c>
      <c r="F240" s="3" t="s">
        <v>10</v>
      </c>
      <c r="G240" s="3">
        <v>7</v>
      </c>
      <c r="H240" s="3">
        <v>7</v>
      </c>
      <c r="I240" s="3" t="s">
        <v>410</v>
      </c>
      <c r="J240" s="5" t="s">
        <v>409</v>
      </c>
      <c r="K240" s="3" t="s">
        <v>61</v>
      </c>
      <c r="L240" s="3" t="s">
        <v>39</v>
      </c>
      <c r="M240" s="3" t="s">
        <v>55</v>
      </c>
      <c r="N240" s="3" t="s">
        <v>41</v>
      </c>
      <c r="O240" s="4">
        <v>44834</v>
      </c>
      <c r="P240" s="4">
        <v>44846</v>
      </c>
      <c r="Q240" s="3"/>
    </row>
    <row r="241" spans="1:17" s="2" customFormat="1" ht="192" thickBot="1" x14ac:dyDescent="0.3">
      <c r="A241" s="3">
        <v>2022</v>
      </c>
      <c r="B241" s="4">
        <v>44743</v>
      </c>
      <c r="C241" s="4">
        <v>44834</v>
      </c>
      <c r="D241" s="4">
        <v>44771</v>
      </c>
      <c r="E241" s="4" t="s">
        <v>42</v>
      </c>
      <c r="F241" s="3" t="s">
        <v>10</v>
      </c>
      <c r="G241" s="3">
        <v>7</v>
      </c>
      <c r="H241" s="3">
        <v>7</v>
      </c>
      <c r="I241" s="3" t="s">
        <v>410</v>
      </c>
      <c r="J241" s="5" t="s">
        <v>409</v>
      </c>
      <c r="K241" s="3" t="s">
        <v>46</v>
      </c>
      <c r="L241" s="3" t="s">
        <v>47</v>
      </c>
      <c r="M241" s="3" t="s">
        <v>48</v>
      </c>
      <c r="N241" s="3" t="s">
        <v>41</v>
      </c>
      <c r="O241" s="4">
        <v>44834</v>
      </c>
      <c r="P241" s="4">
        <v>44846</v>
      </c>
      <c r="Q241" s="3"/>
    </row>
    <row r="242" spans="1:17" s="2" customFormat="1" ht="192" thickBot="1" x14ac:dyDescent="0.3">
      <c r="A242" s="3">
        <v>2022</v>
      </c>
      <c r="B242" s="4">
        <v>44743</v>
      </c>
      <c r="C242" s="4">
        <v>44834</v>
      </c>
      <c r="D242" s="4">
        <v>44771</v>
      </c>
      <c r="E242" s="4" t="s">
        <v>42</v>
      </c>
      <c r="F242" s="3" t="s">
        <v>10</v>
      </c>
      <c r="G242" s="3">
        <v>7</v>
      </c>
      <c r="H242" s="3">
        <v>7</v>
      </c>
      <c r="I242" s="3" t="s">
        <v>410</v>
      </c>
      <c r="J242" s="5" t="s">
        <v>409</v>
      </c>
      <c r="K242" s="3" t="s">
        <v>95</v>
      </c>
      <c r="L242" s="3" t="s">
        <v>96</v>
      </c>
      <c r="M242" s="3" t="s">
        <v>97</v>
      </c>
      <c r="N242" s="3" t="s">
        <v>41</v>
      </c>
      <c r="O242" s="4">
        <v>44834</v>
      </c>
      <c r="P242" s="4">
        <v>44846</v>
      </c>
      <c r="Q242" s="3"/>
    </row>
    <row r="243" spans="1:17" s="2" customFormat="1" ht="192" thickBot="1" x14ac:dyDescent="0.3">
      <c r="A243" s="3">
        <v>2022</v>
      </c>
      <c r="B243" s="4">
        <v>44743</v>
      </c>
      <c r="C243" s="4">
        <v>44834</v>
      </c>
      <c r="D243" s="4">
        <v>44771</v>
      </c>
      <c r="E243" s="4" t="s">
        <v>42</v>
      </c>
      <c r="F243" s="3" t="s">
        <v>10</v>
      </c>
      <c r="G243" s="3">
        <v>7</v>
      </c>
      <c r="H243" s="3">
        <v>7</v>
      </c>
      <c r="I243" s="3" t="s">
        <v>410</v>
      </c>
      <c r="J243" s="5" t="s">
        <v>409</v>
      </c>
      <c r="K243" s="3" t="s">
        <v>72</v>
      </c>
      <c r="L243" s="3" t="s">
        <v>39</v>
      </c>
      <c r="M243" s="3" t="s">
        <v>73</v>
      </c>
      <c r="N243" s="3" t="s">
        <v>41</v>
      </c>
      <c r="O243" s="4">
        <v>44834</v>
      </c>
      <c r="P243" s="4">
        <v>44846</v>
      </c>
      <c r="Q243" s="3"/>
    </row>
    <row r="244" spans="1:17" s="2" customFormat="1" ht="192" thickBot="1" x14ac:dyDescent="0.3">
      <c r="A244" s="3">
        <v>2022</v>
      </c>
      <c r="B244" s="4">
        <v>44743</v>
      </c>
      <c r="C244" s="4">
        <v>44834</v>
      </c>
      <c r="D244" s="4">
        <v>44771</v>
      </c>
      <c r="E244" s="4" t="s">
        <v>42</v>
      </c>
      <c r="F244" s="3" t="s">
        <v>10</v>
      </c>
      <c r="G244" s="3">
        <v>7</v>
      </c>
      <c r="H244" s="3">
        <v>7</v>
      </c>
      <c r="I244" s="3" t="s">
        <v>410</v>
      </c>
      <c r="J244" s="5" t="s">
        <v>409</v>
      </c>
      <c r="K244" s="3" t="s">
        <v>85</v>
      </c>
      <c r="L244" s="3" t="s">
        <v>86</v>
      </c>
      <c r="M244" s="3" t="s">
        <v>87</v>
      </c>
      <c r="N244" s="3" t="s">
        <v>41</v>
      </c>
      <c r="O244" s="4">
        <v>44834</v>
      </c>
      <c r="P244" s="4">
        <v>44846</v>
      </c>
      <c r="Q244" s="3"/>
    </row>
    <row r="245" spans="1:17" s="2" customFormat="1" ht="192" thickBot="1" x14ac:dyDescent="0.3">
      <c r="A245" s="3">
        <v>2022</v>
      </c>
      <c r="B245" s="4">
        <v>44743</v>
      </c>
      <c r="C245" s="4">
        <v>44834</v>
      </c>
      <c r="D245" s="4">
        <v>44771</v>
      </c>
      <c r="E245" s="4" t="s">
        <v>42</v>
      </c>
      <c r="F245" s="3" t="s">
        <v>10</v>
      </c>
      <c r="G245" s="3">
        <v>7</v>
      </c>
      <c r="H245" s="3">
        <v>7</v>
      </c>
      <c r="I245" s="3" t="s">
        <v>410</v>
      </c>
      <c r="J245" s="5" t="s">
        <v>409</v>
      </c>
      <c r="K245" s="3" t="s">
        <v>92</v>
      </c>
      <c r="L245" s="3" t="s">
        <v>93</v>
      </c>
      <c r="M245" s="3" t="s">
        <v>94</v>
      </c>
      <c r="N245" s="3" t="s">
        <v>41</v>
      </c>
      <c r="O245" s="4">
        <v>44834</v>
      </c>
      <c r="P245" s="4">
        <v>44846</v>
      </c>
      <c r="Q245" s="3"/>
    </row>
    <row r="246" spans="1:17" s="2" customFormat="1" ht="192" thickBot="1" x14ac:dyDescent="0.3">
      <c r="A246" s="3">
        <v>2022</v>
      </c>
      <c r="B246" s="4">
        <v>44743</v>
      </c>
      <c r="C246" s="4">
        <v>44834</v>
      </c>
      <c r="D246" s="4">
        <v>44771</v>
      </c>
      <c r="E246" s="4" t="s">
        <v>42</v>
      </c>
      <c r="F246" s="3" t="s">
        <v>10</v>
      </c>
      <c r="G246" s="3">
        <v>7</v>
      </c>
      <c r="H246" s="3">
        <v>7</v>
      </c>
      <c r="I246" s="3" t="s">
        <v>410</v>
      </c>
      <c r="J246" s="5" t="s">
        <v>409</v>
      </c>
      <c r="K246" s="3" t="s">
        <v>140</v>
      </c>
      <c r="L246" s="3" t="s">
        <v>141</v>
      </c>
      <c r="M246" s="3" t="s">
        <v>142</v>
      </c>
      <c r="N246" s="3" t="s">
        <v>41</v>
      </c>
      <c r="O246" s="4">
        <v>44834</v>
      </c>
      <c r="P246" s="4">
        <v>44846</v>
      </c>
      <c r="Q246" s="3"/>
    </row>
    <row r="247" spans="1:17" s="2" customFormat="1" ht="166.5" thickBot="1" x14ac:dyDescent="0.3">
      <c r="A247" s="3">
        <v>2022</v>
      </c>
      <c r="B247" s="4">
        <v>44743</v>
      </c>
      <c r="C247" s="4">
        <v>44834</v>
      </c>
      <c r="D247" s="4">
        <v>44804</v>
      </c>
      <c r="E247" s="4" t="s">
        <v>42</v>
      </c>
      <c r="F247" s="3" t="s">
        <v>10</v>
      </c>
      <c r="G247" s="3">
        <v>8</v>
      </c>
      <c r="H247" s="3">
        <v>8</v>
      </c>
      <c r="I247" s="3" t="s">
        <v>411</v>
      </c>
      <c r="J247" s="5" t="s">
        <v>510</v>
      </c>
      <c r="K247" s="3" t="s">
        <v>38</v>
      </c>
      <c r="L247" s="3" t="s">
        <v>39</v>
      </c>
      <c r="M247" s="3" t="s">
        <v>40</v>
      </c>
      <c r="N247" s="3" t="s">
        <v>41</v>
      </c>
      <c r="O247" s="4">
        <v>44834</v>
      </c>
      <c r="P247" s="4">
        <v>44846</v>
      </c>
      <c r="Q247" s="3"/>
    </row>
    <row r="248" spans="1:17" s="2" customFormat="1" ht="166.5" thickBot="1" x14ac:dyDescent="0.3">
      <c r="A248" s="3">
        <v>2022</v>
      </c>
      <c r="B248" s="4">
        <v>44743</v>
      </c>
      <c r="C248" s="4">
        <v>44834</v>
      </c>
      <c r="D248" s="4">
        <v>44804</v>
      </c>
      <c r="E248" s="4" t="s">
        <v>42</v>
      </c>
      <c r="F248" s="3" t="s">
        <v>10</v>
      </c>
      <c r="G248" s="3">
        <v>8</v>
      </c>
      <c r="H248" s="3">
        <v>8</v>
      </c>
      <c r="I248" s="3" t="s">
        <v>369</v>
      </c>
      <c r="J248" s="5" t="s">
        <v>510</v>
      </c>
      <c r="K248" s="3" t="s">
        <v>43</v>
      </c>
      <c r="L248" s="3" t="s">
        <v>44</v>
      </c>
      <c r="M248" s="3" t="s">
        <v>45</v>
      </c>
      <c r="N248" s="3" t="s">
        <v>41</v>
      </c>
      <c r="O248" s="4">
        <v>44834</v>
      </c>
      <c r="P248" s="4">
        <v>44846</v>
      </c>
      <c r="Q248" s="3"/>
    </row>
    <row r="249" spans="1:17" s="2" customFormat="1" ht="166.5" thickBot="1" x14ac:dyDescent="0.3">
      <c r="A249" s="3">
        <v>2022</v>
      </c>
      <c r="B249" s="4">
        <v>44743</v>
      </c>
      <c r="C249" s="4">
        <v>44834</v>
      </c>
      <c r="D249" s="4">
        <v>44804</v>
      </c>
      <c r="E249" s="4" t="s">
        <v>42</v>
      </c>
      <c r="F249" s="3" t="s">
        <v>10</v>
      </c>
      <c r="G249" s="3">
        <v>8</v>
      </c>
      <c r="H249" s="3">
        <v>8</v>
      </c>
      <c r="I249" s="3" t="s">
        <v>369</v>
      </c>
      <c r="J249" s="5" t="s">
        <v>510</v>
      </c>
      <c r="K249" s="3" t="s">
        <v>89</v>
      </c>
      <c r="L249" s="3" t="s">
        <v>90</v>
      </c>
      <c r="M249" s="3" t="s">
        <v>91</v>
      </c>
      <c r="N249" s="3" t="s">
        <v>41</v>
      </c>
      <c r="O249" s="4">
        <v>44834</v>
      </c>
      <c r="P249" s="4">
        <v>44846</v>
      </c>
      <c r="Q249" s="3"/>
    </row>
    <row r="250" spans="1:17" s="2" customFormat="1" ht="166.5" thickBot="1" x14ac:dyDescent="0.3">
      <c r="A250" s="3">
        <v>2022</v>
      </c>
      <c r="B250" s="4">
        <v>44743</v>
      </c>
      <c r="C250" s="4">
        <v>44834</v>
      </c>
      <c r="D250" s="4">
        <v>44804</v>
      </c>
      <c r="E250" s="4" t="s">
        <v>42</v>
      </c>
      <c r="F250" s="3" t="s">
        <v>10</v>
      </c>
      <c r="G250" s="3">
        <v>8</v>
      </c>
      <c r="H250" s="3">
        <v>8</v>
      </c>
      <c r="I250" s="3" t="s">
        <v>369</v>
      </c>
      <c r="J250" s="5" t="s">
        <v>510</v>
      </c>
      <c r="K250" s="3" t="s">
        <v>46</v>
      </c>
      <c r="L250" s="3" t="s">
        <v>49</v>
      </c>
      <c r="M250" s="3" t="s">
        <v>44</v>
      </c>
      <c r="N250" s="3" t="s">
        <v>41</v>
      </c>
      <c r="O250" s="4">
        <v>44834</v>
      </c>
      <c r="P250" s="4">
        <v>44846</v>
      </c>
      <c r="Q250" s="3"/>
    </row>
    <row r="251" spans="1:17" s="2" customFormat="1" ht="166.5" thickBot="1" x14ac:dyDescent="0.3">
      <c r="A251" s="3">
        <v>2022</v>
      </c>
      <c r="B251" s="4">
        <v>44743</v>
      </c>
      <c r="C251" s="4">
        <v>44834</v>
      </c>
      <c r="D251" s="4">
        <v>44804</v>
      </c>
      <c r="E251" s="4" t="s">
        <v>42</v>
      </c>
      <c r="F251" s="3" t="s">
        <v>10</v>
      </c>
      <c r="G251" s="3">
        <v>8</v>
      </c>
      <c r="H251" s="3">
        <v>8</v>
      </c>
      <c r="I251" s="3" t="s">
        <v>369</v>
      </c>
      <c r="J251" s="5" t="s">
        <v>510</v>
      </c>
      <c r="K251" s="3" t="s">
        <v>53</v>
      </c>
      <c r="L251" s="3" t="s">
        <v>54</v>
      </c>
      <c r="M251" s="3" t="s">
        <v>55</v>
      </c>
      <c r="N251" s="3" t="s">
        <v>41</v>
      </c>
      <c r="O251" s="4">
        <v>44834</v>
      </c>
      <c r="P251" s="4">
        <v>44846</v>
      </c>
      <c r="Q251" s="3"/>
    </row>
    <row r="252" spans="1:17" s="2" customFormat="1" ht="166.5" thickBot="1" x14ac:dyDescent="0.3">
      <c r="A252" s="3">
        <v>2022</v>
      </c>
      <c r="B252" s="4">
        <v>44743</v>
      </c>
      <c r="C252" s="4">
        <v>44834</v>
      </c>
      <c r="D252" s="4">
        <v>44804</v>
      </c>
      <c r="E252" s="4" t="s">
        <v>42</v>
      </c>
      <c r="F252" s="3" t="s">
        <v>10</v>
      </c>
      <c r="G252" s="3">
        <v>8</v>
      </c>
      <c r="H252" s="3">
        <v>8</v>
      </c>
      <c r="I252" s="3" t="s">
        <v>369</v>
      </c>
      <c r="J252" s="5" t="s">
        <v>510</v>
      </c>
      <c r="K252" s="3" t="s">
        <v>56</v>
      </c>
      <c r="L252" s="3" t="s">
        <v>57</v>
      </c>
      <c r="M252" s="3" t="s">
        <v>44</v>
      </c>
      <c r="N252" s="3" t="s">
        <v>41</v>
      </c>
      <c r="O252" s="4">
        <v>44834</v>
      </c>
      <c r="P252" s="4">
        <v>44846</v>
      </c>
      <c r="Q252" s="3"/>
    </row>
    <row r="253" spans="1:17" s="2" customFormat="1" ht="166.5" thickBot="1" x14ac:dyDescent="0.3">
      <c r="A253" s="3">
        <v>2022</v>
      </c>
      <c r="B253" s="4">
        <v>44743</v>
      </c>
      <c r="C253" s="4">
        <v>44834</v>
      </c>
      <c r="D253" s="4">
        <v>44804</v>
      </c>
      <c r="E253" s="4" t="s">
        <v>42</v>
      </c>
      <c r="F253" s="3" t="s">
        <v>10</v>
      </c>
      <c r="G253" s="3">
        <v>8</v>
      </c>
      <c r="H253" s="3">
        <v>8</v>
      </c>
      <c r="I253" s="3" t="s">
        <v>369</v>
      </c>
      <c r="J253" s="5" t="s">
        <v>510</v>
      </c>
      <c r="K253" s="3" t="s">
        <v>149</v>
      </c>
      <c r="L253" s="3" t="s">
        <v>150</v>
      </c>
      <c r="M253" s="3" t="s">
        <v>151</v>
      </c>
      <c r="N253" s="3" t="s">
        <v>41</v>
      </c>
      <c r="O253" s="4">
        <v>44834</v>
      </c>
      <c r="P253" s="4">
        <v>44846</v>
      </c>
      <c r="Q253" s="3"/>
    </row>
    <row r="254" spans="1:17" s="2" customFormat="1" ht="166.5" thickBot="1" x14ac:dyDescent="0.3">
      <c r="A254" s="3">
        <v>2022</v>
      </c>
      <c r="B254" s="4">
        <v>44743</v>
      </c>
      <c r="C254" s="4">
        <v>44834</v>
      </c>
      <c r="D254" s="4">
        <v>44804</v>
      </c>
      <c r="E254" s="4" t="s">
        <v>42</v>
      </c>
      <c r="F254" s="3" t="s">
        <v>10</v>
      </c>
      <c r="G254" s="3">
        <v>8</v>
      </c>
      <c r="H254" s="3">
        <v>8</v>
      </c>
      <c r="I254" s="3" t="s">
        <v>369</v>
      </c>
      <c r="J254" s="5" t="s">
        <v>510</v>
      </c>
      <c r="K254" s="3" t="s">
        <v>137</v>
      </c>
      <c r="L254" s="3" t="s">
        <v>138</v>
      </c>
      <c r="M254" s="3" t="s">
        <v>139</v>
      </c>
      <c r="N254" s="3" t="s">
        <v>41</v>
      </c>
      <c r="O254" s="4">
        <v>44834</v>
      </c>
      <c r="P254" s="4">
        <v>44846</v>
      </c>
      <c r="Q254" s="3"/>
    </row>
    <row r="255" spans="1:17" s="2" customFormat="1" ht="166.5" thickBot="1" x14ac:dyDescent="0.3">
      <c r="A255" s="3">
        <v>2022</v>
      </c>
      <c r="B255" s="4">
        <v>44743</v>
      </c>
      <c r="C255" s="4">
        <v>44834</v>
      </c>
      <c r="D255" s="4">
        <v>44804</v>
      </c>
      <c r="E255" s="4" t="s">
        <v>42</v>
      </c>
      <c r="F255" s="3" t="s">
        <v>10</v>
      </c>
      <c r="G255" s="3">
        <v>8</v>
      </c>
      <c r="H255" s="3">
        <v>8</v>
      </c>
      <c r="I255" s="3" t="s">
        <v>369</v>
      </c>
      <c r="J255" s="5" t="s">
        <v>510</v>
      </c>
      <c r="K255" s="3" t="s">
        <v>68</v>
      </c>
      <c r="L255" s="3" t="s">
        <v>69</v>
      </c>
      <c r="M255" s="3" t="s">
        <v>70</v>
      </c>
      <c r="N255" s="3" t="s">
        <v>41</v>
      </c>
      <c r="O255" s="4">
        <v>44834</v>
      </c>
      <c r="P255" s="4">
        <v>44846</v>
      </c>
      <c r="Q255" s="3"/>
    </row>
    <row r="256" spans="1:17" s="2" customFormat="1" ht="166.5" thickBot="1" x14ac:dyDescent="0.3">
      <c r="A256" s="3">
        <v>2022</v>
      </c>
      <c r="B256" s="4">
        <v>44743</v>
      </c>
      <c r="C256" s="4">
        <v>44834</v>
      </c>
      <c r="D256" s="4">
        <v>44804</v>
      </c>
      <c r="E256" s="4" t="s">
        <v>42</v>
      </c>
      <c r="F256" s="3" t="s">
        <v>10</v>
      </c>
      <c r="G256" s="3">
        <v>8</v>
      </c>
      <c r="H256" s="3">
        <v>8</v>
      </c>
      <c r="I256" s="3" t="s">
        <v>369</v>
      </c>
      <c r="J256" s="5" t="s">
        <v>510</v>
      </c>
      <c r="K256" s="3" t="s">
        <v>71</v>
      </c>
      <c r="L256" s="3" t="s">
        <v>57</v>
      </c>
      <c r="M256" s="3" t="s">
        <v>44</v>
      </c>
      <c r="N256" s="3" t="s">
        <v>41</v>
      </c>
      <c r="O256" s="4">
        <v>44834</v>
      </c>
      <c r="P256" s="4">
        <v>44846</v>
      </c>
      <c r="Q256" s="3"/>
    </row>
    <row r="257" spans="1:17" s="2" customFormat="1" ht="166.5" thickBot="1" x14ac:dyDescent="0.3">
      <c r="A257" s="3">
        <v>2022</v>
      </c>
      <c r="B257" s="4">
        <v>44743</v>
      </c>
      <c r="C257" s="4">
        <v>44834</v>
      </c>
      <c r="D257" s="4">
        <v>44804</v>
      </c>
      <c r="E257" s="4" t="s">
        <v>42</v>
      </c>
      <c r="F257" s="3" t="s">
        <v>10</v>
      </c>
      <c r="G257" s="3">
        <v>8</v>
      </c>
      <c r="H257" s="3">
        <v>8</v>
      </c>
      <c r="I257" s="3" t="s">
        <v>369</v>
      </c>
      <c r="J257" s="5" t="s">
        <v>510</v>
      </c>
      <c r="K257" s="3" t="s">
        <v>95</v>
      </c>
      <c r="L257" s="3" t="s">
        <v>96</v>
      </c>
      <c r="M257" s="3" t="s">
        <v>97</v>
      </c>
      <c r="N257" s="3" t="s">
        <v>41</v>
      </c>
      <c r="O257" s="4">
        <v>44834</v>
      </c>
      <c r="P257" s="4">
        <v>44846</v>
      </c>
      <c r="Q257" s="3"/>
    </row>
    <row r="258" spans="1:17" s="2" customFormat="1" ht="166.5" thickBot="1" x14ac:dyDescent="0.3">
      <c r="A258" s="3">
        <v>2022</v>
      </c>
      <c r="B258" s="4">
        <v>44743</v>
      </c>
      <c r="C258" s="4">
        <v>44834</v>
      </c>
      <c r="D258" s="4">
        <v>44804</v>
      </c>
      <c r="E258" s="4" t="s">
        <v>42</v>
      </c>
      <c r="F258" s="3" t="s">
        <v>10</v>
      </c>
      <c r="G258" s="3">
        <v>8</v>
      </c>
      <c r="H258" s="3">
        <v>8</v>
      </c>
      <c r="I258" s="3" t="s">
        <v>369</v>
      </c>
      <c r="J258" s="5" t="s">
        <v>510</v>
      </c>
      <c r="K258" s="3" t="s">
        <v>72</v>
      </c>
      <c r="L258" s="3" t="s">
        <v>39</v>
      </c>
      <c r="M258" s="3" t="s">
        <v>73</v>
      </c>
      <c r="N258" s="3" t="s">
        <v>41</v>
      </c>
      <c r="O258" s="4">
        <v>44834</v>
      </c>
      <c r="P258" s="4">
        <v>44846</v>
      </c>
      <c r="Q258" s="3"/>
    </row>
    <row r="259" spans="1:17" s="2" customFormat="1" ht="166.5" thickBot="1" x14ac:dyDescent="0.3">
      <c r="A259" s="3">
        <v>2022</v>
      </c>
      <c r="B259" s="4">
        <v>44743</v>
      </c>
      <c r="C259" s="4">
        <v>44834</v>
      </c>
      <c r="D259" s="4">
        <v>44804</v>
      </c>
      <c r="E259" s="4" t="s">
        <v>42</v>
      </c>
      <c r="F259" s="3" t="s">
        <v>10</v>
      </c>
      <c r="G259" s="3">
        <v>8</v>
      </c>
      <c r="H259" s="3">
        <v>8</v>
      </c>
      <c r="I259" s="3" t="s">
        <v>369</v>
      </c>
      <c r="J259" s="5" t="s">
        <v>510</v>
      </c>
      <c r="K259" s="3" t="s">
        <v>85</v>
      </c>
      <c r="L259" s="3" t="s">
        <v>86</v>
      </c>
      <c r="M259" s="3" t="s">
        <v>87</v>
      </c>
      <c r="N259" s="3" t="s">
        <v>41</v>
      </c>
      <c r="O259" s="4">
        <v>44834</v>
      </c>
      <c r="P259" s="4">
        <v>44846</v>
      </c>
      <c r="Q259" s="3"/>
    </row>
    <row r="260" spans="1:17" s="2" customFormat="1" ht="166.5" thickBot="1" x14ac:dyDescent="0.3">
      <c r="A260" s="3">
        <v>2022</v>
      </c>
      <c r="B260" s="4">
        <v>44743</v>
      </c>
      <c r="C260" s="4">
        <v>44834</v>
      </c>
      <c r="D260" s="4">
        <v>44804</v>
      </c>
      <c r="E260" s="4" t="s">
        <v>42</v>
      </c>
      <c r="F260" s="3" t="s">
        <v>10</v>
      </c>
      <c r="G260" s="3">
        <v>8</v>
      </c>
      <c r="H260" s="3">
        <v>8</v>
      </c>
      <c r="I260" s="3" t="s">
        <v>369</v>
      </c>
      <c r="J260" s="5" t="s">
        <v>510</v>
      </c>
      <c r="K260" s="3" t="s">
        <v>146</v>
      </c>
      <c r="L260" s="3" t="s">
        <v>147</v>
      </c>
      <c r="M260" s="3" t="s">
        <v>148</v>
      </c>
      <c r="N260" s="3" t="s">
        <v>41</v>
      </c>
      <c r="O260" s="4">
        <v>44834</v>
      </c>
      <c r="P260" s="4">
        <v>44846</v>
      </c>
      <c r="Q260" s="3"/>
    </row>
    <row r="261" spans="1:17" s="2" customFormat="1" ht="166.5" thickBot="1" x14ac:dyDescent="0.3">
      <c r="A261" s="3">
        <v>2022</v>
      </c>
      <c r="B261" s="4">
        <v>44743</v>
      </c>
      <c r="C261" s="4">
        <v>44834</v>
      </c>
      <c r="D261" s="4">
        <v>44804</v>
      </c>
      <c r="E261" s="4" t="s">
        <v>42</v>
      </c>
      <c r="F261" s="3" t="s">
        <v>10</v>
      </c>
      <c r="G261" s="3">
        <v>8</v>
      </c>
      <c r="H261" s="3">
        <v>8</v>
      </c>
      <c r="I261" s="3" t="s">
        <v>369</v>
      </c>
      <c r="J261" s="5" t="s">
        <v>510</v>
      </c>
      <c r="K261" s="3" t="s">
        <v>370</v>
      </c>
      <c r="L261" s="3" t="s">
        <v>371</v>
      </c>
      <c r="M261" s="3" t="s">
        <v>372</v>
      </c>
      <c r="N261" s="3" t="s">
        <v>41</v>
      </c>
      <c r="O261" s="4">
        <v>44834</v>
      </c>
      <c r="P261" s="4">
        <v>44846</v>
      </c>
      <c r="Q261" s="3"/>
    </row>
    <row r="262" spans="1:17" s="2" customFormat="1" ht="141" thickBot="1" x14ac:dyDescent="0.3">
      <c r="A262" s="3">
        <v>2022</v>
      </c>
      <c r="B262" s="4">
        <v>44743</v>
      </c>
      <c r="C262" s="4">
        <v>44834</v>
      </c>
      <c r="D262" s="4">
        <v>44834</v>
      </c>
      <c r="E262" s="4" t="s">
        <v>42</v>
      </c>
      <c r="F262" s="3" t="s">
        <v>10</v>
      </c>
      <c r="G262" s="3">
        <v>9</v>
      </c>
      <c r="H262" s="3">
        <v>9</v>
      </c>
      <c r="I262" s="3" t="s">
        <v>412</v>
      </c>
      <c r="J262" s="5" t="s">
        <v>511</v>
      </c>
      <c r="K262" s="3" t="s">
        <v>38</v>
      </c>
      <c r="L262" s="3" t="s">
        <v>39</v>
      </c>
      <c r="M262" s="3" t="s">
        <v>40</v>
      </c>
      <c r="N262" s="3" t="s">
        <v>41</v>
      </c>
      <c r="O262" s="4">
        <v>44834</v>
      </c>
      <c r="P262" s="4">
        <v>44846</v>
      </c>
      <c r="Q262" s="3"/>
    </row>
    <row r="263" spans="1:17" s="2" customFormat="1" ht="141" thickBot="1" x14ac:dyDescent="0.3">
      <c r="A263" s="3">
        <v>2022</v>
      </c>
      <c r="B263" s="4">
        <v>44743</v>
      </c>
      <c r="C263" s="4">
        <v>44834</v>
      </c>
      <c r="D263" s="4">
        <v>44834</v>
      </c>
      <c r="E263" s="4" t="s">
        <v>42</v>
      </c>
      <c r="F263" s="3" t="s">
        <v>10</v>
      </c>
      <c r="G263" s="3">
        <v>9</v>
      </c>
      <c r="H263" s="3">
        <v>9</v>
      </c>
      <c r="I263" s="3" t="s">
        <v>412</v>
      </c>
      <c r="J263" s="5" t="s">
        <v>511</v>
      </c>
      <c r="K263" s="3" t="s">
        <v>43</v>
      </c>
      <c r="L263" s="3" t="s">
        <v>44</v>
      </c>
      <c r="M263" s="3" t="s">
        <v>45</v>
      </c>
      <c r="N263" s="3" t="s">
        <v>41</v>
      </c>
      <c r="O263" s="4">
        <v>44834</v>
      </c>
      <c r="P263" s="4">
        <v>44846</v>
      </c>
      <c r="Q263" s="3"/>
    </row>
    <row r="264" spans="1:17" s="2" customFormat="1" ht="141" thickBot="1" x14ac:dyDescent="0.3">
      <c r="A264" s="3">
        <v>2022</v>
      </c>
      <c r="B264" s="4">
        <v>44743</v>
      </c>
      <c r="C264" s="4">
        <v>44834</v>
      </c>
      <c r="D264" s="4">
        <v>44834</v>
      </c>
      <c r="E264" s="4" t="s">
        <v>42</v>
      </c>
      <c r="F264" s="3" t="s">
        <v>10</v>
      </c>
      <c r="G264" s="3">
        <v>9</v>
      </c>
      <c r="H264" s="3">
        <v>9</v>
      </c>
      <c r="I264" s="3" t="s">
        <v>412</v>
      </c>
      <c r="J264" s="5" t="s">
        <v>511</v>
      </c>
      <c r="K264" s="3" t="s">
        <v>89</v>
      </c>
      <c r="L264" s="3" t="s">
        <v>90</v>
      </c>
      <c r="M264" s="3" t="s">
        <v>91</v>
      </c>
      <c r="N264" s="3" t="s">
        <v>41</v>
      </c>
      <c r="O264" s="4">
        <v>44834</v>
      </c>
      <c r="P264" s="4">
        <v>44846</v>
      </c>
      <c r="Q264" s="3"/>
    </row>
    <row r="265" spans="1:17" s="2" customFormat="1" ht="141" thickBot="1" x14ac:dyDescent="0.3">
      <c r="A265" s="3">
        <v>2022</v>
      </c>
      <c r="B265" s="4">
        <v>44743</v>
      </c>
      <c r="C265" s="4">
        <v>44834</v>
      </c>
      <c r="D265" s="4">
        <v>44834</v>
      </c>
      <c r="E265" s="4" t="s">
        <v>42</v>
      </c>
      <c r="F265" s="3" t="s">
        <v>10</v>
      </c>
      <c r="G265" s="3">
        <v>9</v>
      </c>
      <c r="H265" s="3">
        <v>9</v>
      </c>
      <c r="I265" s="3" t="s">
        <v>412</v>
      </c>
      <c r="J265" s="5" t="s">
        <v>511</v>
      </c>
      <c r="K265" s="3" t="s">
        <v>46</v>
      </c>
      <c r="L265" s="3" t="s">
        <v>49</v>
      </c>
      <c r="M265" s="3" t="s">
        <v>44</v>
      </c>
      <c r="N265" s="3" t="s">
        <v>41</v>
      </c>
      <c r="O265" s="4">
        <v>44834</v>
      </c>
      <c r="P265" s="4">
        <v>44846</v>
      </c>
      <c r="Q265" s="3"/>
    </row>
    <row r="266" spans="1:17" s="2" customFormat="1" ht="141" thickBot="1" x14ac:dyDescent="0.3">
      <c r="A266" s="3">
        <v>2022</v>
      </c>
      <c r="B266" s="4">
        <v>44743</v>
      </c>
      <c r="C266" s="4">
        <v>44834</v>
      </c>
      <c r="D266" s="4">
        <v>44834</v>
      </c>
      <c r="E266" s="4" t="s">
        <v>42</v>
      </c>
      <c r="F266" s="3" t="s">
        <v>10</v>
      </c>
      <c r="G266" s="3">
        <v>9</v>
      </c>
      <c r="H266" s="3">
        <v>9</v>
      </c>
      <c r="I266" s="3" t="s">
        <v>412</v>
      </c>
      <c r="J266" s="5" t="s">
        <v>511</v>
      </c>
      <c r="K266" s="3" t="s">
        <v>373</v>
      </c>
      <c r="L266" s="3" t="s">
        <v>374</v>
      </c>
      <c r="M266" s="3" t="s">
        <v>375</v>
      </c>
      <c r="N266" s="3" t="s">
        <v>41</v>
      </c>
      <c r="O266" s="4">
        <v>44834</v>
      </c>
      <c r="P266" s="4">
        <v>44846</v>
      </c>
      <c r="Q266" s="3"/>
    </row>
    <row r="267" spans="1:17" s="2" customFormat="1" ht="141" thickBot="1" x14ac:dyDescent="0.3">
      <c r="A267" s="3">
        <v>2022</v>
      </c>
      <c r="B267" s="4">
        <v>44743</v>
      </c>
      <c r="C267" s="4">
        <v>44834</v>
      </c>
      <c r="D267" s="4">
        <v>44834</v>
      </c>
      <c r="E267" s="4" t="s">
        <v>42</v>
      </c>
      <c r="F267" s="3" t="s">
        <v>10</v>
      </c>
      <c r="G267" s="3">
        <v>9</v>
      </c>
      <c r="H267" s="3">
        <v>9</v>
      </c>
      <c r="I267" s="3" t="s">
        <v>412</v>
      </c>
      <c r="J267" s="5" t="s">
        <v>511</v>
      </c>
      <c r="K267" s="3" t="s">
        <v>364</v>
      </c>
      <c r="L267" s="3" t="s">
        <v>365</v>
      </c>
      <c r="M267" s="3" t="s">
        <v>366</v>
      </c>
      <c r="N267" s="3" t="s">
        <v>41</v>
      </c>
      <c r="O267" s="4">
        <v>44834</v>
      </c>
      <c r="P267" s="4">
        <v>44846</v>
      </c>
      <c r="Q267" s="3"/>
    </row>
    <row r="268" spans="1:17" s="2" customFormat="1" ht="141" thickBot="1" x14ac:dyDescent="0.3">
      <c r="A268" s="3">
        <v>2022</v>
      </c>
      <c r="B268" s="4">
        <v>44743</v>
      </c>
      <c r="C268" s="4">
        <v>44834</v>
      </c>
      <c r="D268" s="4">
        <v>44834</v>
      </c>
      <c r="E268" s="4" t="s">
        <v>42</v>
      </c>
      <c r="F268" s="3" t="s">
        <v>10</v>
      </c>
      <c r="G268" s="3">
        <v>9</v>
      </c>
      <c r="H268" s="3">
        <v>9</v>
      </c>
      <c r="I268" s="3" t="s">
        <v>412</v>
      </c>
      <c r="J268" s="5" t="s">
        <v>511</v>
      </c>
      <c r="K268" s="3" t="s">
        <v>56</v>
      </c>
      <c r="L268" s="3" t="s">
        <v>57</v>
      </c>
      <c r="M268" s="3" t="s">
        <v>44</v>
      </c>
      <c r="N268" s="3" t="s">
        <v>41</v>
      </c>
      <c r="O268" s="4">
        <v>44834</v>
      </c>
      <c r="P268" s="4">
        <v>44846</v>
      </c>
      <c r="Q268" s="3"/>
    </row>
    <row r="269" spans="1:17" s="2" customFormat="1" ht="141" thickBot="1" x14ac:dyDescent="0.3">
      <c r="A269" s="3">
        <v>2022</v>
      </c>
      <c r="B269" s="4">
        <v>44743</v>
      </c>
      <c r="C269" s="4">
        <v>44834</v>
      </c>
      <c r="D269" s="4">
        <v>44834</v>
      </c>
      <c r="E269" s="4" t="s">
        <v>42</v>
      </c>
      <c r="F269" s="3" t="s">
        <v>10</v>
      </c>
      <c r="G269" s="3">
        <v>9</v>
      </c>
      <c r="H269" s="3">
        <v>9</v>
      </c>
      <c r="I269" s="3" t="s">
        <v>412</v>
      </c>
      <c r="J269" s="5" t="s">
        <v>511</v>
      </c>
      <c r="K269" s="3" t="s">
        <v>98</v>
      </c>
      <c r="L269" s="3" t="s">
        <v>99</v>
      </c>
      <c r="M269" s="3" t="s">
        <v>100</v>
      </c>
      <c r="N269" s="3" t="s">
        <v>41</v>
      </c>
      <c r="O269" s="4">
        <v>44834</v>
      </c>
      <c r="P269" s="4">
        <v>44846</v>
      </c>
      <c r="Q269" s="3"/>
    </row>
    <row r="270" spans="1:17" s="2" customFormat="1" ht="141" thickBot="1" x14ac:dyDescent="0.3">
      <c r="A270" s="3">
        <v>2022</v>
      </c>
      <c r="B270" s="4">
        <v>44743</v>
      </c>
      <c r="C270" s="4">
        <v>44834</v>
      </c>
      <c r="D270" s="4">
        <v>44834</v>
      </c>
      <c r="E270" s="4" t="s">
        <v>42</v>
      </c>
      <c r="F270" s="3" t="s">
        <v>10</v>
      </c>
      <c r="G270" s="3">
        <v>9</v>
      </c>
      <c r="H270" s="3">
        <v>9</v>
      </c>
      <c r="I270" s="3" t="s">
        <v>412</v>
      </c>
      <c r="J270" s="5" t="s">
        <v>511</v>
      </c>
      <c r="K270" s="3" t="s">
        <v>376</v>
      </c>
      <c r="L270" s="3" t="s">
        <v>51</v>
      </c>
      <c r="M270" s="3" t="s">
        <v>377</v>
      </c>
      <c r="N270" s="3" t="s">
        <v>41</v>
      </c>
      <c r="O270" s="4">
        <v>44834</v>
      </c>
      <c r="P270" s="4">
        <v>44846</v>
      </c>
      <c r="Q270" s="3"/>
    </row>
    <row r="271" spans="1:17" s="2" customFormat="1" ht="141" thickBot="1" x14ac:dyDescent="0.3">
      <c r="A271" s="3">
        <v>2022</v>
      </c>
      <c r="B271" s="4">
        <v>44743</v>
      </c>
      <c r="C271" s="4">
        <v>44834</v>
      </c>
      <c r="D271" s="4">
        <v>44834</v>
      </c>
      <c r="E271" s="4" t="s">
        <v>42</v>
      </c>
      <c r="F271" s="3" t="s">
        <v>10</v>
      </c>
      <c r="G271" s="3">
        <v>9</v>
      </c>
      <c r="H271" s="3">
        <v>9</v>
      </c>
      <c r="I271" s="3" t="s">
        <v>412</v>
      </c>
      <c r="J271" s="5" t="s">
        <v>511</v>
      </c>
      <c r="K271" s="3" t="s">
        <v>58</v>
      </c>
      <c r="L271" s="3" t="s">
        <v>59</v>
      </c>
      <c r="M271" s="3" t="s">
        <v>60</v>
      </c>
      <c r="N271" s="3" t="s">
        <v>41</v>
      </c>
      <c r="O271" s="4">
        <v>44834</v>
      </c>
      <c r="P271" s="4">
        <v>44846</v>
      </c>
      <c r="Q271" s="3"/>
    </row>
    <row r="272" spans="1:17" s="2" customFormat="1" ht="141" thickBot="1" x14ac:dyDescent="0.3">
      <c r="A272" s="3">
        <v>2022</v>
      </c>
      <c r="B272" s="4">
        <v>44743</v>
      </c>
      <c r="C272" s="4">
        <v>44834</v>
      </c>
      <c r="D272" s="4">
        <v>44834</v>
      </c>
      <c r="E272" s="4" t="s">
        <v>42</v>
      </c>
      <c r="F272" s="3" t="s">
        <v>10</v>
      </c>
      <c r="G272" s="3">
        <v>9</v>
      </c>
      <c r="H272" s="3">
        <v>9</v>
      </c>
      <c r="I272" s="3" t="s">
        <v>412</v>
      </c>
      <c r="J272" s="5" t="s">
        <v>511</v>
      </c>
      <c r="K272" s="3" t="s">
        <v>61</v>
      </c>
      <c r="L272" s="3" t="s">
        <v>39</v>
      </c>
      <c r="M272" s="3" t="s">
        <v>55</v>
      </c>
      <c r="N272" s="3" t="s">
        <v>41</v>
      </c>
      <c r="O272" s="4">
        <v>44834</v>
      </c>
      <c r="P272" s="4">
        <v>44846</v>
      </c>
      <c r="Q272" s="3"/>
    </row>
    <row r="273" spans="1:17" s="2" customFormat="1" ht="141" thickBot="1" x14ac:dyDescent="0.3">
      <c r="A273" s="3">
        <v>2022</v>
      </c>
      <c r="B273" s="4">
        <v>44743</v>
      </c>
      <c r="C273" s="4">
        <v>44834</v>
      </c>
      <c r="D273" s="4">
        <v>44834</v>
      </c>
      <c r="E273" s="4" t="s">
        <v>42</v>
      </c>
      <c r="F273" s="3" t="s">
        <v>10</v>
      </c>
      <c r="G273" s="3">
        <v>9</v>
      </c>
      <c r="H273" s="3">
        <v>9</v>
      </c>
      <c r="I273" s="3" t="s">
        <v>412</v>
      </c>
      <c r="J273" s="5" t="s">
        <v>511</v>
      </c>
      <c r="K273" s="3" t="s">
        <v>46</v>
      </c>
      <c r="L273" s="3" t="s">
        <v>47</v>
      </c>
      <c r="M273" s="3" t="s">
        <v>48</v>
      </c>
      <c r="N273" s="3" t="s">
        <v>41</v>
      </c>
      <c r="O273" s="4">
        <v>44834</v>
      </c>
      <c r="P273" s="4">
        <v>44846</v>
      </c>
      <c r="Q273" s="3"/>
    </row>
    <row r="274" spans="1:17" s="2" customFormat="1" ht="141" thickBot="1" x14ac:dyDescent="0.3">
      <c r="A274" s="3">
        <v>2022</v>
      </c>
      <c r="B274" s="4">
        <v>44743</v>
      </c>
      <c r="C274" s="4">
        <v>44834</v>
      </c>
      <c r="D274" s="4">
        <v>44834</v>
      </c>
      <c r="E274" s="4" t="s">
        <v>42</v>
      </c>
      <c r="F274" s="3" t="s">
        <v>10</v>
      </c>
      <c r="G274" s="3">
        <v>9</v>
      </c>
      <c r="H274" s="3">
        <v>9</v>
      </c>
      <c r="I274" s="3" t="s">
        <v>412</v>
      </c>
      <c r="J274" s="5" t="s">
        <v>511</v>
      </c>
      <c r="K274" s="3" t="s">
        <v>95</v>
      </c>
      <c r="L274" s="3" t="s">
        <v>96</v>
      </c>
      <c r="M274" s="3" t="s">
        <v>97</v>
      </c>
      <c r="N274" s="3" t="s">
        <v>41</v>
      </c>
      <c r="O274" s="4">
        <v>44834</v>
      </c>
      <c r="P274" s="4">
        <v>44846</v>
      </c>
      <c r="Q274" s="3"/>
    </row>
    <row r="275" spans="1:17" s="2" customFormat="1" ht="141" thickBot="1" x14ac:dyDescent="0.3">
      <c r="A275" s="3">
        <v>2022</v>
      </c>
      <c r="B275" s="4">
        <v>44743</v>
      </c>
      <c r="C275" s="4">
        <v>44834</v>
      </c>
      <c r="D275" s="4">
        <v>44834</v>
      </c>
      <c r="E275" s="4" t="s">
        <v>42</v>
      </c>
      <c r="F275" s="3" t="s">
        <v>10</v>
      </c>
      <c r="G275" s="3">
        <v>9</v>
      </c>
      <c r="H275" s="3">
        <v>9</v>
      </c>
      <c r="I275" s="3" t="s">
        <v>412</v>
      </c>
      <c r="J275" s="5" t="s">
        <v>511</v>
      </c>
      <c r="K275" s="3" t="s">
        <v>378</v>
      </c>
      <c r="L275" s="3" t="s">
        <v>379</v>
      </c>
      <c r="M275" s="3" t="s">
        <v>144</v>
      </c>
      <c r="N275" s="3" t="s">
        <v>41</v>
      </c>
      <c r="O275" s="4">
        <v>44834</v>
      </c>
      <c r="P275" s="4">
        <v>44846</v>
      </c>
      <c r="Q275" s="3"/>
    </row>
    <row r="276" spans="1:17" s="2" customFormat="1" ht="128.25" thickBot="1" x14ac:dyDescent="0.3">
      <c r="A276" s="3">
        <v>2022</v>
      </c>
      <c r="B276" s="4">
        <v>44743</v>
      </c>
      <c r="C276" s="4">
        <v>44834</v>
      </c>
      <c r="D276" s="4">
        <v>44770</v>
      </c>
      <c r="E276" s="4" t="s">
        <v>103</v>
      </c>
      <c r="F276" s="3" t="s">
        <v>10</v>
      </c>
      <c r="G276" s="3">
        <v>9</v>
      </c>
      <c r="H276" s="3"/>
      <c r="I276" s="3" t="s">
        <v>380</v>
      </c>
      <c r="J276" s="5" t="s">
        <v>381</v>
      </c>
      <c r="K276" s="3" t="s">
        <v>119</v>
      </c>
      <c r="L276" s="3" t="s">
        <v>299</v>
      </c>
      <c r="M276" s="3" t="s">
        <v>121</v>
      </c>
      <c r="N276" s="3" t="s">
        <v>124</v>
      </c>
      <c r="O276" s="4">
        <v>44834</v>
      </c>
      <c r="P276" s="4">
        <v>44865</v>
      </c>
      <c r="Q276" s="3"/>
    </row>
    <row r="277" spans="1:17" s="2" customFormat="1" ht="153.75" thickBot="1" x14ac:dyDescent="0.3">
      <c r="A277" s="3">
        <v>2022</v>
      </c>
      <c r="B277" s="4">
        <v>44743</v>
      </c>
      <c r="C277" s="4">
        <v>44834</v>
      </c>
      <c r="D277" s="4">
        <v>44791</v>
      </c>
      <c r="E277" s="4" t="s">
        <v>103</v>
      </c>
      <c r="F277" s="3" t="s">
        <v>11</v>
      </c>
      <c r="G277" s="3">
        <v>1</v>
      </c>
      <c r="H277" s="3"/>
      <c r="I277" s="3" t="s">
        <v>382</v>
      </c>
      <c r="J277" s="5" t="s">
        <v>383</v>
      </c>
      <c r="K277" s="3" t="s">
        <v>119</v>
      </c>
      <c r="L277" s="3" t="s">
        <v>299</v>
      </c>
      <c r="M277" s="3" t="s">
        <v>121</v>
      </c>
      <c r="N277" s="3" t="s">
        <v>124</v>
      </c>
      <c r="O277" s="4">
        <v>44834</v>
      </c>
      <c r="P277" s="4">
        <v>44865</v>
      </c>
      <c r="Q277" s="3"/>
    </row>
    <row r="278" spans="1:17" s="2" customFormat="1" ht="179.25" thickBot="1" x14ac:dyDescent="0.3">
      <c r="A278" s="3">
        <v>2022</v>
      </c>
      <c r="B278" s="4">
        <v>44743</v>
      </c>
      <c r="C278" s="4">
        <v>44834</v>
      </c>
      <c r="D278" s="4">
        <v>44803</v>
      </c>
      <c r="E278" s="4" t="s">
        <v>103</v>
      </c>
      <c r="F278" s="3" t="s">
        <v>10</v>
      </c>
      <c r="G278" s="3">
        <v>10</v>
      </c>
      <c r="H278" s="3"/>
      <c r="I278" s="3" t="s">
        <v>384</v>
      </c>
      <c r="J278" s="5" t="s">
        <v>385</v>
      </c>
      <c r="K278" s="3" t="s">
        <v>119</v>
      </c>
      <c r="L278" s="3" t="s">
        <v>299</v>
      </c>
      <c r="M278" s="3" t="s">
        <v>121</v>
      </c>
      <c r="N278" s="3" t="s">
        <v>124</v>
      </c>
      <c r="O278" s="4">
        <v>44834</v>
      </c>
      <c r="P278" s="4">
        <v>44865</v>
      </c>
      <c r="Q278" s="3"/>
    </row>
    <row r="279" spans="1:17" s="2" customFormat="1" ht="409.6" thickBot="1" x14ac:dyDescent="0.3">
      <c r="A279" s="3">
        <v>2022</v>
      </c>
      <c r="B279" s="4">
        <v>44743</v>
      </c>
      <c r="C279" s="4">
        <v>44834</v>
      </c>
      <c r="D279" s="4">
        <v>44770</v>
      </c>
      <c r="E279" s="4" t="s">
        <v>103</v>
      </c>
      <c r="F279" s="3" t="s">
        <v>10</v>
      </c>
      <c r="G279" s="3">
        <v>5</v>
      </c>
      <c r="H279" s="3"/>
      <c r="I279" s="3" t="s">
        <v>386</v>
      </c>
      <c r="J279" s="5" t="s">
        <v>387</v>
      </c>
      <c r="K279" s="3" t="s">
        <v>303</v>
      </c>
      <c r="L279" s="3" t="s">
        <v>388</v>
      </c>
      <c r="M279" s="3" t="s">
        <v>305</v>
      </c>
      <c r="N279" s="3" t="s">
        <v>124</v>
      </c>
      <c r="O279" s="4">
        <v>44834</v>
      </c>
      <c r="P279" s="4">
        <v>44865</v>
      </c>
      <c r="Q279" s="3"/>
    </row>
    <row r="280" spans="1:17" s="2" customFormat="1" ht="409.6" thickBot="1" x14ac:dyDescent="0.3">
      <c r="A280" s="3">
        <v>2022</v>
      </c>
      <c r="B280" s="4">
        <v>44743</v>
      </c>
      <c r="C280" s="4">
        <v>44834</v>
      </c>
      <c r="D280" s="4">
        <v>44788</v>
      </c>
      <c r="E280" s="4" t="s">
        <v>103</v>
      </c>
      <c r="F280" s="3" t="s">
        <v>10</v>
      </c>
      <c r="G280" s="3">
        <v>6</v>
      </c>
      <c r="H280" s="3"/>
      <c r="I280" s="3" t="s">
        <v>389</v>
      </c>
      <c r="J280" s="5" t="s">
        <v>390</v>
      </c>
      <c r="K280" s="3" t="s">
        <v>303</v>
      </c>
      <c r="L280" s="3" t="s">
        <v>388</v>
      </c>
      <c r="M280" s="3" t="s">
        <v>305</v>
      </c>
      <c r="N280" s="3" t="s">
        <v>124</v>
      </c>
      <c r="O280" s="4">
        <v>44834</v>
      </c>
      <c r="P280" s="4">
        <v>44865</v>
      </c>
      <c r="Q280" s="3"/>
    </row>
    <row r="281" spans="1:17" s="2" customFormat="1" ht="230.25" thickBot="1" x14ac:dyDescent="0.3">
      <c r="A281" s="3">
        <v>2022</v>
      </c>
      <c r="B281" s="4">
        <v>44743</v>
      </c>
      <c r="C281" s="4">
        <v>44834</v>
      </c>
      <c r="D281" s="4">
        <v>44797</v>
      </c>
      <c r="E281" s="4" t="s">
        <v>103</v>
      </c>
      <c r="F281" s="3" t="s">
        <v>10</v>
      </c>
      <c r="G281" s="3">
        <v>7</v>
      </c>
      <c r="H281" s="3"/>
      <c r="I281" s="3" t="s">
        <v>391</v>
      </c>
      <c r="J281" s="5" t="s">
        <v>392</v>
      </c>
      <c r="K281" s="3" t="s">
        <v>303</v>
      </c>
      <c r="L281" s="3" t="s">
        <v>388</v>
      </c>
      <c r="M281" s="3" t="s">
        <v>305</v>
      </c>
      <c r="N281" s="3" t="s">
        <v>124</v>
      </c>
      <c r="O281" s="4">
        <v>44834</v>
      </c>
      <c r="P281" s="4">
        <v>44865</v>
      </c>
      <c r="Q281" s="3"/>
    </row>
    <row r="282" spans="1:17" s="2" customFormat="1" ht="319.5" customHeight="1" thickBot="1" x14ac:dyDescent="0.3">
      <c r="A282" s="3">
        <v>2022</v>
      </c>
      <c r="B282" s="4">
        <v>44743</v>
      </c>
      <c r="C282" s="4">
        <v>44834</v>
      </c>
      <c r="D282" s="4">
        <v>44750</v>
      </c>
      <c r="E282" s="4" t="s">
        <v>393</v>
      </c>
      <c r="F282" s="3" t="s">
        <v>10</v>
      </c>
      <c r="G282" s="3" t="s">
        <v>394</v>
      </c>
      <c r="H282" s="3" t="s">
        <v>394</v>
      </c>
      <c r="I282" s="3" t="s">
        <v>395</v>
      </c>
      <c r="J282" s="5" t="s">
        <v>515</v>
      </c>
      <c r="K282" s="3" t="s">
        <v>396</v>
      </c>
      <c r="L282" s="3" t="s">
        <v>397</v>
      </c>
      <c r="M282" s="3" t="s">
        <v>398</v>
      </c>
      <c r="N282" s="3" t="s">
        <v>399</v>
      </c>
      <c r="O282" s="4">
        <v>44834</v>
      </c>
      <c r="P282" s="4">
        <v>44865</v>
      </c>
      <c r="Q282" s="3"/>
    </row>
    <row r="283" spans="1:17" s="12" customFormat="1" ht="120.75" customHeight="1" thickBot="1" x14ac:dyDescent="0.3">
      <c r="A283" s="3">
        <v>2022</v>
      </c>
      <c r="B283" s="4">
        <v>44743</v>
      </c>
      <c r="C283" s="4">
        <v>44834</v>
      </c>
      <c r="D283" s="4">
        <v>44756</v>
      </c>
      <c r="E283" s="4" t="s">
        <v>400</v>
      </c>
      <c r="F283" s="3" t="s">
        <v>10</v>
      </c>
      <c r="G283" s="3">
        <v>2</v>
      </c>
      <c r="H283" s="3"/>
      <c r="I283" s="3" t="s">
        <v>401</v>
      </c>
      <c r="J283" s="5" t="s">
        <v>518</v>
      </c>
      <c r="K283" s="3" t="s">
        <v>128</v>
      </c>
      <c r="L283" s="3" t="s">
        <v>129</v>
      </c>
      <c r="M283" s="3" t="s">
        <v>130</v>
      </c>
      <c r="N283" s="3" t="s">
        <v>271</v>
      </c>
      <c r="O283" s="4">
        <v>44834</v>
      </c>
      <c r="P283" s="4">
        <v>44865</v>
      </c>
      <c r="Q283" s="3"/>
    </row>
    <row r="284" spans="1:17" s="2" customFormat="1" ht="128.25" thickBot="1" x14ac:dyDescent="0.3">
      <c r="A284" s="3">
        <v>2022</v>
      </c>
      <c r="B284" s="4">
        <v>44743</v>
      </c>
      <c r="C284" s="4">
        <v>44834</v>
      </c>
      <c r="D284" s="4">
        <v>44778</v>
      </c>
      <c r="E284" s="4" t="s">
        <v>506</v>
      </c>
      <c r="F284" s="3" t="s">
        <v>10</v>
      </c>
      <c r="G284" s="3">
        <v>2</v>
      </c>
      <c r="H284" s="3"/>
      <c r="I284" s="3" t="s">
        <v>402</v>
      </c>
      <c r="J284" s="5" t="s">
        <v>488</v>
      </c>
      <c r="K284" s="3" t="s">
        <v>128</v>
      </c>
      <c r="L284" s="3" t="s">
        <v>129</v>
      </c>
      <c r="M284" s="3" t="s">
        <v>130</v>
      </c>
      <c r="N284" s="3" t="s">
        <v>131</v>
      </c>
      <c r="O284" s="4">
        <v>44834</v>
      </c>
      <c r="P284" s="4">
        <v>44865</v>
      </c>
      <c r="Q284" s="3"/>
    </row>
    <row r="285" spans="1:17" s="2" customFormat="1" ht="166.5" thickBot="1" x14ac:dyDescent="0.3">
      <c r="A285" s="3">
        <v>2022</v>
      </c>
      <c r="B285" s="4">
        <v>44835</v>
      </c>
      <c r="C285" s="4">
        <v>44926</v>
      </c>
      <c r="D285" s="4">
        <v>44861</v>
      </c>
      <c r="E285" s="4" t="s">
        <v>21</v>
      </c>
      <c r="F285" s="3" t="s">
        <v>10</v>
      </c>
      <c r="G285" s="3" t="s">
        <v>420</v>
      </c>
      <c r="H285" s="3" t="s">
        <v>420</v>
      </c>
      <c r="I285" s="13" t="s">
        <v>424</v>
      </c>
      <c r="J285" s="5" t="s">
        <v>421</v>
      </c>
      <c r="K285" s="3" t="s">
        <v>23</v>
      </c>
      <c r="L285" s="3" t="s">
        <v>24</v>
      </c>
      <c r="M285" s="3" t="s">
        <v>25</v>
      </c>
      <c r="N285" s="3" t="s">
        <v>26</v>
      </c>
      <c r="O285" s="4">
        <v>44926</v>
      </c>
      <c r="P285" s="4">
        <v>44956</v>
      </c>
      <c r="Q285" s="3"/>
    </row>
    <row r="286" spans="1:17" s="2" customFormat="1" ht="141" thickBot="1" x14ac:dyDescent="0.3">
      <c r="A286" s="3">
        <v>2022</v>
      </c>
      <c r="B286" s="4">
        <v>44835</v>
      </c>
      <c r="C286" s="4">
        <v>44926</v>
      </c>
      <c r="D286" s="4">
        <v>44889</v>
      </c>
      <c r="E286" s="4" t="s">
        <v>21</v>
      </c>
      <c r="F286" s="3" t="s">
        <v>10</v>
      </c>
      <c r="G286" s="3" t="s">
        <v>422</v>
      </c>
      <c r="H286" s="3" t="s">
        <v>422</v>
      </c>
      <c r="I286" s="13" t="s">
        <v>425</v>
      </c>
      <c r="J286" s="5" t="s">
        <v>423</v>
      </c>
      <c r="K286" s="3" t="s">
        <v>23</v>
      </c>
      <c r="L286" s="3" t="s">
        <v>24</v>
      </c>
      <c r="M286" s="3" t="s">
        <v>25</v>
      </c>
      <c r="N286" s="3" t="s">
        <v>26</v>
      </c>
      <c r="O286" s="4">
        <v>44926</v>
      </c>
      <c r="P286" s="4">
        <v>44956</v>
      </c>
      <c r="Q286" s="3"/>
    </row>
    <row r="287" spans="1:17" s="2" customFormat="1" ht="166.5" thickBot="1" x14ac:dyDescent="0.3">
      <c r="A287" s="3">
        <v>2022</v>
      </c>
      <c r="B287" s="4">
        <v>44835</v>
      </c>
      <c r="C287" s="4">
        <v>44926</v>
      </c>
      <c r="D287" s="4">
        <v>44859</v>
      </c>
      <c r="E287" s="4" t="s">
        <v>103</v>
      </c>
      <c r="F287" s="3" t="s">
        <v>10</v>
      </c>
      <c r="G287" s="3">
        <v>5</v>
      </c>
      <c r="H287" s="3"/>
      <c r="I287" s="13" t="s">
        <v>440</v>
      </c>
      <c r="J287" s="5" t="s">
        <v>426</v>
      </c>
      <c r="K287" s="3" t="s">
        <v>427</v>
      </c>
      <c r="L287" s="3" t="s">
        <v>108</v>
      </c>
      <c r="M287" s="3" t="s">
        <v>109</v>
      </c>
      <c r="N287" s="3" t="s">
        <v>124</v>
      </c>
      <c r="O287" s="4">
        <v>44926</v>
      </c>
      <c r="P287" s="4">
        <v>44956</v>
      </c>
      <c r="Q287" s="3"/>
    </row>
    <row r="288" spans="1:17" s="2" customFormat="1" ht="179.25" thickBot="1" x14ac:dyDescent="0.3">
      <c r="A288" s="3">
        <v>2022</v>
      </c>
      <c r="B288" s="4">
        <v>44835</v>
      </c>
      <c r="C288" s="4">
        <v>44926</v>
      </c>
      <c r="D288" s="4">
        <v>44859</v>
      </c>
      <c r="E288" s="4" t="s">
        <v>103</v>
      </c>
      <c r="F288" s="3" t="s">
        <v>10</v>
      </c>
      <c r="G288" s="3">
        <v>8</v>
      </c>
      <c r="H288" s="3"/>
      <c r="I288" s="13" t="s">
        <v>428</v>
      </c>
      <c r="J288" s="5" t="s">
        <v>429</v>
      </c>
      <c r="K288" s="3" t="s">
        <v>430</v>
      </c>
      <c r="L288" s="3" t="s">
        <v>431</v>
      </c>
      <c r="M288" s="3" t="s">
        <v>309</v>
      </c>
      <c r="N288" s="3" t="s">
        <v>124</v>
      </c>
      <c r="O288" s="4">
        <v>44926</v>
      </c>
      <c r="P288" s="4">
        <v>44956</v>
      </c>
      <c r="Q288" s="3"/>
    </row>
    <row r="289" spans="1:17" s="2" customFormat="1" ht="128.25" thickBot="1" x14ac:dyDescent="0.3">
      <c r="A289" s="3">
        <v>2022</v>
      </c>
      <c r="B289" s="4">
        <v>44835</v>
      </c>
      <c r="C289" s="4">
        <v>44926</v>
      </c>
      <c r="D289" s="4">
        <v>44861</v>
      </c>
      <c r="E289" s="4" t="s">
        <v>103</v>
      </c>
      <c r="F289" s="3" t="s">
        <v>10</v>
      </c>
      <c r="G289" s="3">
        <v>9</v>
      </c>
      <c r="H289" s="3"/>
      <c r="I289" s="13" t="s">
        <v>432</v>
      </c>
      <c r="J289" s="5" t="s">
        <v>433</v>
      </c>
      <c r="K289" s="3" t="s">
        <v>303</v>
      </c>
      <c r="L289" s="3" t="s">
        <v>388</v>
      </c>
      <c r="M289" s="3" t="s">
        <v>305</v>
      </c>
      <c r="N289" s="3" t="s">
        <v>124</v>
      </c>
      <c r="O289" s="4">
        <v>44926</v>
      </c>
      <c r="P289" s="4">
        <v>44956</v>
      </c>
      <c r="Q289" s="3"/>
    </row>
    <row r="290" spans="1:17" s="2" customFormat="1" ht="102.75" thickBot="1" x14ac:dyDescent="0.3">
      <c r="A290" s="3">
        <v>2022</v>
      </c>
      <c r="B290" s="4">
        <v>44835</v>
      </c>
      <c r="C290" s="4">
        <v>44926</v>
      </c>
      <c r="D290" s="4">
        <v>44861</v>
      </c>
      <c r="E290" s="4" t="s">
        <v>103</v>
      </c>
      <c r="F290" s="3" t="s">
        <v>10</v>
      </c>
      <c r="G290" s="3">
        <v>12</v>
      </c>
      <c r="H290" s="3"/>
      <c r="I290" s="13" t="s">
        <v>434</v>
      </c>
      <c r="J290" s="5" t="s">
        <v>435</v>
      </c>
      <c r="K290" s="3" t="s">
        <v>119</v>
      </c>
      <c r="L290" s="3" t="s">
        <v>299</v>
      </c>
      <c r="M290" s="3" t="s">
        <v>121</v>
      </c>
      <c r="N290" s="3" t="s">
        <v>124</v>
      </c>
      <c r="O290" s="4">
        <v>44926</v>
      </c>
      <c r="P290" s="4">
        <v>44956</v>
      </c>
      <c r="Q290" s="3"/>
    </row>
    <row r="291" spans="1:17" s="2" customFormat="1" ht="102.75" thickBot="1" x14ac:dyDescent="0.3">
      <c r="A291" s="3">
        <v>2022</v>
      </c>
      <c r="B291" s="4">
        <v>44835</v>
      </c>
      <c r="C291" s="4">
        <v>44926</v>
      </c>
      <c r="D291" s="4">
        <v>44895</v>
      </c>
      <c r="E291" s="4" t="s">
        <v>103</v>
      </c>
      <c r="F291" s="3" t="s">
        <v>10</v>
      </c>
      <c r="G291" s="3">
        <v>13</v>
      </c>
      <c r="H291" s="3"/>
      <c r="I291" s="13" t="s">
        <v>436</v>
      </c>
      <c r="J291" s="5" t="s">
        <v>437</v>
      </c>
      <c r="K291" s="3" t="s">
        <v>119</v>
      </c>
      <c r="L291" s="3" t="s">
        <v>299</v>
      </c>
      <c r="M291" s="3" t="s">
        <v>121</v>
      </c>
      <c r="N291" s="3" t="s">
        <v>124</v>
      </c>
      <c r="O291" s="4">
        <v>44926</v>
      </c>
      <c r="P291" s="4">
        <v>44956</v>
      </c>
      <c r="Q291" s="3"/>
    </row>
    <row r="292" spans="1:17" s="2" customFormat="1" ht="102.75" thickBot="1" x14ac:dyDescent="0.3">
      <c r="A292" s="3">
        <v>2022</v>
      </c>
      <c r="B292" s="4">
        <v>44835</v>
      </c>
      <c r="C292" s="4">
        <v>44926</v>
      </c>
      <c r="D292" s="4">
        <v>44903</v>
      </c>
      <c r="E292" s="4" t="s">
        <v>103</v>
      </c>
      <c r="F292" s="3" t="s">
        <v>10</v>
      </c>
      <c r="G292" s="3">
        <v>14</v>
      </c>
      <c r="H292" s="3"/>
      <c r="I292" s="13" t="s">
        <v>438</v>
      </c>
      <c r="J292" s="5" t="s">
        <v>439</v>
      </c>
      <c r="K292" s="3" t="s">
        <v>119</v>
      </c>
      <c r="L292" s="3" t="s">
        <v>299</v>
      </c>
      <c r="M292" s="3" t="s">
        <v>121</v>
      </c>
      <c r="N292" s="3" t="s">
        <v>124</v>
      </c>
      <c r="O292" s="4">
        <v>44926</v>
      </c>
      <c r="P292" s="4">
        <v>44956</v>
      </c>
      <c r="Q292" s="3"/>
    </row>
    <row r="293" spans="1:17" s="12" customFormat="1" ht="174.75" customHeight="1" thickBot="1" x14ac:dyDescent="0.3">
      <c r="A293" s="3">
        <v>2022</v>
      </c>
      <c r="B293" s="4">
        <v>44835</v>
      </c>
      <c r="C293" s="4">
        <v>44926</v>
      </c>
      <c r="D293" s="4">
        <v>44849</v>
      </c>
      <c r="E293" s="4" t="s">
        <v>393</v>
      </c>
      <c r="F293" s="3" t="s">
        <v>10</v>
      </c>
      <c r="G293" s="3" t="s">
        <v>441</v>
      </c>
      <c r="H293" s="3"/>
      <c r="I293" s="13" t="s">
        <v>443</v>
      </c>
      <c r="J293" s="17" t="s">
        <v>442</v>
      </c>
      <c r="K293" s="3" t="s">
        <v>396</v>
      </c>
      <c r="L293" s="3" t="s">
        <v>397</v>
      </c>
      <c r="M293" s="3" t="s">
        <v>398</v>
      </c>
      <c r="N293" s="3" t="s">
        <v>399</v>
      </c>
      <c r="O293" s="4">
        <v>44926</v>
      </c>
      <c r="P293" s="4">
        <v>44956</v>
      </c>
      <c r="Q293" s="3"/>
    </row>
    <row r="294" spans="1:17" s="12" customFormat="1" ht="90" thickBot="1" x14ac:dyDescent="0.3">
      <c r="A294" s="3">
        <v>2022</v>
      </c>
      <c r="B294" s="4">
        <v>44835</v>
      </c>
      <c r="C294" s="4">
        <v>44926</v>
      </c>
      <c r="D294" s="4">
        <v>44841</v>
      </c>
      <c r="E294" s="4" t="s">
        <v>506</v>
      </c>
      <c r="F294" s="3" t="s">
        <v>10</v>
      </c>
      <c r="G294" s="3" t="s">
        <v>22</v>
      </c>
      <c r="H294" s="3"/>
      <c r="I294" s="13" t="s">
        <v>498</v>
      </c>
      <c r="J294" s="5" t="s">
        <v>499</v>
      </c>
      <c r="K294" s="3" t="s">
        <v>56</v>
      </c>
      <c r="L294" s="3" t="s">
        <v>500</v>
      </c>
      <c r="M294" s="3" t="s">
        <v>501</v>
      </c>
      <c r="N294" s="3" t="s">
        <v>131</v>
      </c>
      <c r="O294" s="4">
        <v>44926</v>
      </c>
      <c r="P294" s="4">
        <v>44956</v>
      </c>
      <c r="Q294" s="3"/>
    </row>
    <row r="295" spans="1:17" s="12" customFormat="1" ht="128.25" thickBot="1" x14ac:dyDescent="0.3">
      <c r="A295" s="3">
        <v>2022</v>
      </c>
      <c r="B295" s="4">
        <v>44835</v>
      </c>
      <c r="C295" s="4">
        <v>44926</v>
      </c>
      <c r="D295" s="4">
        <v>44873</v>
      </c>
      <c r="E295" s="4" t="s">
        <v>450</v>
      </c>
      <c r="F295" s="3" t="s">
        <v>444</v>
      </c>
      <c r="G295" s="3" t="s">
        <v>27</v>
      </c>
      <c r="H295" s="3" t="s">
        <v>27</v>
      </c>
      <c r="I295" s="13" t="s">
        <v>445</v>
      </c>
      <c r="J295" s="5" t="s">
        <v>493</v>
      </c>
      <c r="K295" s="3" t="s">
        <v>446</v>
      </c>
      <c r="L295" s="3" t="s">
        <v>447</v>
      </c>
      <c r="M295" s="3" t="s">
        <v>448</v>
      </c>
      <c r="N295" s="3" t="s">
        <v>449</v>
      </c>
      <c r="O295" s="4">
        <v>44926</v>
      </c>
      <c r="P295" s="4">
        <v>44967</v>
      </c>
      <c r="Q295" s="3"/>
    </row>
    <row r="296" spans="1:17" s="12" customFormat="1" ht="90" thickBot="1" x14ac:dyDescent="0.3">
      <c r="A296" s="3">
        <v>2022</v>
      </c>
      <c r="B296" s="4">
        <v>44835</v>
      </c>
      <c r="C296" s="4">
        <v>44926</v>
      </c>
      <c r="D296" s="4">
        <v>44876</v>
      </c>
      <c r="E296" s="4" t="s">
        <v>506</v>
      </c>
      <c r="F296" s="3" t="s">
        <v>10</v>
      </c>
      <c r="G296" s="3" t="s">
        <v>27</v>
      </c>
      <c r="H296" s="3"/>
      <c r="I296" s="13" t="s">
        <v>507</v>
      </c>
      <c r="J296" s="5" t="s">
        <v>502</v>
      </c>
      <c r="K296" s="3" t="s">
        <v>503</v>
      </c>
      <c r="L296" s="3" t="s">
        <v>504</v>
      </c>
      <c r="M296" s="3" t="s">
        <v>505</v>
      </c>
      <c r="N296" s="3" t="s">
        <v>131</v>
      </c>
      <c r="O296" s="4">
        <v>44926</v>
      </c>
      <c r="P296" s="4">
        <v>44956</v>
      </c>
      <c r="Q296" s="3"/>
    </row>
    <row r="297" spans="1:17" s="12" customFormat="1" ht="128.25" thickBot="1" x14ac:dyDescent="0.3">
      <c r="A297" s="3">
        <v>2022</v>
      </c>
      <c r="B297" s="4">
        <v>44835</v>
      </c>
      <c r="C297" s="4">
        <v>44926</v>
      </c>
      <c r="D297" s="4">
        <v>44901</v>
      </c>
      <c r="E297" s="4" t="s">
        <v>450</v>
      </c>
      <c r="F297" s="3" t="s">
        <v>444</v>
      </c>
      <c r="G297" s="3" t="s">
        <v>451</v>
      </c>
      <c r="H297" s="3" t="s">
        <v>451</v>
      </c>
      <c r="I297" s="13" t="s">
        <v>452</v>
      </c>
      <c r="J297" s="5" t="s">
        <v>512</v>
      </c>
      <c r="K297" s="3" t="s">
        <v>446</v>
      </c>
      <c r="L297" s="3" t="s">
        <v>447</v>
      </c>
      <c r="M297" s="3" t="s">
        <v>448</v>
      </c>
      <c r="N297" s="3" t="s">
        <v>449</v>
      </c>
      <c r="O297" s="4">
        <v>44926</v>
      </c>
      <c r="P297" s="4">
        <v>44967</v>
      </c>
      <c r="Q297" s="3"/>
    </row>
    <row r="298" spans="1:17" s="12" customFormat="1" ht="153.75" thickBot="1" x14ac:dyDescent="0.3">
      <c r="A298" s="3">
        <v>2022</v>
      </c>
      <c r="B298" s="4">
        <v>44835</v>
      </c>
      <c r="C298" s="4">
        <v>44926</v>
      </c>
      <c r="D298" s="4">
        <v>44865</v>
      </c>
      <c r="E298" s="4" t="s">
        <v>455</v>
      </c>
      <c r="F298" s="3" t="s">
        <v>444</v>
      </c>
      <c r="G298" s="3" t="s">
        <v>451</v>
      </c>
      <c r="H298" s="3" t="s">
        <v>451</v>
      </c>
      <c r="I298" s="13" t="s">
        <v>453</v>
      </c>
      <c r="J298" s="17" t="s">
        <v>454</v>
      </c>
      <c r="K298" s="3" t="s">
        <v>446</v>
      </c>
      <c r="L298" s="3" t="s">
        <v>447</v>
      </c>
      <c r="M298" s="3" t="s">
        <v>448</v>
      </c>
      <c r="N298" s="3" t="s">
        <v>449</v>
      </c>
      <c r="O298" s="4">
        <v>44926</v>
      </c>
      <c r="P298" s="4">
        <v>44967</v>
      </c>
      <c r="Q298" s="3"/>
    </row>
    <row r="299" spans="1:17" s="12" customFormat="1" ht="174.75" customHeight="1" thickBot="1" x14ac:dyDescent="0.3">
      <c r="A299" s="3">
        <v>2022</v>
      </c>
      <c r="B299" s="4">
        <v>44835</v>
      </c>
      <c r="C299" s="4">
        <v>44926</v>
      </c>
      <c r="D299" s="4">
        <v>44847</v>
      </c>
      <c r="E299" s="4" t="s">
        <v>491</v>
      </c>
      <c r="F299" s="3" t="s">
        <v>10</v>
      </c>
      <c r="G299" s="3" t="s">
        <v>27</v>
      </c>
      <c r="H299" s="3" t="s">
        <v>27</v>
      </c>
      <c r="I299" s="13" t="s">
        <v>456</v>
      </c>
      <c r="J299" s="5" t="s">
        <v>490</v>
      </c>
      <c r="K299" s="3" t="s">
        <v>457</v>
      </c>
      <c r="L299" s="3" t="s">
        <v>458</v>
      </c>
      <c r="M299" s="3" t="s">
        <v>459</v>
      </c>
      <c r="N299" s="3" t="s">
        <v>460</v>
      </c>
      <c r="O299" s="4">
        <v>44926</v>
      </c>
      <c r="P299" s="4">
        <v>44967</v>
      </c>
      <c r="Q299" s="3"/>
    </row>
    <row r="300" spans="1:17" s="12" customFormat="1" ht="96.75" customHeight="1" thickBot="1" x14ac:dyDescent="0.3">
      <c r="A300" s="3">
        <v>2022</v>
      </c>
      <c r="B300" s="4">
        <v>44835</v>
      </c>
      <c r="C300" s="4">
        <v>44926</v>
      </c>
      <c r="D300" s="4">
        <v>44908</v>
      </c>
      <c r="E300" s="4" t="s">
        <v>506</v>
      </c>
      <c r="F300" s="3" t="s">
        <v>10</v>
      </c>
      <c r="G300" s="3" t="s">
        <v>115</v>
      </c>
      <c r="H300" s="3"/>
      <c r="I300" s="13" t="s">
        <v>508</v>
      </c>
      <c r="J300" s="5" t="s">
        <v>509</v>
      </c>
      <c r="K300" s="3" t="s">
        <v>503</v>
      </c>
      <c r="L300" s="3" t="s">
        <v>504</v>
      </c>
      <c r="M300" s="3" t="s">
        <v>505</v>
      </c>
      <c r="N300" s="3" t="s">
        <v>131</v>
      </c>
      <c r="O300" s="4">
        <v>44926</v>
      </c>
      <c r="P300" s="4">
        <v>44956</v>
      </c>
      <c r="Q300" s="3"/>
    </row>
    <row r="301" spans="1:17" s="12" customFormat="1" ht="174.75" customHeight="1" thickBot="1" x14ac:dyDescent="0.3">
      <c r="A301" s="3" t="s">
        <v>461</v>
      </c>
      <c r="B301" s="4">
        <v>44835</v>
      </c>
      <c r="C301" s="4">
        <v>44926</v>
      </c>
      <c r="D301" s="4">
        <v>44910</v>
      </c>
      <c r="E301" s="4" t="s">
        <v>320</v>
      </c>
      <c r="F301" s="3" t="s">
        <v>10</v>
      </c>
      <c r="G301" s="3" t="s">
        <v>462</v>
      </c>
      <c r="H301" s="3" t="s">
        <v>463</v>
      </c>
      <c r="I301" s="13" t="s">
        <v>464</v>
      </c>
      <c r="J301" s="5" t="s">
        <v>465</v>
      </c>
      <c r="K301" s="3" t="s">
        <v>229</v>
      </c>
      <c r="L301" s="3" t="s">
        <v>466</v>
      </c>
      <c r="M301" s="3" t="s">
        <v>338</v>
      </c>
      <c r="N301" s="3" t="s">
        <v>324</v>
      </c>
      <c r="O301" s="4">
        <v>44926</v>
      </c>
      <c r="P301" s="4">
        <v>44986</v>
      </c>
      <c r="Q301" s="3"/>
    </row>
    <row r="302" spans="1:17" s="12" customFormat="1" ht="174.75" customHeight="1" thickBot="1" x14ac:dyDescent="0.3">
      <c r="A302" s="3" t="s">
        <v>461</v>
      </c>
      <c r="B302" s="4">
        <v>44835</v>
      </c>
      <c r="C302" s="4">
        <v>44926</v>
      </c>
      <c r="D302" s="4">
        <v>44910</v>
      </c>
      <c r="E302" s="4" t="s">
        <v>320</v>
      </c>
      <c r="F302" s="3" t="s">
        <v>10</v>
      </c>
      <c r="G302" s="3" t="s">
        <v>462</v>
      </c>
      <c r="H302" s="3" t="s">
        <v>463</v>
      </c>
      <c r="I302" s="13" t="s">
        <v>464</v>
      </c>
      <c r="J302" s="5" t="s">
        <v>465</v>
      </c>
      <c r="K302" s="3" t="s">
        <v>340</v>
      </c>
      <c r="L302" s="3" t="s">
        <v>158</v>
      </c>
      <c r="M302" s="3" t="s">
        <v>326</v>
      </c>
      <c r="N302" s="3" t="s">
        <v>324</v>
      </c>
      <c r="O302" s="4">
        <v>44926</v>
      </c>
      <c r="P302" s="4">
        <v>44986</v>
      </c>
      <c r="Q302" s="3"/>
    </row>
    <row r="303" spans="1:17" s="12" customFormat="1" ht="174.75" customHeight="1" thickBot="1" x14ac:dyDescent="0.3">
      <c r="A303" s="3" t="s">
        <v>461</v>
      </c>
      <c r="B303" s="4">
        <v>44835</v>
      </c>
      <c r="C303" s="4">
        <v>44926</v>
      </c>
      <c r="D303" s="4">
        <v>44910</v>
      </c>
      <c r="E303" s="4" t="s">
        <v>320</v>
      </c>
      <c r="F303" s="3" t="s">
        <v>10</v>
      </c>
      <c r="G303" s="3" t="s">
        <v>462</v>
      </c>
      <c r="H303" s="3" t="s">
        <v>463</v>
      </c>
      <c r="I303" s="13" t="s">
        <v>464</v>
      </c>
      <c r="J303" s="5" t="s">
        <v>465</v>
      </c>
      <c r="K303" s="3" t="s">
        <v>341</v>
      </c>
      <c r="L303" s="3" t="s">
        <v>342</v>
      </c>
      <c r="M303" s="3" t="s">
        <v>228</v>
      </c>
      <c r="N303" s="3" t="s">
        <v>324</v>
      </c>
      <c r="O303" s="4">
        <v>44926</v>
      </c>
      <c r="P303" s="4">
        <v>44986</v>
      </c>
      <c r="Q303" s="3"/>
    </row>
    <row r="304" spans="1:17" s="12" customFormat="1" ht="174.75" customHeight="1" thickBot="1" x14ac:dyDescent="0.3">
      <c r="A304" s="3" t="s">
        <v>461</v>
      </c>
      <c r="B304" s="4">
        <v>44835</v>
      </c>
      <c r="C304" s="4">
        <v>44926</v>
      </c>
      <c r="D304" s="4">
        <v>44910</v>
      </c>
      <c r="E304" s="4" t="s">
        <v>320</v>
      </c>
      <c r="F304" s="3" t="s">
        <v>10</v>
      </c>
      <c r="G304" s="3" t="s">
        <v>462</v>
      </c>
      <c r="H304" s="3" t="s">
        <v>463</v>
      </c>
      <c r="I304" s="13" t="s">
        <v>464</v>
      </c>
      <c r="J304" s="5" t="s">
        <v>465</v>
      </c>
      <c r="K304" s="3" t="s">
        <v>343</v>
      </c>
      <c r="L304" s="3" t="s">
        <v>224</v>
      </c>
      <c r="M304" s="3" t="s">
        <v>225</v>
      </c>
      <c r="N304" s="3" t="s">
        <v>324</v>
      </c>
      <c r="O304" s="4">
        <v>44926</v>
      </c>
      <c r="P304" s="4">
        <v>44986</v>
      </c>
      <c r="Q304" s="3"/>
    </row>
    <row r="305" spans="1:17" s="12" customFormat="1" ht="174.75" customHeight="1" thickBot="1" x14ac:dyDescent="0.3">
      <c r="A305" s="3" t="s">
        <v>461</v>
      </c>
      <c r="B305" s="4">
        <v>44835</v>
      </c>
      <c r="C305" s="4">
        <v>44926</v>
      </c>
      <c r="D305" s="4">
        <v>44910</v>
      </c>
      <c r="E305" s="4" t="s">
        <v>320</v>
      </c>
      <c r="F305" s="3" t="s">
        <v>10</v>
      </c>
      <c r="G305" s="3" t="s">
        <v>462</v>
      </c>
      <c r="H305" s="3" t="s">
        <v>463</v>
      </c>
      <c r="I305" s="13" t="s">
        <v>464</v>
      </c>
      <c r="J305" s="5" t="s">
        <v>465</v>
      </c>
      <c r="K305" s="3" t="s">
        <v>467</v>
      </c>
      <c r="L305" s="3" t="s">
        <v>362</v>
      </c>
      <c r="M305" s="3" t="s">
        <v>363</v>
      </c>
      <c r="N305" s="3" t="s">
        <v>324</v>
      </c>
      <c r="O305" s="4">
        <v>44926</v>
      </c>
      <c r="P305" s="4">
        <v>44986</v>
      </c>
      <c r="Q305" s="3"/>
    </row>
    <row r="306" spans="1:17" s="12" customFormat="1" ht="174.75" customHeight="1" thickBot="1" x14ac:dyDescent="0.3">
      <c r="A306" s="3" t="s">
        <v>461</v>
      </c>
      <c r="B306" s="4">
        <v>44835</v>
      </c>
      <c r="C306" s="4">
        <v>44926</v>
      </c>
      <c r="D306" s="4">
        <v>44910</v>
      </c>
      <c r="E306" s="4" t="s">
        <v>320</v>
      </c>
      <c r="F306" s="3" t="s">
        <v>10</v>
      </c>
      <c r="G306" s="3" t="s">
        <v>462</v>
      </c>
      <c r="H306" s="3" t="s">
        <v>463</v>
      </c>
      <c r="I306" s="13" t="s">
        <v>464</v>
      </c>
      <c r="J306" s="5" t="s">
        <v>465</v>
      </c>
      <c r="K306" s="3" t="s">
        <v>249</v>
      </c>
      <c r="L306" s="3" t="s">
        <v>250</v>
      </c>
      <c r="M306" s="3" t="s">
        <v>251</v>
      </c>
      <c r="N306" s="3" t="s">
        <v>324</v>
      </c>
      <c r="O306" s="4">
        <v>44926</v>
      </c>
      <c r="P306" s="4">
        <v>44986</v>
      </c>
      <c r="Q306" s="3"/>
    </row>
    <row r="307" spans="1:17" s="12" customFormat="1" ht="174.75" customHeight="1" thickBot="1" x14ac:dyDescent="0.3">
      <c r="A307" s="3" t="s">
        <v>461</v>
      </c>
      <c r="B307" s="4">
        <v>44835</v>
      </c>
      <c r="C307" s="4">
        <v>44926</v>
      </c>
      <c r="D307" s="4">
        <v>44910</v>
      </c>
      <c r="E307" s="4" t="s">
        <v>320</v>
      </c>
      <c r="F307" s="3" t="s">
        <v>10</v>
      </c>
      <c r="G307" s="3" t="s">
        <v>462</v>
      </c>
      <c r="H307" s="3" t="s">
        <v>463</v>
      </c>
      <c r="I307" s="13" t="s">
        <v>464</v>
      </c>
      <c r="J307" s="5" t="s">
        <v>465</v>
      </c>
      <c r="K307" s="3" t="s">
        <v>243</v>
      </c>
      <c r="L307" s="3" t="s">
        <v>244</v>
      </c>
      <c r="M307" s="3" t="s">
        <v>245</v>
      </c>
      <c r="N307" s="3" t="s">
        <v>324</v>
      </c>
      <c r="O307" s="4">
        <v>44926</v>
      </c>
      <c r="P307" s="4">
        <v>44986</v>
      </c>
      <c r="Q307" s="3"/>
    </row>
    <row r="308" spans="1:17" s="12" customFormat="1" ht="174.75" customHeight="1" thickBot="1" x14ac:dyDescent="0.3">
      <c r="A308" s="3" t="s">
        <v>461</v>
      </c>
      <c r="B308" s="4">
        <v>44835</v>
      </c>
      <c r="C308" s="4">
        <v>44926</v>
      </c>
      <c r="D308" s="4">
        <v>44910</v>
      </c>
      <c r="E308" s="4" t="s">
        <v>320</v>
      </c>
      <c r="F308" s="3" t="s">
        <v>10</v>
      </c>
      <c r="G308" s="3" t="s">
        <v>462</v>
      </c>
      <c r="H308" s="3" t="s">
        <v>463</v>
      </c>
      <c r="I308" s="13" t="s">
        <v>464</v>
      </c>
      <c r="J308" s="5" t="s">
        <v>465</v>
      </c>
      <c r="K308" s="3" t="s">
        <v>255</v>
      </c>
      <c r="L308" s="3" t="s">
        <v>245</v>
      </c>
      <c r="M308" s="3" t="s">
        <v>256</v>
      </c>
      <c r="N308" s="3" t="s">
        <v>324</v>
      </c>
      <c r="O308" s="4">
        <v>44926</v>
      </c>
      <c r="P308" s="4">
        <v>44986</v>
      </c>
      <c r="Q308" s="3"/>
    </row>
    <row r="309" spans="1:17" s="12" customFormat="1" ht="174.75" customHeight="1" thickBot="1" x14ac:dyDescent="0.3">
      <c r="A309" s="3" t="s">
        <v>461</v>
      </c>
      <c r="B309" s="4">
        <v>44835</v>
      </c>
      <c r="C309" s="4">
        <v>44926</v>
      </c>
      <c r="D309" s="4">
        <v>44848</v>
      </c>
      <c r="E309" s="4" t="s">
        <v>42</v>
      </c>
      <c r="F309" s="3" t="s">
        <v>10</v>
      </c>
      <c r="G309" s="3" t="s">
        <v>468</v>
      </c>
      <c r="H309" s="3" t="s">
        <v>468</v>
      </c>
      <c r="I309" s="13" t="s">
        <v>101</v>
      </c>
      <c r="J309" s="5" t="s">
        <v>102</v>
      </c>
      <c r="K309" s="3" t="s">
        <v>101</v>
      </c>
      <c r="L309" s="3" t="s">
        <v>101</v>
      </c>
      <c r="M309" s="3" t="s">
        <v>101</v>
      </c>
      <c r="N309" s="3" t="s">
        <v>41</v>
      </c>
      <c r="O309" s="4">
        <v>44926</v>
      </c>
      <c r="P309" s="4">
        <v>44986</v>
      </c>
      <c r="Q309" s="3"/>
    </row>
    <row r="310" spans="1:17" s="12" customFormat="1" ht="174.75" customHeight="1" thickBot="1" x14ac:dyDescent="0.3">
      <c r="A310" s="3" t="s">
        <v>461</v>
      </c>
      <c r="B310" s="4">
        <v>44835</v>
      </c>
      <c r="C310" s="4">
        <v>44926</v>
      </c>
      <c r="D310" s="4">
        <v>44880</v>
      </c>
      <c r="E310" s="4" t="s">
        <v>42</v>
      </c>
      <c r="F310" s="3" t="s">
        <v>11</v>
      </c>
      <c r="G310" s="3" t="s">
        <v>462</v>
      </c>
      <c r="H310" s="3" t="s">
        <v>462</v>
      </c>
      <c r="I310" s="13" t="s">
        <v>469</v>
      </c>
      <c r="J310" s="5" t="s">
        <v>470</v>
      </c>
      <c r="K310" s="3" t="s">
        <v>471</v>
      </c>
      <c r="L310" s="3" t="s">
        <v>39</v>
      </c>
      <c r="M310" s="3" t="s">
        <v>40</v>
      </c>
      <c r="N310" s="3" t="s">
        <v>41</v>
      </c>
      <c r="O310" s="4">
        <v>44926</v>
      </c>
      <c r="P310" s="4">
        <v>44986</v>
      </c>
      <c r="Q310" s="3"/>
    </row>
    <row r="311" spans="1:17" s="12" customFormat="1" ht="174.75" customHeight="1" thickBot="1" x14ac:dyDescent="0.3">
      <c r="A311" s="3" t="s">
        <v>461</v>
      </c>
      <c r="B311" s="4">
        <v>44835</v>
      </c>
      <c r="C311" s="4">
        <v>44926</v>
      </c>
      <c r="D311" s="4">
        <v>44880</v>
      </c>
      <c r="E311" s="4" t="s">
        <v>42</v>
      </c>
      <c r="F311" s="3" t="s">
        <v>11</v>
      </c>
      <c r="G311" s="3" t="s">
        <v>462</v>
      </c>
      <c r="H311" s="3" t="s">
        <v>462</v>
      </c>
      <c r="I311" s="13" t="s">
        <v>469</v>
      </c>
      <c r="J311" s="5" t="s">
        <v>470</v>
      </c>
      <c r="K311" s="3" t="s">
        <v>472</v>
      </c>
      <c r="L311" s="3" t="s">
        <v>44</v>
      </c>
      <c r="M311" s="3" t="s">
        <v>45</v>
      </c>
      <c r="N311" s="3" t="s">
        <v>41</v>
      </c>
      <c r="O311" s="4">
        <v>44926</v>
      </c>
      <c r="P311" s="4">
        <v>44986</v>
      </c>
      <c r="Q311" s="3"/>
    </row>
    <row r="312" spans="1:17" s="12" customFormat="1" ht="174.75" customHeight="1" thickBot="1" x14ac:dyDescent="0.3">
      <c r="A312" s="3" t="s">
        <v>461</v>
      </c>
      <c r="B312" s="4">
        <v>44835</v>
      </c>
      <c r="C312" s="4">
        <v>44926</v>
      </c>
      <c r="D312" s="4">
        <v>44880</v>
      </c>
      <c r="E312" s="4" t="s">
        <v>42</v>
      </c>
      <c r="F312" s="3" t="s">
        <v>11</v>
      </c>
      <c r="G312" s="3" t="s">
        <v>462</v>
      </c>
      <c r="H312" s="3" t="s">
        <v>462</v>
      </c>
      <c r="I312" s="13" t="s">
        <v>469</v>
      </c>
      <c r="J312" s="5" t="s">
        <v>470</v>
      </c>
      <c r="K312" s="3" t="s">
        <v>89</v>
      </c>
      <c r="L312" s="3" t="s">
        <v>90</v>
      </c>
      <c r="M312" s="3" t="s">
        <v>91</v>
      </c>
      <c r="N312" s="3" t="s">
        <v>41</v>
      </c>
      <c r="O312" s="4">
        <v>44926</v>
      </c>
      <c r="P312" s="4">
        <v>44986</v>
      </c>
      <c r="Q312" s="3"/>
    </row>
    <row r="313" spans="1:17" s="12" customFormat="1" ht="174.75" customHeight="1" thickBot="1" x14ac:dyDescent="0.3">
      <c r="A313" s="3" t="s">
        <v>461</v>
      </c>
      <c r="B313" s="4">
        <v>44835</v>
      </c>
      <c r="C313" s="4">
        <v>44926</v>
      </c>
      <c r="D313" s="4">
        <v>44880</v>
      </c>
      <c r="E313" s="4" t="s">
        <v>42</v>
      </c>
      <c r="F313" s="3" t="s">
        <v>11</v>
      </c>
      <c r="G313" s="3" t="s">
        <v>462</v>
      </c>
      <c r="H313" s="3" t="s">
        <v>462</v>
      </c>
      <c r="I313" s="13" t="s">
        <v>469</v>
      </c>
      <c r="J313" s="5" t="s">
        <v>470</v>
      </c>
      <c r="K313" s="3" t="s">
        <v>473</v>
      </c>
      <c r="L313" s="3" t="s">
        <v>49</v>
      </c>
      <c r="M313" s="3" t="s">
        <v>44</v>
      </c>
      <c r="N313" s="3" t="s">
        <v>41</v>
      </c>
      <c r="O313" s="4">
        <v>44926</v>
      </c>
      <c r="P313" s="4">
        <v>44986</v>
      </c>
      <c r="Q313" s="3"/>
    </row>
    <row r="314" spans="1:17" s="2" customFormat="1" ht="174.75" customHeight="1" thickBot="1" x14ac:dyDescent="0.3">
      <c r="A314" s="3" t="s">
        <v>461</v>
      </c>
      <c r="B314" s="4">
        <v>44835</v>
      </c>
      <c r="C314" s="4">
        <v>44926</v>
      </c>
      <c r="D314" s="4">
        <v>44880</v>
      </c>
      <c r="E314" s="4" t="s">
        <v>42</v>
      </c>
      <c r="F314" s="3" t="s">
        <v>11</v>
      </c>
      <c r="G314" s="3" t="s">
        <v>462</v>
      </c>
      <c r="H314" s="3" t="s">
        <v>462</v>
      </c>
      <c r="I314" s="13" t="s">
        <v>469</v>
      </c>
      <c r="J314" s="5" t="s">
        <v>470</v>
      </c>
      <c r="K314" s="3" t="s">
        <v>53</v>
      </c>
      <c r="L314" s="3" t="s">
        <v>54</v>
      </c>
      <c r="M314" s="3" t="s">
        <v>55</v>
      </c>
      <c r="N314" s="3" t="s">
        <v>41</v>
      </c>
      <c r="O314" s="4">
        <v>44926</v>
      </c>
      <c r="P314" s="4">
        <v>44986</v>
      </c>
      <c r="Q314" s="3"/>
    </row>
    <row r="315" spans="1:17" s="2" customFormat="1" ht="174.75" customHeight="1" thickBot="1" x14ac:dyDescent="0.3">
      <c r="A315" s="3" t="s">
        <v>461</v>
      </c>
      <c r="B315" s="4">
        <v>44835</v>
      </c>
      <c r="C315" s="4">
        <v>44926</v>
      </c>
      <c r="D315" s="4">
        <v>44880</v>
      </c>
      <c r="E315" s="4" t="s">
        <v>42</v>
      </c>
      <c r="F315" s="3" t="s">
        <v>11</v>
      </c>
      <c r="G315" s="3" t="s">
        <v>462</v>
      </c>
      <c r="H315" s="3" t="s">
        <v>462</v>
      </c>
      <c r="I315" s="13" t="s">
        <v>469</v>
      </c>
      <c r="J315" s="5" t="s">
        <v>470</v>
      </c>
      <c r="K315" s="3" t="s">
        <v>56</v>
      </c>
      <c r="L315" s="3" t="s">
        <v>57</v>
      </c>
      <c r="M315" s="3" t="s">
        <v>44</v>
      </c>
      <c r="N315" s="3" t="s">
        <v>41</v>
      </c>
      <c r="O315" s="4">
        <v>44926</v>
      </c>
      <c r="P315" s="4">
        <v>44986</v>
      </c>
      <c r="Q315" s="3"/>
    </row>
    <row r="316" spans="1:17" s="2" customFormat="1" ht="174.75" customHeight="1" thickBot="1" x14ac:dyDescent="0.3">
      <c r="A316" s="3" t="s">
        <v>461</v>
      </c>
      <c r="B316" s="4">
        <v>44835</v>
      </c>
      <c r="C316" s="4">
        <v>44926</v>
      </c>
      <c r="D316" s="4">
        <v>44880</v>
      </c>
      <c r="E316" s="4" t="s">
        <v>42</v>
      </c>
      <c r="F316" s="3" t="s">
        <v>11</v>
      </c>
      <c r="G316" s="3" t="s">
        <v>462</v>
      </c>
      <c r="H316" s="3" t="s">
        <v>462</v>
      </c>
      <c r="I316" s="13" t="s">
        <v>469</v>
      </c>
      <c r="J316" s="5" t="s">
        <v>470</v>
      </c>
      <c r="K316" s="3" t="s">
        <v>474</v>
      </c>
      <c r="L316" s="3" t="s">
        <v>99</v>
      </c>
      <c r="M316" s="3" t="s">
        <v>100</v>
      </c>
      <c r="N316" s="3" t="s">
        <v>41</v>
      </c>
      <c r="O316" s="4">
        <v>44926</v>
      </c>
      <c r="P316" s="4">
        <v>44986</v>
      </c>
      <c r="Q316" s="3"/>
    </row>
    <row r="317" spans="1:17" s="2" customFormat="1" ht="174.75" customHeight="1" thickBot="1" x14ac:dyDescent="0.3">
      <c r="A317" s="3" t="s">
        <v>461</v>
      </c>
      <c r="B317" s="4">
        <v>44835</v>
      </c>
      <c r="C317" s="4">
        <v>44926</v>
      </c>
      <c r="D317" s="4">
        <v>44880</v>
      </c>
      <c r="E317" s="4" t="s">
        <v>42</v>
      </c>
      <c r="F317" s="3" t="s">
        <v>11</v>
      </c>
      <c r="G317" s="3" t="s">
        <v>462</v>
      </c>
      <c r="H317" s="3" t="s">
        <v>462</v>
      </c>
      <c r="I317" s="13" t="s">
        <v>469</v>
      </c>
      <c r="J317" s="5" t="s">
        <v>470</v>
      </c>
      <c r="K317" s="3" t="s">
        <v>137</v>
      </c>
      <c r="L317" s="3" t="s">
        <v>138</v>
      </c>
      <c r="M317" s="3" t="s">
        <v>139</v>
      </c>
      <c r="N317" s="3" t="s">
        <v>41</v>
      </c>
      <c r="O317" s="4">
        <v>44926</v>
      </c>
      <c r="P317" s="4">
        <v>44986</v>
      </c>
      <c r="Q317" s="3"/>
    </row>
    <row r="318" spans="1:17" s="2" customFormat="1" ht="174.75" customHeight="1" thickBot="1" x14ac:dyDescent="0.3">
      <c r="A318" s="3" t="s">
        <v>461</v>
      </c>
      <c r="B318" s="4">
        <v>44835</v>
      </c>
      <c r="C318" s="4">
        <v>44926</v>
      </c>
      <c r="D318" s="4">
        <v>44880</v>
      </c>
      <c r="E318" s="4" t="s">
        <v>42</v>
      </c>
      <c r="F318" s="3" t="s">
        <v>11</v>
      </c>
      <c r="G318" s="3" t="s">
        <v>462</v>
      </c>
      <c r="H318" s="3" t="s">
        <v>462</v>
      </c>
      <c r="I318" s="13" t="s">
        <v>469</v>
      </c>
      <c r="J318" s="5" t="s">
        <v>470</v>
      </c>
      <c r="K318" s="3" t="s">
        <v>68</v>
      </c>
      <c r="L318" s="3" t="s">
        <v>69</v>
      </c>
      <c r="M318" s="3" t="s">
        <v>70</v>
      </c>
      <c r="N318" s="3" t="s">
        <v>41</v>
      </c>
      <c r="O318" s="4">
        <v>44926</v>
      </c>
      <c r="P318" s="4">
        <v>44986</v>
      </c>
      <c r="Q318" s="3"/>
    </row>
    <row r="319" spans="1:17" s="2" customFormat="1" ht="174.75" customHeight="1" thickBot="1" x14ac:dyDescent="0.3">
      <c r="A319" s="3" t="s">
        <v>461</v>
      </c>
      <c r="B319" s="4">
        <v>44835</v>
      </c>
      <c r="C319" s="4">
        <v>44926</v>
      </c>
      <c r="D319" s="4">
        <v>44880</v>
      </c>
      <c r="E319" s="4" t="s">
        <v>42</v>
      </c>
      <c r="F319" s="3" t="s">
        <v>11</v>
      </c>
      <c r="G319" s="3" t="s">
        <v>462</v>
      </c>
      <c r="H319" s="3" t="s">
        <v>462</v>
      </c>
      <c r="I319" s="13" t="s">
        <v>469</v>
      </c>
      <c r="J319" s="5" t="s">
        <v>470</v>
      </c>
      <c r="K319" s="3" t="s">
        <v>376</v>
      </c>
      <c r="L319" s="3" t="s">
        <v>51</v>
      </c>
      <c r="M319" s="3" t="s">
        <v>377</v>
      </c>
      <c r="N319" s="3" t="s">
        <v>41</v>
      </c>
      <c r="O319" s="4">
        <v>44926</v>
      </c>
      <c r="P319" s="4">
        <v>44986</v>
      </c>
      <c r="Q319" s="3"/>
    </row>
    <row r="320" spans="1:17" s="2" customFormat="1" ht="174.75" customHeight="1" thickBot="1" x14ac:dyDescent="0.3">
      <c r="A320" s="3" t="s">
        <v>461</v>
      </c>
      <c r="B320" s="4">
        <v>44835</v>
      </c>
      <c r="C320" s="4">
        <v>44926</v>
      </c>
      <c r="D320" s="4">
        <v>44880</v>
      </c>
      <c r="E320" s="4" t="s">
        <v>42</v>
      </c>
      <c r="F320" s="3" t="s">
        <v>11</v>
      </c>
      <c r="G320" s="3" t="s">
        <v>462</v>
      </c>
      <c r="H320" s="3" t="s">
        <v>462</v>
      </c>
      <c r="I320" s="13" t="s">
        <v>469</v>
      </c>
      <c r="J320" s="5" t="s">
        <v>470</v>
      </c>
      <c r="K320" s="3" t="s">
        <v>475</v>
      </c>
      <c r="L320" s="3" t="s">
        <v>476</v>
      </c>
      <c r="M320" s="3" t="s">
        <v>477</v>
      </c>
      <c r="N320" s="3" t="s">
        <v>41</v>
      </c>
      <c r="O320" s="4">
        <v>44926</v>
      </c>
      <c r="P320" s="4">
        <v>44986</v>
      </c>
      <c r="Q320" s="3"/>
    </row>
    <row r="321" spans="1:17" s="2" customFormat="1" ht="174.75" customHeight="1" thickBot="1" x14ac:dyDescent="0.3">
      <c r="A321" s="3" t="s">
        <v>461</v>
      </c>
      <c r="B321" s="4">
        <v>44835</v>
      </c>
      <c r="C321" s="4">
        <v>44926</v>
      </c>
      <c r="D321" s="4">
        <v>44880</v>
      </c>
      <c r="E321" s="4" t="s">
        <v>42</v>
      </c>
      <c r="F321" s="3" t="s">
        <v>11</v>
      </c>
      <c r="G321" s="3" t="s">
        <v>462</v>
      </c>
      <c r="H321" s="3" t="s">
        <v>462</v>
      </c>
      <c r="I321" s="13" t="s">
        <v>469</v>
      </c>
      <c r="J321" s="5" t="s">
        <v>470</v>
      </c>
      <c r="K321" s="3" t="s">
        <v>61</v>
      </c>
      <c r="L321" s="3" t="s">
        <v>39</v>
      </c>
      <c r="M321" s="3" t="s">
        <v>55</v>
      </c>
      <c r="N321" s="3" t="s">
        <v>41</v>
      </c>
      <c r="O321" s="4">
        <v>44926</v>
      </c>
      <c r="P321" s="4">
        <v>44986</v>
      </c>
      <c r="Q321" s="3"/>
    </row>
    <row r="322" spans="1:17" s="2" customFormat="1" ht="174.75" customHeight="1" thickBot="1" x14ac:dyDescent="0.3">
      <c r="A322" s="3" t="s">
        <v>461</v>
      </c>
      <c r="B322" s="4">
        <v>44835</v>
      </c>
      <c r="C322" s="4">
        <v>44926</v>
      </c>
      <c r="D322" s="4">
        <v>44880</v>
      </c>
      <c r="E322" s="4" t="s">
        <v>42</v>
      </c>
      <c r="F322" s="3" t="s">
        <v>11</v>
      </c>
      <c r="G322" s="3" t="s">
        <v>462</v>
      </c>
      <c r="H322" s="3" t="s">
        <v>462</v>
      </c>
      <c r="I322" s="13" t="s">
        <v>469</v>
      </c>
      <c r="J322" s="5" t="s">
        <v>470</v>
      </c>
      <c r="K322" s="3" t="s">
        <v>473</v>
      </c>
      <c r="L322" s="3" t="s">
        <v>47</v>
      </c>
      <c r="M322" s="3" t="s">
        <v>48</v>
      </c>
      <c r="N322" s="3" t="s">
        <v>41</v>
      </c>
      <c r="O322" s="4">
        <v>44926</v>
      </c>
      <c r="P322" s="4">
        <v>44986</v>
      </c>
      <c r="Q322" s="3"/>
    </row>
    <row r="323" spans="1:17" s="2" customFormat="1" ht="174.75" customHeight="1" thickBot="1" x14ac:dyDescent="0.3">
      <c r="A323" s="3" t="s">
        <v>461</v>
      </c>
      <c r="B323" s="4">
        <v>44835</v>
      </c>
      <c r="C323" s="4">
        <v>44926</v>
      </c>
      <c r="D323" s="4">
        <v>44882</v>
      </c>
      <c r="E323" s="4" t="s">
        <v>42</v>
      </c>
      <c r="F323" s="3" t="s">
        <v>10</v>
      </c>
      <c r="G323" s="3" t="s">
        <v>478</v>
      </c>
      <c r="H323" s="3" t="s">
        <v>478</v>
      </c>
      <c r="I323" s="13" t="s">
        <v>101</v>
      </c>
      <c r="J323" s="5" t="s">
        <v>102</v>
      </c>
      <c r="K323" s="3" t="s">
        <v>101</v>
      </c>
      <c r="L323" s="3" t="s">
        <v>101</v>
      </c>
      <c r="M323" s="3" t="s">
        <v>101</v>
      </c>
      <c r="N323" s="3" t="s">
        <v>41</v>
      </c>
      <c r="O323" s="4">
        <v>44926</v>
      </c>
      <c r="P323" s="4">
        <v>44986</v>
      </c>
      <c r="Q323" s="3"/>
    </row>
    <row r="324" spans="1:17" s="2" customFormat="1" ht="174.75" customHeight="1" thickBot="1" x14ac:dyDescent="0.3">
      <c r="A324" s="3" t="s">
        <v>461</v>
      </c>
      <c r="B324" s="4">
        <v>44835</v>
      </c>
      <c r="C324" s="4">
        <v>44926</v>
      </c>
      <c r="D324" s="4">
        <v>44925</v>
      </c>
      <c r="E324" s="4" t="s">
        <v>42</v>
      </c>
      <c r="F324" s="3" t="s">
        <v>10</v>
      </c>
      <c r="G324" s="3" t="s">
        <v>479</v>
      </c>
      <c r="H324" s="3" t="s">
        <v>479</v>
      </c>
      <c r="I324" s="13" t="s">
        <v>480</v>
      </c>
      <c r="J324" s="5" t="s">
        <v>470</v>
      </c>
      <c r="K324" s="3" t="s">
        <v>471</v>
      </c>
      <c r="L324" s="3" t="s">
        <v>39</v>
      </c>
      <c r="M324" s="3" t="s">
        <v>40</v>
      </c>
      <c r="N324" s="3" t="s">
        <v>41</v>
      </c>
      <c r="O324" s="4">
        <v>44926</v>
      </c>
      <c r="P324" s="4">
        <v>44986</v>
      </c>
      <c r="Q324" s="3"/>
    </row>
    <row r="325" spans="1:17" s="2" customFormat="1" ht="174.75" customHeight="1" thickBot="1" x14ac:dyDescent="0.3">
      <c r="A325" s="3" t="s">
        <v>461</v>
      </c>
      <c r="B325" s="4">
        <v>44835</v>
      </c>
      <c r="C325" s="4">
        <v>44926</v>
      </c>
      <c r="D325" s="4">
        <v>44925</v>
      </c>
      <c r="E325" s="4" t="s">
        <v>42</v>
      </c>
      <c r="F325" s="3" t="s">
        <v>10</v>
      </c>
      <c r="G325" s="3" t="s">
        <v>479</v>
      </c>
      <c r="H325" s="3" t="s">
        <v>479</v>
      </c>
      <c r="I325" s="13" t="s">
        <v>480</v>
      </c>
      <c r="J325" s="5" t="s">
        <v>470</v>
      </c>
      <c r="K325" s="3" t="s">
        <v>472</v>
      </c>
      <c r="L325" s="3" t="s">
        <v>44</v>
      </c>
      <c r="M325" s="3" t="s">
        <v>45</v>
      </c>
      <c r="N325" s="3" t="s">
        <v>41</v>
      </c>
      <c r="O325" s="4">
        <v>44926</v>
      </c>
      <c r="P325" s="4">
        <v>44986</v>
      </c>
      <c r="Q325" s="3"/>
    </row>
    <row r="326" spans="1:17" s="2" customFormat="1" ht="174.75" customHeight="1" thickBot="1" x14ac:dyDescent="0.3">
      <c r="A326" s="3" t="s">
        <v>461</v>
      </c>
      <c r="B326" s="4">
        <v>44835</v>
      </c>
      <c r="C326" s="4">
        <v>44926</v>
      </c>
      <c r="D326" s="4">
        <v>44925</v>
      </c>
      <c r="E326" s="4" t="s">
        <v>42</v>
      </c>
      <c r="F326" s="3" t="s">
        <v>10</v>
      </c>
      <c r="G326" s="3" t="s">
        <v>479</v>
      </c>
      <c r="H326" s="3" t="s">
        <v>479</v>
      </c>
      <c r="I326" s="13" t="s">
        <v>480</v>
      </c>
      <c r="J326" s="5" t="s">
        <v>470</v>
      </c>
      <c r="K326" s="3" t="s">
        <v>89</v>
      </c>
      <c r="L326" s="3" t="s">
        <v>90</v>
      </c>
      <c r="M326" s="3" t="s">
        <v>91</v>
      </c>
      <c r="N326" s="3" t="s">
        <v>41</v>
      </c>
      <c r="O326" s="4">
        <v>44926</v>
      </c>
      <c r="P326" s="4">
        <v>44986</v>
      </c>
      <c r="Q326" s="3"/>
    </row>
    <row r="327" spans="1:17" s="2" customFormat="1" ht="174.75" customHeight="1" thickBot="1" x14ac:dyDescent="0.3">
      <c r="A327" s="3" t="s">
        <v>461</v>
      </c>
      <c r="B327" s="4">
        <v>44835</v>
      </c>
      <c r="C327" s="4">
        <v>44926</v>
      </c>
      <c r="D327" s="4">
        <v>44925</v>
      </c>
      <c r="E327" s="4" t="s">
        <v>42</v>
      </c>
      <c r="F327" s="3" t="s">
        <v>10</v>
      </c>
      <c r="G327" s="3" t="s">
        <v>479</v>
      </c>
      <c r="H327" s="3" t="s">
        <v>479</v>
      </c>
      <c r="I327" s="13" t="s">
        <v>480</v>
      </c>
      <c r="J327" s="5" t="s">
        <v>470</v>
      </c>
      <c r="K327" s="3" t="s">
        <v>481</v>
      </c>
      <c r="L327" s="3" t="s">
        <v>51</v>
      </c>
      <c r="M327" s="3" t="s">
        <v>52</v>
      </c>
      <c r="N327" s="3" t="s">
        <v>41</v>
      </c>
      <c r="O327" s="4">
        <v>44926</v>
      </c>
      <c r="P327" s="4">
        <v>44986</v>
      </c>
      <c r="Q327" s="3"/>
    </row>
    <row r="328" spans="1:17" s="2" customFormat="1" ht="174.75" customHeight="1" thickBot="1" x14ac:dyDescent="0.3">
      <c r="A328" s="3" t="s">
        <v>461</v>
      </c>
      <c r="B328" s="4">
        <v>44835</v>
      </c>
      <c r="C328" s="4">
        <v>44926</v>
      </c>
      <c r="D328" s="4">
        <v>44925</v>
      </c>
      <c r="E328" s="4" t="s">
        <v>42</v>
      </c>
      <c r="F328" s="3" t="s">
        <v>10</v>
      </c>
      <c r="G328" s="3" t="s">
        <v>479</v>
      </c>
      <c r="H328" s="3" t="s">
        <v>479</v>
      </c>
      <c r="I328" s="13" t="s">
        <v>480</v>
      </c>
      <c r="J328" s="5" t="s">
        <v>470</v>
      </c>
      <c r="K328" s="3" t="s">
        <v>53</v>
      </c>
      <c r="L328" s="3" t="s">
        <v>54</v>
      </c>
      <c r="M328" s="3" t="s">
        <v>55</v>
      </c>
      <c r="N328" s="3" t="s">
        <v>41</v>
      </c>
      <c r="O328" s="4">
        <v>44926</v>
      </c>
      <c r="P328" s="4">
        <v>44986</v>
      </c>
      <c r="Q328" s="3"/>
    </row>
    <row r="329" spans="1:17" s="2" customFormat="1" ht="174.75" customHeight="1" thickBot="1" x14ac:dyDescent="0.3">
      <c r="A329" s="3" t="s">
        <v>461</v>
      </c>
      <c r="B329" s="4">
        <v>44835</v>
      </c>
      <c r="C329" s="4">
        <v>44926</v>
      </c>
      <c r="D329" s="4">
        <v>44925</v>
      </c>
      <c r="E329" s="4" t="s">
        <v>42</v>
      </c>
      <c r="F329" s="3" t="s">
        <v>10</v>
      </c>
      <c r="G329" s="3" t="s">
        <v>479</v>
      </c>
      <c r="H329" s="3" t="s">
        <v>479</v>
      </c>
      <c r="I329" s="13" t="s">
        <v>480</v>
      </c>
      <c r="J329" s="5" t="s">
        <v>470</v>
      </c>
      <c r="K329" s="3" t="s">
        <v>56</v>
      </c>
      <c r="L329" s="3" t="s">
        <v>57</v>
      </c>
      <c r="M329" s="3" t="s">
        <v>44</v>
      </c>
      <c r="N329" s="3" t="s">
        <v>41</v>
      </c>
      <c r="O329" s="4">
        <v>44926</v>
      </c>
      <c r="P329" s="4">
        <v>44986</v>
      </c>
      <c r="Q329" s="3"/>
    </row>
    <row r="330" spans="1:17" s="2" customFormat="1" ht="174.75" customHeight="1" thickBot="1" x14ac:dyDescent="0.3">
      <c r="A330" s="3" t="s">
        <v>461</v>
      </c>
      <c r="B330" s="4">
        <v>44835</v>
      </c>
      <c r="C330" s="4">
        <v>44926</v>
      </c>
      <c r="D330" s="4">
        <v>44925</v>
      </c>
      <c r="E330" s="4" t="s">
        <v>42</v>
      </c>
      <c r="F330" s="3" t="s">
        <v>10</v>
      </c>
      <c r="G330" s="3" t="s">
        <v>479</v>
      </c>
      <c r="H330" s="3" t="s">
        <v>479</v>
      </c>
      <c r="I330" s="13" t="s">
        <v>480</v>
      </c>
      <c r="J330" s="5" t="s">
        <v>470</v>
      </c>
      <c r="K330" s="3" t="s">
        <v>68</v>
      </c>
      <c r="L330" s="3" t="s">
        <v>69</v>
      </c>
      <c r="M330" s="3" t="s">
        <v>70</v>
      </c>
      <c r="N330" s="3" t="s">
        <v>41</v>
      </c>
      <c r="O330" s="4">
        <v>44926</v>
      </c>
      <c r="P330" s="4">
        <v>44986</v>
      </c>
      <c r="Q330" s="3"/>
    </row>
    <row r="331" spans="1:17" s="2" customFormat="1" ht="174.75" customHeight="1" thickBot="1" x14ac:dyDescent="0.3">
      <c r="A331" s="3" t="s">
        <v>461</v>
      </c>
      <c r="B331" s="4">
        <v>44835</v>
      </c>
      <c r="C331" s="4">
        <v>44926</v>
      </c>
      <c r="D331" s="4">
        <v>44925</v>
      </c>
      <c r="E331" s="4" t="s">
        <v>42</v>
      </c>
      <c r="F331" s="3" t="s">
        <v>10</v>
      </c>
      <c r="G331" s="3" t="s">
        <v>479</v>
      </c>
      <c r="H331" s="3" t="s">
        <v>479</v>
      </c>
      <c r="I331" s="13" t="s">
        <v>480</v>
      </c>
      <c r="J331" s="5" t="s">
        <v>470</v>
      </c>
      <c r="K331" s="3" t="s">
        <v>376</v>
      </c>
      <c r="L331" s="3" t="s">
        <v>51</v>
      </c>
      <c r="M331" s="3" t="s">
        <v>377</v>
      </c>
      <c r="N331" s="3" t="s">
        <v>41</v>
      </c>
      <c r="O331" s="4">
        <v>44926</v>
      </c>
      <c r="P331" s="4">
        <v>44986</v>
      </c>
      <c r="Q331" s="3"/>
    </row>
    <row r="332" spans="1:17" s="2" customFormat="1" ht="174.75" customHeight="1" thickBot="1" x14ac:dyDescent="0.3">
      <c r="A332" s="3" t="s">
        <v>461</v>
      </c>
      <c r="B332" s="4">
        <v>44835</v>
      </c>
      <c r="C332" s="4">
        <v>44926</v>
      </c>
      <c r="D332" s="4">
        <v>44925</v>
      </c>
      <c r="E332" s="4" t="s">
        <v>42</v>
      </c>
      <c r="F332" s="3" t="s">
        <v>10</v>
      </c>
      <c r="G332" s="3" t="s">
        <v>479</v>
      </c>
      <c r="H332" s="3" t="s">
        <v>479</v>
      </c>
      <c r="I332" s="13" t="s">
        <v>480</v>
      </c>
      <c r="J332" s="5" t="s">
        <v>470</v>
      </c>
      <c r="K332" s="3" t="s">
        <v>58</v>
      </c>
      <c r="L332" s="3" t="s">
        <v>59</v>
      </c>
      <c r="M332" s="3" t="s">
        <v>60</v>
      </c>
      <c r="N332" s="3" t="s">
        <v>41</v>
      </c>
      <c r="O332" s="4">
        <v>44926</v>
      </c>
      <c r="P332" s="4">
        <v>44986</v>
      </c>
      <c r="Q332" s="3"/>
    </row>
    <row r="333" spans="1:17" s="2" customFormat="1" ht="174.75" customHeight="1" thickBot="1" x14ac:dyDescent="0.3">
      <c r="A333" s="3" t="s">
        <v>461</v>
      </c>
      <c r="B333" s="4">
        <v>44835</v>
      </c>
      <c r="C333" s="4">
        <v>44926</v>
      </c>
      <c r="D333" s="4">
        <v>44925</v>
      </c>
      <c r="E333" s="4" t="s">
        <v>42</v>
      </c>
      <c r="F333" s="3" t="s">
        <v>10</v>
      </c>
      <c r="G333" s="3" t="s">
        <v>479</v>
      </c>
      <c r="H333" s="3" t="s">
        <v>479</v>
      </c>
      <c r="I333" s="13" t="s">
        <v>480</v>
      </c>
      <c r="J333" s="5" t="s">
        <v>470</v>
      </c>
      <c r="K333" s="3" t="s">
        <v>482</v>
      </c>
      <c r="L333" s="3" t="s">
        <v>483</v>
      </c>
      <c r="M333" s="3" t="s">
        <v>484</v>
      </c>
      <c r="N333" s="3" t="s">
        <v>41</v>
      </c>
      <c r="O333" s="4">
        <v>44926</v>
      </c>
      <c r="P333" s="4">
        <v>44986</v>
      </c>
      <c r="Q333" s="3"/>
    </row>
    <row r="334" spans="1:17" s="2" customFormat="1" ht="174.75" customHeight="1" thickBot="1" x14ac:dyDescent="0.3">
      <c r="A334" s="3" t="s">
        <v>461</v>
      </c>
      <c r="B334" s="4">
        <v>44835</v>
      </c>
      <c r="C334" s="4">
        <v>44926</v>
      </c>
      <c r="D334" s="4">
        <v>44925</v>
      </c>
      <c r="E334" s="4" t="s">
        <v>42</v>
      </c>
      <c r="F334" s="3" t="s">
        <v>10</v>
      </c>
      <c r="G334" s="3" t="s">
        <v>479</v>
      </c>
      <c r="H334" s="3" t="s">
        <v>479</v>
      </c>
      <c r="I334" s="13" t="s">
        <v>480</v>
      </c>
      <c r="J334" s="5" t="s">
        <v>470</v>
      </c>
      <c r="K334" s="3" t="s">
        <v>71</v>
      </c>
      <c r="L334" s="3" t="s">
        <v>57</v>
      </c>
      <c r="M334" s="3" t="s">
        <v>44</v>
      </c>
      <c r="N334" s="3" t="s">
        <v>41</v>
      </c>
      <c r="O334" s="4">
        <v>44926</v>
      </c>
      <c r="P334" s="4">
        <v>44986</v>
      </c>
      <c r="Q334" s="3"/>
    </row>
    <row r="335" spans="1:17" s="2" customFormat="1" ht="174.75" customHeight="1" thickBot="1" x14ac:dyDescent="0.3">
      <c r="A335" s="3" t="s">
        <v>461</v>
      </c>
      <c r="B335" s="4">
        <v>44835</v>
      </c>
      <c r="C335" s="4">
        <v>44926</v>
      </c>
      <c r="D335" s="4">
        <v>44925</v>
      </c>
      <c r="E335" s="4" t="s">
        <v>42</v>
      </c>
      <c r="F335" s="3" t="s">
        <v>10</v>
      </c>
      <c r="G335" s="3" t="s">
        <v>479</v>
      </c>
      <c r="H335" s="3" t="s">
        <v>479</v>
      </c>
      <c r="I335" s="13" t="s">
        <v>480</v>
      </c>
      <c r="J335" s="5" t="s">
        <v>470</v>
      </c>
      <c r="K335" s="3" t="s">
        <v>473</v>
      </c>
      <c r="L335" s="3" t="s">
        <v>47</v>
      </c>
      <c r="M335" s="3" t="s">
        <v>48</v>
      </c>
      <c r="N335" s="3" t="s">
        <v>41</v>
      </c>
      <c r="O335" s="4">
        <v>44926</v>
      </c>
      <c r="P335" s="4">
        <v>44986</v>
      </c>
      <c r="Q335" s="3"/>
    </row>
    <row r="336" spans="1:17" s="2" customFormat="1" ht="174.75" customHeight="1" thickBot="1" x14ac:dyDescent="0.3">
      <c r="A336" s="3" t="s">
        <v>461</v>
      </c>
      <c r="B336" s="4">
        <v>44835</v>
      </c>
      <c r="C336" s="4">
        <v>44926</v>
      </c>
      <c r="D336" s="4">
        <v>44925</v>
      </c>
      <c r="E336" s="4" t="s">
        <v>42</v>
      </c>
      <c r="F336" s="3" t="s">
        <v>10</v>
      </c>
      <c r="G336" s="3" t="s">
        <v>479</v>
      </c>
      <c r="H336" s="3" t="s">
        <v>479</v>
      </c>
      <c r="I336" s="13" t="s">
        <v>480</v>
      </c>
      <c r="J336" s="5" t="s">
        <v>470</v>
      </c>
      <c r="K336" s="3" t="s">
        <v>485</v>
      </c>
      <c r="L336" s="3" t="s">
        <v>486</v>
      </c>
      <c r="M336" s="3" t="s">
        <v>487</v>
      </c>
      <c r="N336" s="3" t="s">
        <v>41</v>
      </c>
      <c r="O336" s="4">
        <v>44926</v>
      </c>
      <c r="P336" s="4">
        <v>44986</v>
      </c>
      <c r="Q336" s="3"/>
    </row>
    <row r="337" spans="1:17" s="2" customFormat="1" ht="174.75" customHeight="1" thickBot="1" x14ac:dyDescent="0.3">
      <c r="A337" s="3" t="s">
        <v>461</v>
      </c>
      <c r="B337" s="4">
        <v>44835</v>
      </c>
      <c r="C337" s="4">
        <v>44926</v>
      </c>
      <c r="D337" s="4">
        <v>44910</v>
      </c>
      <c r="E337" s="4" t="s">
        <v>320</v>
      </c>
      <c r="F337" s="3" t="s">
        <v>10</v>
      </c>
      <c r="G337" s="3" t="s">
        <v>462</v>
      </c>
      <c r="H337" s="3" t="s">
        <v>463</v>
      </c>
      <c r="I337" s="13" t="s">
        <v>489</v>
      </c>
      <c r="J337" s="5" t="s">
        <v>465</v>
      </c>
      <c r="K337" s="3" t="s">
        <v>156</v>
      </c>
      <c r="L337" s="3" t="s">
        <v>323</v>
      </c>
      <c r="M337" s="3" t="s">
        <v>158</v>
      </c>
      <c r="N337" s="3" t="s">
        <v>324</v>
      </c>
      <c r="O337" s="4">
        <v>44926</v>
      </c>
      <c r="P337" s="4">
        <v>44986</v>
      </c>
      <c r="Q337" s="3"/>
    </row>
    <row r="338" spans="1:17" s="2" customFormat="1" ht="174.75" customHeight="1" thickBot="1" x14ac:dyDescent="0.3">
      <c r="A338" s="3" t="s">
        <v>461</v>
      </c>
      <c r="B338" s="4">
        <v>44835</v>
      </c>
      <c r="C338" s="4">
        <v>44926</v>
      </c>
      <c r="D338" s="4">
        <v>44910</v>
      </c>
      <c r="E338" s="4" t="s">
        <v>320</v>
      </c>
      <c r="F338" s="3" t="s">
        <v>10</v>
      </c>
      <c r="G338" s="3" t="s">
        <v>462</v>
      </c>
      <c r="H338" s="3" t="s">
        <v>463</v>
      </c>
      <c r="I338" s="13" t="s">
        <v>489</v>
      </c>
      <c r="J338" s="5" t="s">
        <v>465</v>
      </c>
      <c r="K338" s="3" t="s">
        <v>325</v>
      </c>
      <c r="L338" s="3" t="s">
        <v>326</v>
      </c>
      <c r="M338" s="3" t="s">
        <v>164</v>
      </c>
      <c r="N338" s="3" t="s">
        <v>324</v>
      </c>
      <c r="O338" s="4">
        <v>44926</v>
      </c>
      <c r="P338" s="4">
        <v>44986</v>
      </c>
      <c r="Q338" s="3"/>
    </row>
    <row r="339" spans="1:17" s="2" customFormat="1" ht="174.75" customHeight="1" thickBot="1" x14ac:dyDescent="0.3">
      <c r="A339" s="3" t="s">
        <v>461</v>
      </c>
      <c r="B339" s="4">
        <v>44835</v>
      </c>
      <c r="C339" s="4">
        <v>44926</v>
      </c>
      <c r="D339" s="4">
        <v>44910</v>
      </c>
      <c r="E339" s="4" t="s">
        <v>320</v>
      </c>
      <c r="F339" s="3" t="s">
        <v>10</v>
      </c>
      <c r="G339" s="3" t="s">
        <v>462</v>
      </c>
      <c r="H339" s="3" t="s">
        <v>463</v>
      </c>
      <c r="I339" s="13" t="s">
        <v>489</v>
      </c>
      <c r="J339" s="5" t="s">
        <v>465</v>
      </c>
      <c r="K339" s="3" t="s">
        <v>327</v>
      </c>
      <c r="L339" s="3" t="s">
        <v>326</v>
      </c>
      <c r="M339" s="3" t="s">
        <v>323</v>
      </c>
      <c r="N339" s="3" t="s">
        <v>324</v>
      </c>
      <c r="O339" s="4">
        <v>44926</v>
      </c>
      <c r="P339" s="4">
        <v>44986</v>
      </c>
      <c r="Q339" s="3"/>
    </row>
    <row r="340" spans="1:17" s="2" customFormat="1" ht="174.75" customHeight="1" thickBot="1" x14ac:dyDescent="0.3">
      <c r="A340" s="3" t="s">
        <v>461</v>
      </c>
      <c r="B340" s="4">
        <v>44835</v>
      </c>
      <c r="C340" s="4">
        <v>44926</v>
      </c>
      <c r="D340" s="4">
        <v>44910</v>
      </c>
      <c r="E340" s="4" t="s">
        <v>320</v>
      </c>
      <c r="F340" s="3" t="s">
        <v>10</v>
      </c>
      <c r="G340" s="3" t="s">
        <v>462</v>
      </c>
      <c r="H340" s="3" t="s">
        <v>463</v>
      </c>
      <c r="I340" s="13" t="s">
        <v>489</v>
      </c>
      <c r="J340" s="5" t="s">
        <v>465</v>
      </c>
      <c r="K340" s="3" t="s">
        <v>328</v>
      </c>
      <c r="L340" s="3" t="s">
        <v>329</v>
      </c>
      <c r="M340" s="3" t="s">
        <v>213</v>
      </c>
      <c r="N340" s="3" t="s">
        <v>324</v>
      </c>
      <c r="O340" s="4">
        <v>44926</v>
      </c>
      <c r="P340" s="4">
        <v>44986</v>
      </c>
      <c r="Q340" s="3"/>
    </row>
    <row r="341" spans="1:17" s="2" customFormat="1" ht="174.75" customHeight="1" thickBot="1" x14ac:dyDescent="0.3">
      <c r="A341" s="3" t="s">
        <v>461</v>
      </c>
      <c r="B341" s="4">
        <v>44835</v>
      </c>
      <c r="C341" s="4">
        <v>44926</v>
      </c>
      <c r="D341" s="4">
        <v>44910</v>
      </c>
      <c r="E341" s="4" t="s">
        <v>320</v>
      </c>
      <c r="F341" s="3" t="s">
        <v>10</v>
      </c>
      <c r="G341" s="3" t="s">
        <v>462</v>
      </c>
      <c r="H341" s="3" t="s">
        <v>463</v>
      </c>
      <c r="I341" s="13" t="s">
        <v>489</v>
      </c>
      <c r="J341" s="5" t="s">
        <v>465</v>
      </c>
      <c r="K341" s="3" t="s">
        <v>358</v>
      </c>
      <c r="L341" s="3" t="s">
        <v>356</v>
      </c>
      <c r="M341" s="3" t="s">
        <v>246</v>
      </c>
      <c r="N341" s="3" t="s">
        <v>324</v>
      </c>
      <c r="O341" s="4">
        <v>44926</v>
      </c>
      <c r="P341" s="4">
        <v>44986</v>
      </c>
      <c r="Q341" s="3"/>
    </row>
    <row r="342" spans="1:17" s="2" customFormat="1" ht="174.75" customHeight="1" thickBot="1" x14ac:dyDescent="0.3">
      <c r="A342" s="3" t="s">
        <v>461</v>
      </c>
      <c r="B342" s="4">
        <v>44835</v>
      </c>
      <c r="C342" s="4">
        <v>44926</v>
      </c>
      <c r="D342" s="4">
        <v>44910</v>
      </c>
      <c r="E342" s="4" t="s">
        <v>320</v>
      </c>
      <c r="F342" s="3" t="s">
        <v>10</v>
      </c>
      <c r="G342" s="3" t="s">
        <v>462</v>
      </c>
      <c r="H342" s="3" t="s">
        <v>463</v>
      </c>
      <c r="I342" s="13" t="s">
        <v>489</v>
      </c>
      <c r="J342" s="5" t="s">
        <v>465</v>
      </c>
      <c r="K342" s="3" t="s">
        <v>335</v>
      </c>
      <c r="L342" s="3" t="s">
        <v>113</v>
      </c>
      <c r="M342" s="3" t="s">
        <v>336</v>
      </c>
      <c r="N342" s="3" t="s">
        <v>324</v>
      </c>
      <c r="O342" s="4">
        <v>44926</v>
      </c>
      <c r="P342" s="4">
        <v>44986</v>
      </c>
      <c r="Q342" s="3"/>
    </row>
  </sheetData>
  <autoFilter ref="A3:Q342"/>
  <mergeCells count="16">
    <mergeCell ref="A1:Q1"/>
    <mergeCell ref="K2:M2"/>
    <mergeCell ref="Q2:Q3"/>
    <mergeCell ref="P2:P3"/>
    <mergeCell ref="O2:O3"/>
    <mergeCell ref="N2:N3"/>
    <mergeCell ref="J2:J3"/>
    <mergeCell ref="I2:I3"/>
    <mergeCell ref="H2:H3"/>
    <mergeCell ref="G2:G3"/>
    <mergeCell ref="F2:F3"/>
    <mergeCell ref="E2:E3"/>
    <mergeCell ref="D2:D3"/>
    <mergeCell ref="C2:C3"/>
    <mergeCell ref="B2:B3"/>
    <mergeCell ref="A2:A3"/>
  </mergeCells>
  <dataValidations count="1">
    <dataValidation type="list" allowBlank="1" showErrorMessage="1" sqref="F4:F342">
      <formula1>Hidden_14</formula1>
    </dataValidation>
  </dataValidations>
  <hyperlinks>
    <hyperlink ref="J187" r:id="rId1"/>
    <hyperlink ref="J188" r:id="rId2"/>
    <hyperlink ref="J176" r:id="rId3"/>
    <hyperlink ref="J282" r:id="rId4"/>
    <hyperlink ref="J7" r:id="rId5"/>
    <hyperlink ref="J21" r:id="rId6"/>
    <hyperlink ref="J22" r:id="rId7"/>
    <hyperlink ref="J36" r:id="rId8"/>
    <hyperlink ref="J37" r:id="rId9"/>
    <hyperlink ref="J38" r:id="rId10"/>
    <hyperlink ref="J57" r:id="rId11"/>
    <hyperlink ref="J95" r:id="rId12"/>
    <hyperlink ref="J96" r:id="rId13"/>
    <hyperlink ref="J115" r:id="rId14"/>
    <hyperlink ref="J116" r:id="rId15"/>
    <hyperlink ref="J227" r:id="rId16"/>
    <hyperlink ref="J248" r:id="rId17" display="http://www.miguelhidalgo.gob.mx/transparencia2019/uploads/archivos/acta.docx"/>
    <hyperlink ref="J247" r:id="rId18"/>
    <hyperlink ref="J262" r:id="rId19"/>
    <hyperlink ref="J39" r:id="rId20"/>
    <hyperlink ref="J58" r:id="rId21"/>
    <hyperlink ref="J78" r:id="rId22"/>
    <hyperlink ref="J179" r:id="rId23"/>
    <hyperlink ref="J284" r:id="rId24"/>
    <hyperlink ref="J299" r:id="rId25"/>
    <hyperlink ref="J175" r:id="rId26"/>
    <hyperlink ref="J295" r:id="rId27"/>
    <hyperlink ref="J174" r:id="rId28"/>
    <hyperlink ref="J294" r:id="rId29"/>
    <hyperlink ref="J296" r:id="rId30"/>
    <hyperlink ref="J300" r:id="rId31"/>
    <hyperlink ref="J297" r:id="rId32"/>
    <hyperlink ref="J298" r:id="rId33"/>
    <hyperlink ref="J283" r:id="rId34"/>
    <hyperlink ref="J56" r:id="rId35"/>
    <hyperlink ref="J310" r:id="rId36"/>
  </hyperlinks>
  <pageMargins left="0.7" right="0.7" top="0.75" bottom="0.75" header="0.3" footer="0.3"/>
  <pageSetup orientation="portrait" horizontalDpi="4294967294" verticalDpi="4294967294" r:id="rId37"/>
  <drawing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v>
      </c>
    </row>
    <row r="2" spans="1:1" x14ac:dyDescent="0.25">
      <c r="A2"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2018-04-11T22:35:32Z</dcterms:created>
  <dcterms:modified xsi:type="dcterms:W3CDTF">2023-09-27T19:01:20Z</dcterms:modified>
</cp:coreProperties>
</file>