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0" yWindow="-15" windowWidth="23310" windowHeight="11865"/>
  </bookViews>
  <sheets>
    <sheet name="Reporte de formatos" sheetId="10" r:id="rId1"/>
    <sheet name="Hidden_1" sheetId="2" state="hidden" r:id="rId2"/>
    <sheet name="Hidden_2" sheetId="3" state="hidden" r:id="rId3"/>
    <sheet name="Hidden_3" sheetId="4" state="hidden" r:id="rId4"/>
    <sheet name="Hidden_4" sheetId="5" state="hidden" r:id="rId5"/>
    <sheet name="Hidden_5" sheetId="6" state="hidden" r:id="rId6"/>
    <sheet name="Hidden_6" sheetId="7" state="hidden" r:id="rId7"/>
    <sheet name="Hidden_7" sheetId="8" state="hidden" r:id="rId8"/>
    <sheet name="Hidden_8" sheetId="9" state="hidden" r:id="rId9"/>
  </sheets>
  <definedNames>
    <definedName name="_xlnm._FilterDatabase" localSheetId="0" hidden="1">'Reporte de formatos'!$A$5:$AU$173</definedName>
    <definedName name="Hidden_13">Hidden_1!$A$1:$A$2</definedName>
    <definedName name="Hidden_29">Hidden_2!$A$1:$A$2</definedName>
    <definedName name="Hidden_310">Hidden_3!$A$1:$A$32</definedName>
    <definedName name="Hidden_413">Hidden_4!$A$1:$A$32</definedName>
    <definedName name="Hidden_514">Hidden_5!$A$1:$A$2</definedName>
    <definedName name="Hidden_616">Hidden_6!$A$1:$A$26</definedName>
    <definedName name="Hidden_720">Hidden_7!$A$1:$A$41</definedName>
    <definedName name="Hidden_827">Hidden_8!$A$1:$A$32</definedName>
  </definedNames>
  <calcPr calcId="145621"/>
</workbook>
</file>

<file path=xl/sharedStrings.xml><?xml version="1.0" encoding="utf-8"?>
<sst xmlns="http://schemas.openxmlformats.org/spreadsheetml/2006/main" count="10713" uniqueCount="2360">
  <si>
    <t>Ejercicio</t>
  </si>
  <si>
    <t>Personería Jurídica del proveedor o contratista (catálogo)</t>
  </si>
  <si>
    <t>Origen del proveedor o contratista (catálogo)</t>
  </si>
  <si>
    <t>Entidad federativa de la persona física o moral (catálogo)</t>
  </si>
  <si>
    <t>Actividad económica de la empresa</t>
  </si>
  <si>
    <t>País del domicilio en el extranjero, en su caso</t>
  </si>
  <si>
    <t>Ciudad del domicilio en el extranjero, en su caso</t>
  </si>
  <si>
    <t>Calle del domicilio en el extranjero, en su caso</t>
  </si>
  <si>
    <t>Número del domicilio en el extranjero, en su caso</t>
  </si>
  <si>
    <t>Página web del proveedor o contratista</t>
  </si>
  <si>
    <t>Teléfono oficial del proveedor o contratista</t>
  </si>
  <si>
    <t>Correo electrónico comercial del proveedor o contratista</t>
  </si>
  <si>
    <t>Área(s) responsable(s) que genera(n), posee(n), publica(n) y actualizan la información</t>
  </si>
  <si>
    <t>Nota</t>
  </si>
  <si>
    <t>Persona física</t>
  </si>
  <si>
    <t>Persona moral</t>
  </si>
  <si>
    <t>Nacional</t>
  </si>
  <si>
    <t>Extranjero</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</si>
  <si>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</si>
  <si>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</si>
  <si>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</si>
  <si>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</si>
  <si>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</si>
  <si>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</si>
  <si>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</si>
  <si>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</si>
  <si>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</si>
  <si>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</si>
  <si>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</si>
  <si>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</si>
  <si>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</si>
  <si>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</si>
  <si>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</si>
  <si>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</si>
  <si>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</si>
  <si>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</si>
  <si>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</si>
  <si>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</si>
  <si>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</si>
  <si>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</si>
  <si>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</si>
  <si>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</si>
  <si>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</si>
  <si>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</si>
  <si>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</si>
  <si>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</si>
  <si>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</si>
  <si>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</si>
  <si>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</si>
  <si>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</si>
  <si>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Si</t>
  </si>
  <si>
    <t>No</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</si>
  <si>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</si>
  <si>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</si>
  <si>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</si>
  <si>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</si>
  <si>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</si>
  <si>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</si>
  <si>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</si>
  <si>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</si>
  <si>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</si>
  <si>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</si>
  <si>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</si>
  <si>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</si>
  <si>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</si>
  <si>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</si>
  <si>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</si>
  <si>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</si>
  <si>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</si>
  <si>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</si>
  <si>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</si>
  <si>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</si>
  <si>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</si>
  <si>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</si>
  <si>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</si>
  <si>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</si>
  <si>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</si>
  <si>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</si>
  <si>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</si>
  <si>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</si>
  <si>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</si>
  <si>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</si>
  <si>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</si>
  <si>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</si>
  <si>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</si>
  <si>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</si>
  <si>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</si>
  <si>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</si>
  <si>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</si>
  <si>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</si>
  <si>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</si>
  <si>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</si>
  <si>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</si>
  <si>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</si>
  <si>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</si>
  <si>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</si>
  <si>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</si>
  <si>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</si>
  <si>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</si>
  <si>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</si>
  <si>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</si>
  <si>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</si>
  <si>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</si>
  <si>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</si>
  <si>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</si>
  <si>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</si>
  <si>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</si>
  <si>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</si>
  <si>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</si>
  <si>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</si>
  <si>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</si>
  <si>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</si>
  <si>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</si>
  <si>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</si>
  <si>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</si>
  <si>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</si>
  <si>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Padrón de Proveedores</t>
  </si>
  <si>
    <t>Fecha de inicio del periodo que se informa (día/mes/año)</t>
  </si>
  <si>
    <t>Fecha de término del periodo que se informa (día/mes/año)</t>
  </si>
  <si>
    <t>Nombre del proveedor o contratista</t>
  </si>
  <si>
    <t>Denominación o razón social</t>
  </si>
  <si>
    <t xml:space="preserve">Estratificación por ejemplo microempresa, pequeña empresa, mediana empresa </t>
  </si>
  <si>
    <t>País de origen (empresa extranjera)</t>
  </si>
  <si>
    <t>RFC de la persona física o moral</t>
  </si>
  <si>
    <t>El proveedor o contratista realiza subcontrataciones Sí/No</t>
  </si>
  <si>
    <t>Domicilio fiscal de la empresa</t>
  </si>
  <si>
    <t>Tipo de vialidad (catálogo)</t>
  </si>
  <si>
    <t>Nombre de la vialidad</t>
  </si>
  <si>
    <t>Número exterior</t>
  </si>
  <si>
    <t>Número interior, en su caso</t>
  </si>
  <si>
    <t>Tipo de asentamiento (catálogo)</t>
  </si>
  <si>
    <t>Nombre del asentamiento</t>
  </si>
  <si>
    <t>Clave de la localidad</t>
  </si>
  <si>
    <t>Nombre de la localidad</t>
  </si>
  <si>
    <t>Clave del municipio</t>
  </si>
  <si>
    <t>Nombre del municipio o delegación</t>
  </si>
  <si>
    <t>Clave de la entidad federativa (catálogo)</t>
  </si>
  <si>
    <t>Nombre de la entidad federativa (catálogo)</t>
  </si>
  <si>
    <t>Código postal</t>
  </si>
  <si>
    <t>Nombre del representante legal de la empresa</t>
  </si>
  <si>
    <t>Nombre(s)</t>
  </si>
  <si>
    <t>Primer apellido</t>
  </si>
  <si>
    <t>Segundo apellido</t>
  </si>
  <si>
    <t>Teléfono, en su caso extensión</t>
  </si>
  <si>
    <t>Correo electrónico</t>
  </si>
  <si>
    <t>Tipo de acreditación legal</t>
  </si>
  <si>
    <t>Hipervínculo al registro electrónico de proveedores contratistas</t>
  </si>
  <si>
    <t>Hipervínculo al directorio de proveedores y contratistas sancionados</t>
  </si>
  <si>
    <t>Fecha de actualización de la información (día/mes/año)</t>
  </si>
  <si>
    <t>Fecha de validación de la información (día/mes/año)</t>
  </si>
  <si>
    <t>Padrón de proveedores y contratistas</t>
  </si>
  <si>
    <t>https://www.obras.cdmx.gob.mx/servicios/servicio/inscripcion-y-actualizacion-del-registro-de-concursantes-de-obra-publica</t>
  </si>
  <si>
    <t xml:space="preserve">SUBDIRECCIÓN DE PLANEACIÓN Y CONTRATOS                                                                                                                JUD DE CONCURSOS Y CONTRATOS  DE OBRA PÚBLICA  </t>
  </si>
  <si>
    <t>http://www.contraloria.cdmx.gob.mx/fiscalizacion/directorioProvedores.php</t>
  </si>
  <si>
    <t>DENTRO DEL PRIMER TRIMESTRE DE 2022, NO SE FORMALIZARON CONTRATOS DE OBRA PÚBLICA.</t>
  </si>
  <si>
    <t>NO APLICA</t>
  </si>
  <si>
    <t>GASERA MULTIREGIONAL, S.A. DE C.V.</t>
  </si>
  <si>
    <t>MEDIANA</t>
  </si>
  <si>
    <t>GMU100310HA3</t>
  </si>
  <si>
    <t>COMPRA, VENTA, ARRENDAMIENTO DE LOS EQUIPOS NECESARIOS CON ESTE GIRO, PARA EL USO Y CONSUMO DE GAS PARA COMERCIO EN GENERAL</t>
  </si>
  <si>
    <t>APIPIHUASCO</t>
  </si>
  <si>
    <t>KM 35</t>
  </si>
  <si>
    <t xml:space="preserve">SANTO TOMAS APIPIHUASCO </t>
  </si>
  <si>
    <t>SANTO TOMAS APIPIHUASCO</t>
  </si>
  <si>
    <t>TEPETLAOXTOC</t>
  </si>
  <si>
    <t xml:space="preserve"> 56080</t>
  </si>
  <si>
    <t>FRANCISCO JAVIER</t>
  </si>
  <si>
    <t>BECERRA</t>
  </si>
  <si>
    <t>IBARRA</t>
  </si>
  <si>
    <t>gerencia@gaseramultiregional.com.mx</t>
  </si>
  <si>
    <t>INSTRUMENTO NOTARIAL</t>
  </si>
  <si>
    <t>https://www.gaseramultiregional.com.mx</t>
  </si>
  <si>
    <t>https://www.tianguisdigital.cdmx.gob.mx/proveedores/</t>
  </si>
  <si>
    <t>http://cgservicios.df.gob.mx/contraloria/consultaAdquisiciones.php</t>
  </si>
  <si>
    <t>U.D. DE LICITACIONES Y CONCURSOS</t>
  </si>
  <si>
    <t>ASECA, S.A. DE C.V</t>
  </si>
  <si>
    <t>ASE950901TIA</t>
  </si>
  <si>
    <t>OTRO AUTOTRANSPORTE LOCAL DE CARGA GENERAL. COMERCIO AL POR MAYOR DE OTRA MAQUINARIA Y EQUIPO DE USO GENERAL. AUTOTRANSPORTE LOCAL DE MATERIALES Y RESIDUOS PELIGROSOS CUYO RADIO DE ACCION SE LIMITA AL AREA METROPOLITANA, MUNICIPIO O LOCALIDAD EN QUE OPERAN. COMERCIO AL POR MENOR DE PARTES Y REFACCIONES NUEVAS PARA AUTOMOVILES, CAMIONETAS Y CAMIONES. OTROS SERVICIOS DE APOYO A LOS NEGOCIOS.</t>
  </si>
  <si>
    <t xml:space="preserve"> REYES HEROLES </t>
  </si>
  <si>
    <t>TABLA HONDA</t>
  </si>
  <si>
    <t>TLALNEPANTLA</t>
  </si>
  <si>
    <t>MUNICIPIO DE TLALNEPANTLA DE BAZ</t>
  </si>
  <si>
    <t>MARCO ANTONIO</t>
  </si>
  <si>
    <t>ESCOBAR</t>
  </si>
  <si>
    <t>DIAZ</t>
  </si>
  <si>
    <t>contraloria@aseca.com</t>
  </si>
  <si>
    <t>ESCRITURA PUBLICA</t>
  </si>
  <si>
    <t>https://www.aseca.com</t>
  </si>
  <si>
    <t>16659242, 16659243</t>
  </si>
  <si>
    <t>licitaciones@aseca.com</t>
  </si>
  <si>
    <t>MANTENIMIENTO RED HILL, S.A. DE C.V.</t>
  </si>
  <si>
    <t>MICRO</t>
  </si>
  <si>
    <t>MRH190718PL4</t>
  </si>
  <si>
    <t>TRABAJOS DE ALBAÑILERIA, ISTALACIONES ELECTRICAS EN CONSTRUCCIONES, INSTALACIONES HIDROSANITARIAS Y DE GAS EN CONSTRUCCIONES, TRABAJOS DE PINTURA Y OTROS CUBRIMIENTOS DE PAREDES, OTROS TRABAJOS DE ACABADOS EN EDIFICACIONES, INSTALACION DE PRODUCTOS DE CARPINTERIA, OTRAS INSTALACIONES Y EQUIPAMIENTO EN CONSTRUCCIONES</t>
  </si>
  <si>
    <t>SANTA MARIA LA RIBERA</t>
  </si>
  <si>
    <t>103-A</t>
  </si>
  <si>
    <t>CUAUHTEMOC</t>
  </si>
  <si>
    <t>015</t>
  </si>
  <si>
    <t>ALCALDIA CUAUHTEMOC</t>
  </si>
  <si>
    <t>09</t>
  </si>
  <si>
    <t>06400</t>
  </si>
  <si>
    <t>ALFREDO</t>
  </si>
  <si>
    <t>PONCIANO</t>
  </si>
  <si>
    <t>MATA</t>
  </si>
  <si>
    <t>mantenimiento_rh19@outlook.com</t>
  </si>
  <si>
    <t>COMERCIALIZADORA MIDLAND, S.A. DE C.V.</t>
  </si>
  <si>
    <t>PEQUEÑA</t>
  </si>
  <si>
    <t>CMI1301114Q5</t>
  </si>
  <si>
    <t>COMERCIALIZACION, PRODUCCION, FABRICCION, IMPORTACION Y EXPORTACION DE TODA CLASE DE PRODUCTOS , ASI COMO LA PRESENTACION DE TODA CLASE DE SERVICIOS</t>
  </si>
  <si>
    <t xml:space="preserve"> REVOLUCION </t>
  </si>
  <si>
    <t>CAMPESTRE</t>
  </si>
  <si>
    <t>010</t>
  </si>
  <si>
    <t>ALCALDIA ALVARO OBREGON</t>
  </si>
  <si>
    <t>01040</t>
  </si>
  <si>
    <t>ILDOLFO</t>
  </si>
  <si>
    <t>NUÑEZ</t>
  </si>
  <si>
    <t>ROMAN</t>
  </si>
  <si>
    <t>ventas@comercializadora midland.com.mx</t>
  </si>
  <si>
    <t>https://www.comercializadoramidland.com.mx</t>
  </si>
  <si>
    <t>LUMO FINANCIERA DEL CENTRO, S.A. DE C.V.S.O.F.O.M.E.N.R</t>
  </si>
  <si>
    <t>GRANDE</t>
  </si>
  <si>
    <t>LFC1106205B4</t>
  </si>
  <si>
    <t>ALQUILER DE AUTOMOVILES SIN CHOFER.-ALQUILER DE CAMIONES DE CARGA SIN CHOFER.-ALQLUILER DE EQUIPO PARA EL COMERCIO Y LOS SERVICIOS.-ALQUILER DE MAQUINARIA PARA CONTRUCCION, MINERIA Y ACTIVIDADES FORESTALES.-ALQUILER DE EQUIPO DE COMPUTO Y DE OTRAS MAQUINARIAS Y MOBILIARIO DE OFICINA.-ALQUILER DE AUTOBUSES, MINIBUSES Y REMOLQUES SIN CHOFER</t>
  </si>
  <si>
    <t>ANTIGUO CAMINO A SANTA MONICA</t>
  </si>
  <si>
    <t>JARDINES DE SANTA MONICA</t>
  </si>
  <si>
    <t>SIMON GABRIEL</t>
  </si>
  <si>
    <t>ARZATE</t>
  </si>
  <si>
    <t>JIMENEZ</t>
  </si>
  <si>
    <t>bk@lumofc.com</t>
  </si>
  <si>
    <t>https://www.lumofinancieradelcentro.com</t>
  </si>
  <si>
    <t>LOGISTICA ALEYRE, S.A. DE C.V.</t>
  </si>
  <si>
    <t>LAL190715RG3</t>
  </si>
  <si>
    <t>COMERCIO AL POR MAYOR DE ROPA.-COMERCIO AL POR MAYOR DE ARTICULOS DE PAPELERIA PARA USO ESCOLAR Y DE OFICINA.-COMERCIO AL POR MAYOR DE CONSERVAS ALIMENTICIAS ENLATADAS EN SALMUERA, ENCURTIDOS, PRODUCTOS ALIMENTICIOS CONGELADOS, EN ALMIBAR, EN ACEITE, PURES.-COMERCIO AL POR MENOR DE AUTOMOVILES Y CAMIONETAS USADOS Y COMERCIO INTEGRADO DE AUTOMOVILES Y CAMIONES USADOS, Y A LA COMPRA, VENTA Y CONSIGNACION DE AUTOMOVILES Y CAMIONETAS.-COMERCIO AL POR MENOR DE OTROS VEHICULOS DE MOTOR.-COMERCIO AL POR MAYOR DE PRODUCTOS QUIMICOS PARA USO INDUSTRIAL.-REPARACION Y MANTENIMIENTO DE MAQUINARIA Y EQUIPO INDUSTRIAL.</t>
  </si>
  <si>
    <t>HOMERO</t>
  </si>
  <si>
    <t>PISO 6 DESP. 602</t>
  </si>
  <si>
    <t>POLANCO V SECCION</t>
  </si>
  <si>
    <t>POLANCO</t>
  </si>
  <si>
    <t>016</t>
  </si>
  <si>
    <t>ALACALDIA MIGUEL HIDALGO</t>
  </si>
  <si>
    <t>JULIO CESAR</t>
  </si>
  <si>
    <t>SANCHEZ</t>
  </si>
  <si>
    <t>ALVAREZ</t>
  </si>
  <si>
    <t>55 52930113</t>
  </si>
  <si>
    <t>logisticaaleyre@gmail.com</t>
  </si>
  <si>
    <t>CONSORCIO INTERAMERICANO DE COMUNICACIÓN, S.A. DE C.V.</t>
  </si>
  <si>
    <t>CIC970922LKA</t>
  </si>
  <si>
    <t>EDICION DE PERIODICOS INTEGRADA CON LA IMPRESIÓN</t>
  </si>
  <si>
    <t>WASHINGTON OTE</t>
  </si>
  <si>
    <t>MONTERREY CENTRO</t>
  </si>
  <si>
    <t>NUEVO LEON</t>
  </si>
  <si>
    <t>039</t>
  </si>
  <si>
    <t>MONTERREY</t>
  </si>
  <si>
    <t xml:space="preserve">KATIA LUCIA </t>
  </si>
  <si>
    <t>SANTAOLAYA</t>
  </si>
  <si>
    <t>RAMIREZ</t>
  </si>
  <si>
    <t>jose.martinez@elnorte.com</t>
  </si>
  <si>
    <t>EDITORA LA PRENSA, S.A. DE C.V.</t>
  </si>
  <si>
    <t>EPR930506DT1</t>
  </si>
  <si>
    <t>BASILIO VADILLO</t>
  </si>
  <si>
    <t>TABACALERA</t>
  </si>
  <si>
    <t>06030</t>
  </si>
  <si>
    <t xml:space="preserve">CARLOS SALVADOR </t>
  </si>
  <si>
    <t>HUERTA</t>
  </si>
  <si>
    <t>LARA</t>
  </si>
  <si>
    <t>rvelazquez@la-prensa.com.mx</t>
  </si>
  <si>
    <t xml:space="preserve">CONSORCIO INTERAMERICANO DE COMUNICACIÓN, S.A. DE C.V. </t>
  </si>
  <si>
    <t>KATIA LUCIA</t>
  </si>
  <si>
    <t>PUBLICACIONES COMUNITARIAS, S.A. DE C.V.</t>
  </si>
  <si>
    <t>PCO080603JS6</t>
  </si>
  <si>
    <t>OTROS SERVICIOS DE PUBLICIDAD: CREACION Y DIFUSION DE CONTENIDO EXCLUSIVAMENTE A TRAVES DE INTERNET</t>
  </si>
  <si>
    <t>RIO LERMA</t>
  </si>
  <si>
    <t>PISO 7B</t>
  </si>
  <si>
    <t>06500</t>
  </si>
  <si>
    <t xml:space="preserve">MIGUEL ANGEL </t>
  </si>
  <si>
    <t>ALCALDE</t>
  </si>
  <si>
    <t>LEON</t>
  </si>
  <si>
    <t>revistabarrio.juan@gmail.com</t>
  </si>
  <si>
    <t>CONSTANCIO</t>
  </si>
  <si>
    <t>CRUZ</t>
  </si>
  <si>
    <t>RODRIGUEZ</t>
  </si>
  <si>
    <t>CONSTANCIO CRUZ RODRIGUEZ</t>
  </si>
  <si>
    <t>CURC700717FT0</t>
  </si>
  <si>
    <t>RECOLECCION DE PRODUCTOS FORESTALES COMO GOMAS, RESINAS, RIZOMAS, FIBRAS Y HENO, RECOLECCION DE FRUTAS SILVESTRES Y PLANTAS MEDICINALES Y RAICES.-SIEMBRA, CULTIVO Y COSECHA DE OTROS CULTIVOS EN INVERNADEROS Y VIVEROS.-ACTIVIDADES FORESTALES COMO PLANTACION, REFORESTACION Y CONSERVACION, CON EL PROPOSITO DE REALIZAR LA VENTA EN PIE DE ARBOLES MADERABLES</t>
  </si>
  <si>
    <t>FERROCARRILES NACIONALES</t>
  </si>
  <si>
    <t>EDIF-9 DEPTO-501</t>
  </si>
  <si>
    <t xml:space="preserve"> SAN MARTIN XOCHINAHUAC</t>
  </si>
  <si>
    <t>002</t>
  </si>
  <si>
    <t>ALCALDIA AZCAPOTZALCO</t>
  </si>
  <si>
    <t>02120</t>
  </si>
  <si>
    <t xml:space="preserve">CONSTANCIO </t>
  </si>
  <si>
    <t>58216619, 43310561</t>
  </si>
  <si>
    <t>jardineria.santacruz@yahoo.com.mx</t>
  </si>
  <si>
    <t>ACTA DE NACIMIENTO</t>
  </si>
  <si>
    <t>TOTAL PARTS AND COMPONENTS, S.A. DE C.V.</t>
  </si>
  <si>
    <t>TPC1208066U6</t>
  </si>
  <si>
    <t>REPARACION MECANICA EN GENERAL DE AUTOMOVILES Y CAMIONES.- ALQUILER DE AUTOMOVILES SIN CHOFER.-VENTA DE AUTOMOVILES NUEVOS AL CONSUMIDOR POR EL FABRICANTE, ENSAMBLADOR, POR EL DISTRIBUIDOR AUTORIZADO O POR EL COMERCIANTE EN EL RAMO DE VEHICULOS CUYO PRECIO DE VENTA EXCEDA $ 150,000.00.-COMERCIO AL POR MENOR DE PARTES Y REFACCIONES NUEVAS PARA AUTOMOVILES, CAMIONETAS Y CAMIONES.</t>
  </si>
  <si>
    <t>AGRICOLA PANTITLAN</t>
  </si>
  <si>
    <t>AGRICOLA</t>
  </si>
  <si>
    <t>006</t>
  </si>
  <si>
    <t>ALCALDIA IZTACALCO</t>
  </si>
  <si>
    <t>08100</t>
  </si>
  <si>
    <t>EDGAR DAVID</t>
  </si>
  <si>
    <t>LORENZO</t>
  </si>
  <si>
    <t>ruben.reyna1@total-parts.com.mx</t>
  </si>
  <si>
    <t>Mitzy Fernanda</t>
  </si>
  <si>
    <t>Vega</t>
  </si>
  <si>
    <t>Vargas</t>
  </si>
  <si>
    <t>Persona Física</t>
  </si>
  <si>
    <t>Micro</t>
  </si>
  <si>
    <t>No Aplica</t>
  </si>
  <si>
    <t>VEVM991005FD1</t>
  </si>
  <si>
    <t>Servicios de control y exterminacion de plagas</t>
  </si>
  <si>
    <t>Zarzaparrillas</t>
  </si>
  <si>
    <t>Mza 15 Lte 24</t>
  </si>
  <si>
    <t>Los Heroes Coacalco</t>
  </si>
  <si>
    <t>55712</t>
  </si>
  <si>
    <t>Coacalco de Berriozabal</t>
  </si>
  <si>
    <t>020</t>
  </si>
  <si>
    <t>15</t>
  </si>
  <si>
    <t>No aplica</t>
  </si>
  <si>
    <t>55 6379 5797</t>
  </si>
  <si>
    <t>fumigacionesecologicas99@yahoo.com</t>
  </si>
  <si>
    <t>Instituto Nacional Electoral</t>
  </si>
  <si>
    <t>https://www.fumigacionesecologicas.com</t>
  </si>
  <si>
    <t>55 4990 3756</t>
  </si>
  <si>
    <t>https://datos.cdmx.gob.mx/explore/dataset/tabla-padron-de-proveedores-vigente-sheet1/table/?sort=rfc</t>
  </si>
  <si>
    <t>https://directoriosancionados.funcionpublica.gob.mx/SanFicTec/jsp/Ficha_Tecnica/SancionadosN.htm</t>
  </si>
  <si>
    <t>Jefatura de Unidad de Adquisiciones Directas</t>
  </si>
  <si>
    <t xml:space="preserve">No aplica </t>
  </si>
  <si>
    <t>Hidrotecnologias Sustentables, S.A. de C.V.</t>
  </si>
  <si>
    <t>Pequeña</t>
  </si>
  <si>
    <t>HSU170520U24</t>
  </si>
  <si>
    <t>La enajenacion, adquisicion, consignacion, fabricacion, diseño, maquila, permuta, arrendamiento, servicio y mantenimiento……..especialmente purificadores de agua con rayos ultravioleta, cartuchos, filtros, porta filtros, suavizadores, desmineralizadores y filtros  multicama de carbon activados.......refacciones, maquinaria y todo lo inherente a la potabilizacion y purificacion de agua y su embotellamiento.</t>
  </si>
  <si>
    <t>Calle 25</t>
  </si>
  <si>
    <t>San Pedro de los Pinos</t>
  </si>
  <si>
    <t>03800</t>
  </si>
  <si>
    <t>Benito Juarez</t>
  </si>
  <si>
    <t>014</t>
  </si>
  <si>
    <t>Ma. del Carmen</t>
  </si>
  <si>
    <t>Valdes</t>
  </si>
  <si>
    <t>Alanis</t>
  </si>
  <si>
    <t>55 5559 8580</t>
  </si>
  <si>
    <t>carmen.valdes@hidrtecnologias.mx</t>
  </si>
  <si>
    <t>https://www.hidrtecnologias.mx</t>
  </si>
  <si>
    <t>55 8662 9512</t>
  </si>
  <si>
    <t>Paper Less, S.A. de C.V.</t>
  </si>
  <si>
    <t>PLE9608124QA</t>
  </si>
  <si>
    <t>Compra venta, importacion y exportacion de todo tipo de productos para el servicio del manejo de archivo de todo tipo de documentos, la administracion y manejo de todo tipo de documentos a solicitud de terceros, así como la custodia de los mismos.</t>
  </si>
  <si>
    <t>Av. Adolfo Lopez Mateos</t>
  </si>
  <si>
    <t>Pedregal</t>
  </si>
  <si>
    <t>52947</t>
  </si>
  <si>
    <t>Atizapan de Zaragoza</t>
  </si>
  <si>
    <t>013</t>
  </si>
  <si>
    <t>Jose Luis</t>
  </si>
  <si>
    <t xml:space="preserve">Reguera </t>
  </si>
  <si>
    <t>Rodriguez</t>
  </si>
  <si>
    <t>55 5822 9655</t>
  </si>
  <si>
    <t>admon@paperless.com.mx</t>
  </si>
  <si>
    <t>Pasaporte</t>
  </si>
  <si>
    <t>alan.mendoza@paperless.mx</t>
  </si>
  <si>
    <t>Jose Carlos</t>
  </si>
  <si>
    <t>Avila</t>
  </si>
  <si>
    <t>Sosa</t>
  </si>
  <si>
    <t>AISC890218TWA</t>
  </si>
  <si>
    <t>Servicio de impresión de materiales de difusion</t>
  </si>
  <si>
    <t>Aquiles Serdan</t>
  </si>
  <si>
    <t>Ejidal</t>
  </si>
  <si>
    <t>Chalco</t>
  </si>
  <si>
    <t>025</t>
  </si>
  <si>
    <t>55 5858 1949</t>
  </si>
  <si>
    <t>jonathanrf10@hotmail.com</t>
  </si>
  <si>
    <t>hilda19802@hotmail.com</t>
  </si>
  <si>
    <t>Esther</t>
  </si>
  <si>
    <t>Gomez</t>
  </si>
  <si>
    <t>Orozco</t>
  </si>
  <si>
    <t>GOOE440219710</t>
  </si>
  <si>
    <t>Otros esrvicios  de suministro de informacion</t>
  </si>
  <si>
    <t>Rio Consulado</t>
  </si>
  <si>
    <t>7 de Noviembre</t>
  </si>
  <si>
    <t>07840</t>
  </si>
  <si>
    <t>Gustavo A. Madero</t>
  </si>
  <si>
    <t>005</t>
  </si>
  <si>
    <t>55 5739 4619</t>
  </si>
  <si>
    <t>egosintesis@gmail.com</t>
  </si>
  <si>
    <t>55 5739 4798</t>
  </si>
  <si>
    <t>Logistica Aleyre, S.A. de C.V.</t>
  </si>
  <si>
    <t>Mediana</t>
  </si>
  <si>
    <t>Comercializar con toda clase de bienes y servicios, materias primas, productos terminados o semiterminados</t>
  </si>
  <si>
    <t>Homero</t>
  </si>
  <si>
    <t>Piso 6 Despacho 602</t>
  </si>
  <si>
    <t>Polanco V Seccion</t>
  </si>
  <si>
    <t>11560</t>
  </si>
  <si>
    <t>Miguel Hidalgo</t>
  </si>
  <si>
    <t>Julio Cesar</t>
  </si>
  <si>
    <t>Sanchez</t>
  </si>
  <si>
    <t>Alvarez</t>
  </si>
  <si>
    <t>55 5370 1433</t>
  </si>
  <si>
    <t>55 5293 0113</t>
  </si>
  <si>
    <t>sin registro</t>
  </si>
  <si>
    <t>Inovacion de Proyectos Terra S.A. de C.V.</t>
  </si>
  <si>
    <t>IPT210329S11</t>
  </si>
  <si>
    <t>Compra, venta, distribucion y comercializacion de equipo de proteccion y seguridad industrial de material e instrumental medico, equipo medico, articulos de papeleria y de oficina, de articulos de limpieza, jardinería y fumigacion, de computadoras y consumibles, así como de plantas, tierra y semillas.</t>
  </si>
  <si>
    <t>San Borja</t>
  </si>
  <si>
    <t>Narvarte Poniente</t>
  </si>
  <si>
    <t>03020</t>
  </si>
  <si>
    <t>Victor Manuel</t>
  </si>
  <si>
    <t>Torres</t>
  </si>
  <si>
    <t>55 4025 4811</t>
  </si>
  <si>
    <t>iproyectosterra@gmail.com</t>
  </si>
  <si>
    <t>Instituto Federal Electoral</t>
  </si>
  <si>
    <t>Comercializadora Maxbel S.A de C.V</t>
  </si>
  <si>
    <t>CMA1302121w6</t>
  </si>
  <si>
    <t>La compra, venta, comercializacion y distribucio de toda clase de bienes, productos,y mercancias, asi como el desarrollo de marcas comerciales,estudios, proyectos de infrestructura, mercados, medios de comunicación, promocionales y publicidad nacionales o extranjeros por cuenta propia o de un tercero</t>
  </si>
  <si>
    <t xml:space="preserve">Parque De Los Laureles </t>
  </si>
  <si>
    <t>Casa 12</t>
  </si>
  <si>
    <t xml:space="preserve">Residencial Foresta </t>
  </si>
  <si>
    <t xml:space="preserve">Metepec </t>
  </si>
  <si>
    <t>054</t>
  </si>
  <si>
    <t>Metepec</t>
  </si>
  <si>
    <t>Mauricio Rodrigo</t>
  </si>
  <si>
    <t>55 5109 1982</t>
  </si>
  <si>
    <t>rodrigo@comaxbel.com</t>
  </si>
  <si>
    <t>772 188 3620</t>
  </si>
  <si>
    <t>Raduque, S.A de C.V</t>
  </si>
  <si>
    <t>RAD100211FY8</t>
  </si>
  <si>
    <t>Compra, venta, consignacion, representacion, distribucion, comercializacion, importacion y exportacion de todos los bienes, productos articulos, insumos, maquinaria, equipo, aparatos, accesorios y demas bienes existentes en el comercio nacional  y extranjero que se relacionen o sean necesarios para la concepcion del objeto social</t>
  </si>
  <si>
    <t>Prolongacion zaragoza</t>
  </si>
  <si>
    <t>20B</t>
  </si>
  <si>
    <t xml:space="preserve">Jardines De La Hacienda </t>
  </si>
  <si>
    <t>76180</t>
  </si>
  <si>
    <t xml:space="preserve">Queretaro </t>
  </si>
  <si>
    <t>022</t>
  </si>
  <si>
    <t>22</t>
  </si>
  <si>
    <t>Ines Maricela</t>
  </si>
  <si>
    <t>Moreno</t>
  </si>
  <si>
    <t>Perez</t>
  </si>
  <si>
    <t>55 2576 6614</t>
  </si>
  <si>
    <t>contabilidad@raduque.com.mx</t>
  </si>
  <si>
    <t>442 242 3065</t>
  </si>
  <si>
    <t>2Crew entertainment, S.A de C.V</t>
  </si>
  <si>
    <t>CEN180629KY4</t>
  </si>
  <si>
    <t>Organización de eventos, bodas, animaciones, socioculturales, deportivos, musicales, culturales, proyecciones, cursos y talleres, performences y fiestas de todo tipo</t>
  </si>
  <si>
    <t xml:space="preserve">Paso Hondo </t>
  </si>
  <si>
    <t xml:space="preserve">Ampliacion La Mexicana </t>
  </si>
  <si>
    <t>01260</t>
  </si>
  <si>
    <t>Alvaro Obregon</t>
  </si>
  <si>
    <t>Carlos Alberto</t>
  </si>
  <si>
    <t xml:space="preserve">Barron </t>
  </si>
  <si>
    <t>Ortega</t>
  </si>
  <si>
    <t>55 3222 8843</t>
  </si>
  <si>
    <t>rgloria00@gmail.com</t>
  </si>
  <si>
    <t>55 1664 5249</t>
  </si>
  <si>
    <t>cbarron@2crewproducciones.com</t>
  </si>
  <si>
    <t>Planta Productora de Mezclas Asfálticas</t>
  </si>
  <si>
    <t>GDF9712054NA</t>
  </si>
  <si>
    <t>Produccion y  mezcla de productos asfálticos, se conforma por varios equipos mecánicos electrónicos, los cuales combinan, calientan, secan y mezclan los agregados con el asfalto para producir, mezcla asfáltica en caliente que cumpla con los parámetros necesarios para su aplicación</t>
  </si>
  <si>
    <t>Del Iman</t>
  </si>
  <si>
    <t>Ajusco</t>
  </si>
  <si>
    <t>04300</t>
  </si>
  <si>
    <t>Coyoacán</t>
  </si>
  <si>
    <t>003</t>
  </si>
  <si>
    <t>Coyoacan</t>
  </si>
  <si>
    <t>Reyes</t>
  </si>
  <si>
    <t>Martinez</t>
  </si>
  <si>
    <t>Cordero</t>
  </si>
  <si>
    <t>55 5338 1490</t>
  </si>
  <si>
    <t>asalgado@plantadeasfalto.cdmx.gob.mx</t>
  </si>
  <si>
    <t>Corporacion Mexicana de Impresión, S.A. de C.V.</t>
  </si>
  <si>
    <t>CMI780808H12</t>
  </si>
  <si>
    <t>Impresión por cualquiera de los medios conocidos actualmente o por implantarse, utilizando toda clase de papeles, cartones, plásticos, tintas y en especial los destinados a la lectura electrónica de boletos de transportación y de espectaculos, calcomanías, papeles de seguridad o cualquier otro elemento conocido y por conocer.</t>
  </si>
  <si>
    <t>General Victoriano Zepeda</t>
  </si>
  <si>
    <t>Observatorio</t>
  </si>
  <si>
    <t>Cecilia Adriana</t>
  </si>
  <si>
    <t>Mora</t>
  </si>
  <si>
    <t>Sánchez</t>
  </si>
  <si>
    <t>55 5516 8586</t>
  </si>
  <si>
    <t>cmoras@cdmx.gob.mx</t>
  </si>
  <si>
    <t>https://www.comisa.cdmx.gob.mx</t>
  </si>
  <si>
    <t>G P CONSTRUCCIONES, S.A. DE C,V,</t>
  </si>
  <si>
    <t>GPC850722QK3</t>
  </si>
  <si>
    <t>SERVICIO DE INSTALACION Y MANTENIMIENTO DE AREAS VERDES</t>
  </si>
  <si>
    <t>DESP 501</t>
  </si>
  <si>
    <t>ROMA SUR</t>
  </si>
  <si>
    <t>06700</t>
  </si>
  <si>
    <t>DELIA GABRIELA</t>
  </si>
  <si>
    <t>PINEDA</t>
  </si>
  <si>
    <t>MEJIA</t>
  </si>
  <si>
    <t>g.p.construcciones@live.com.mx</t>
  </si>
  <si>
    <t>OTRO AUTOTRANSPORTE LOCAL DE CARGA GENERAL. COMERCIO AL POR MAYOR DE OTRA MAQUINARIA Y EQUIPO DE USO GENERAL. AUTOTRANSPORTE LOCAL DE MATERIALES Y RESIDUOS PELIGROSOS CUYO RADIO DE ACCION SE LIMITA AL AREA METROPOLITANA, MUNICIPIO O LOCALIDAD EN QUE OPERAN. ALQUILER DE CAMIONES DE CARGA SIN CHOFER.  COMERCIO AL POR MENOR DE PARTES Y REFACCIONES NUEVAS PARA AUTOMOVILES, CAMIONETAS Y CAMIONES. OTROS SERVICIOS DE APOYO A LOS NEGOCIOS.</t>
  </si>
  <si>
    <t>https://www.aseca.com.mx</t>
  </si>
  <si>
    <t>COMERCIALIZADORA Y DISTRIBUIDORA LOGOS, S.A. DE C.V.</t>
  </si>
  <si>
    <t>CDL030403T3A</t>
  </si>
  <si>
    <t>SERVICIOS DE ADMINISTRACION DE NEGOCIOS. OTROS SERVICIOS RELACIONADOS CON LOS SERVICIOS INMOBILIARIOS. ELABORACION DE ALIMENTOS FISICOS PARA CONSUMO INMEDIATO. COMERCIO AL POR MAYOR DE OTRA MAQUINARIA Y EQUIPO DE USO GENERAL. COMERCIO AL POR MAYOR DE MAQUINARIA Y EQUIPO PARA OTROS SERVICIOS Y PARA ACTIVIDADES COMERCIALES.</t>
  </si>
  <si>
    <t>ADOLFO RUIZ CORTINEZ</t>
  </si>
  <si>
    <t>JARDINES DEL PEDREGAL</t>
  </si>
  <si>
    <t>01900</t>
  </si>
  <si>
    <t>VIRIDIANA</t>
  </si>
  <si>
    <t>TELLO</t>
  </si>
  <si>
    <t>GARCIA</t>
  </si>
  <si>
    <t>codilsasadecv@gmail.com</t>
  </si>
  <si>
    <t>GRUPO TRAVER INSUMOS, S.A. DE C.V.</t>
  </si>
  <si>
    <t>GTI210609AV0</t>
  </si>
  <si>
    <t>OTROS INTERMEDIARIOSDE COMERCIO AL POR MAYOR. COMERCIO AL POR MENOR DE PINTURA (EXCEPTO EN AEROSOL), RECUBRIMIENTOS, BARNICES, BROCHAS, MATERIALES Y ACCESORIOS PARA PINTURA NO ARTISTICA</t>
  </si>
  <si>
    <t>SHAKESPEARE</t>
  </si>
  <si>
    <t>PISO 6, 1-A</t>
  </si>
  <si>
    <t>ANZURES</t>
  </si>
  <si>
    <t>ALCALDIA MIGUEL HIDALGO</t>
  </si>
  <si>
    <t>NALY</t>
  </si>
  <si>
    <t>GONZALEZ</t>
  </si>
  <si>
    <t>MARTINEZ</t>
  </si>
  <si>
    <t>grupotraverinsumos@gmail.com</t>
  </si>
  <si>
    <t>CM SIGLO XXI, S.A. DE C.V.</t>
  </si>
  <si>
    <t>CSI1705243U4</t>
  </si>
  <si>
    <t>REPARACION Y MANTENIMIENTO DE MAQUINARIA Y EQUIPO INDUSTRIAL</t>
  </si>
  <si>
    <t>TUXPAN</t>
  </si>
  <si>
    <t>704-B</t>
  </si>
  <si>
    <t>06760</t>
  </si>
  <si>
    <t>ISSAC</t>
  </si>
  <si>
    <t>ARIAS</t>
  </si>
  <si>
    <t>cmsigloXXI@outloo.com</t>
  </si>
  <si>
    <t>DOCTOR POOL, S.A. DE C.V.</t>
  </si>
  <si>
    <t>DPO1907195W1</t>
  </si>
  <si>
    <t>COMERCIO AL POR MAYOR DE PRODUCTOS QUIMICOS PARA USO INDUSTRIAL. OTROS SRVICIOS DE APOYO A LOS NEGOCIOS</t>
  </si>
  <si>
    <t>SAN FRANCISCO</t>
  </si>
  <si>
    <t>TLACOQUEMECATL</t>
  </si>
  <si>
    <t>ALCALDIA BENITO JUAREZ</t>
  </si>
  <si>
    <t>03200</t>
  </si>
  <si>
    <t>ZORAYA MARIA</t>
  </si>
  <si>
    <t>FISCHER</t>
  </si>
  <si>
    <t>administracion@drpool.mx</t>
  </si>
  <si>
    <t>POLIZA</t>
  </si>
  <si>
    <t>KAAB MANTENIMIENTO Y SERVICIOS, S.A. DE C.V.</t>
  </si>
  <si>
    <t>KMS1704202Y2</t>
  </si>
  <si>
    <t>SERVICIO DE LIMPIEZA A INMUEBLES</t>
  </si>
  <si>
    <t>DR. JOSE IGNACIO BARTOLACHE</t>
  </si>
  <si>
    <t>DEL VALLE SUR</t>
  </si>
  <si>
    <t>03104</t>
  </si>
  <si>
    <t>JOSE BERNARDINO</t>
  </si>
  <si>
    <t>BENAVIDES</t>
  </si>
  <si>
    <t>URBINA</t>
  </si>
  <si>
    <t>5578240482, 5578240483</t>
  </si>
  <si>
    <t>contacto@kaab.mx</t>
  </si>
  <si>
    <t>https://www.kaab.mx</t>
  </si>
  <si>
    <t>COMERCIALIZADORA KD, S.A. DE C.V.</t>
  </si>
  <si>
    <t>CKD030428TG1</t>
  </si>
  <si>
    <t>CONSTRUCCION DE OBRAS DE URBANIZACION. COMERCIO AL POR MAYOR DE OTROS MATERIALES PARA LA CONSTRUCCION, EXCEPTO DE MADERA. OTRAS INSTALACIONES Y EQUIPAMIENTO EN CONTRUCCIONES</t>
  </si>
  <si>
    <t>TARANGO</t>
  </si>
  <si>
    <t>AMPLIACION LAS AGUILAS</t>
  </si>
  <si>
    <t>ALEJANDRO</t>
  </si>
  <si>
    <t>ROBLES</t>
  </si>
  <si>
    <t>DAVALOS</t>
  </si>
  <si>
    <t>kd.comercializadora@hotmail.com</t>
  </si>
  <si>
    <t>ZUNO TECH, S.A. DE C.V.</t>
  </si>
  <si>
    <t>ZTE131113MA8</t>
  </si>
  <si>
    <t>OTROS INTERMEDIARIOS DE COMERCIO AL POR MAYOR. COMERCIO AL POR MAYOR DE ARTICULOS DE PAPELERIA PARA USO ESCOLAR Y DE OFICINA. COMERCIO AL POR MAYOR DE MOBILIARIO Y EQUIPO DE OFICINA. COMERCIO AL POR MAYOR DE ABARROTES. COMERCIO AL POR MAYOR DE BOTANAS Y FRITURAS, COMO PAPAS FRITAS, CHICHARRONES DE HARINA Y DE CERDO, TOSTADAS, CACAHUATES, SEMILLAS FRITAS, PALOMITAS DE MAIZ. COMERCIO AL POR MAYOR DE ROPA. COMERCIO AL POR MAYOR DE ARTICULOS DE PERFUMERIA. COMERCIO AL POR MAYOR DE OTRA MAQUINARIA Y EQUIPO DE USO GENERAL. COMERCIO AL POR MENOR DE ARTICULOS DE PAPELERIA. COMERCIO AL POR MENOR DE PARTES Y REFACCIONES NUEVAS PARA AUTOMOVILES, CAMIONETAS Y CAMIONES. OTROS SERVICIOS RELACIONADOS CON EL TRANSPORTE. OTROS TRABAJOS ESPECIALIZADOS PARA LA CONSTRUCCION.</t>
  </si>
  <si>
    <t>CALLE SUR 73-A</t>
  </si>
  <si>
    <t>SINATEL</t>
  </si>
  <si>
    <t>007</t>
  </si>
  <si>
    <t>ALCALDIA IZTAPALAPA</t>
  </si>
  <si>
    <t>09470</t>
  </si>
  <si>
    <t>YAZMIN ROSARIO</t>
  </si>
  <si>
    <t>ZUNO</t>
  </si>
  <si>
    <t>RUBIO</t>
  </si>
  <si>
    <t>yazmin@zunotech.com.mx</t>
  </si>
  <si>
    <t>zunotech@hotmail.com</t>
  </si>
  <si>
    <t>JOMTEL TELECOMUNICACIONES, S.A. DE C.V.</t>
  </si>
  <si>
    <t>MEDIANA A GRANDE</t>
  </si>
  <si>
    <t>JTE980210IT8</t>
  </si>
  <si>
    <t>OTROS SERVICIOS DE TELECOMUNICACIONES. OTROS INTERMEDIARIOS DEL COMERCIO AL POR MENOR</t>
  </si>
  <si>
    <t>AVENIDA DE LOS LAURELES</t>
  </si>
  <si>
    <t>JARDINES DE ATIZAPAN</t>
  </si>
  <si>
    <t>EL PEDREGAL</t>
  </si>
  <si>
    <t>ATIZAPAN DE ZARAGOZA</t>
  </si>
  <si>
    <t>52978</t>
  </si>
  <si>
    <t>JORGE</t>
  </si>
  <si>
    <t>MORERA</t>
  </si>
  <si>
    <t xml:space="preserve">MARTI </t>
  </si>
  <si>
    <t>5589251112, 5554356675</t>
  </si>
  <si>
    <t>jomtel@prodigy.net.mx</t>
  </si>
  <si>
    <t>garrido@jomtel.com</t>
  </si>
  <si>
    <t>KAY-SER GROUP, S.A. DE C.V.</t>
  </si>
  <si>
    <t>KGR140130KF2</t>
  </si>
  <si>
    <t>COMERCIO AL POR MENOR DE OTROS ALIMENTOS PREPARADOS PARA SU CONSUMO. OTROS INTERMEDIARIOS DEL COMERCIO AL POR MENOR. CONSTRUCCION DE CARRETERAS, AUTOPISTAS, TERRACERIAS, PUENTES, PASOS A DESNIVEL Y AEROPISTAS. OTRAS CONSTRUCCIONES DE INGENIERIA CIVIL U OBRA PESADA. CONSTRUCCION DE OBRAS DE URBANIZACION</t>
  </si>
  <si>
    <t>VASCO DE QUIROGA</t>
  </si>
  <si>
    <t>TORRE A 10 B</t>
  </si>
  <si>
    <t>SANTA FE CUAJIMALPA</t>
  </si>
  <si>
    <t>004</t>
  </si>
  <si>
    <t>ALCALDIA CUAJIMALPA DE MORELOS</t>
  </si>
  <si>
    <t>05348</t>
  </si>
  <si>
    <t>JUAN</t>
  </si>
  <si>
    <t>MORENO</t>
  </si>
  <si>
    <t>JUAREZ</t>
  </si>
  <si>
    <t>controlgeneral1@gmail.com</t>
  </si>
  <si>
    <t>COMERCIALIZADORA Y PROVEEDORA AL-TA, S.A. DE C.V.</t>
  </si>
  <si>
    <t>CPA2012098Q4</t>
  </si>
  <si>
    <t>COMERCIO AL POR MAYOR DE ARTICULOS DE PAPELERIA PARA USO ESCOLAR Y DE OFICINA. COMERCIO AL POR MAYOR DE MOBILIARIO Y EQUIPO DE OFICINA. COMERCIO AL POR MENOR DE ARTICULOS PARA LA LIMPIEZA, COMERCIO AL POR MAYOR DE EQUIPO Y ACCESORIOS DE COMPUTO. COMERCIO AL POR MAYOR DE REVISTAS Y PERIODICOS. COMERCIO AL POR MAYOR DE LIBROS. COMERCIO AL POR MAYOR DE OTRA MAQUINARIA Y EQUIPO DE USO GENERAL. LAVANDERIAS Y TINTORERIAS. COMERCIO AL POR MENOR EN GENERAL DE UNIFORMES Y ARTICULOS DEPORTIVOS, EQUIPO Y ACCESORIOS PARA EXCURSIONISMO, PESCA Y CAZA DEPORTIVA. COMERCIO AL POR MENOR DE ACEITES Y GRASAS LUBRICANTES DE USO INDUSTRIAL, ADITIVOS Y SIMILARES PARA VEHICULOS DE MOTOR. COMERCIO AL POR MENOR DE PARTES Y REFACCIONES USADAS PARA AUTOMOVILES, CAMIONETAS Y CAMIONES. COMERCIO AL POR MENOR DE PARTES Y REFACCIONES NUEVAS PARA AUTOMOVILES, CAMIONETAS Y CAMIONES.</t>
  </si>
  <si>
    <t>BAHIA DE SANTA BARBARA</t>
  </si>
  <si>
    <t>VERONICA ANZURES</t>
  </si>
  <si>
    <t>GUADALUPE KARLIBET</t>
  </si>
  <si>
    <t>TORRES</t>
  </si>
  <si>
    <t>SALAZAR</t>
  </si>
  <si>
    <t>karlicomercial@gmail.com</t>
  </si>
  <si>
    <t>SERVICIOS DINAMICOS INTELIGENTES, S.A. DE C.V.</t>
  </si>
  <si>
    <t>SDI081013410</t>
  </si>
  <si>
    <t>OTROS SERVICIOS DE LIMPIEZA. SERVICIOS DE COMEDOR PARA EMPRESAS E INSTITUCIONES. SERVICIOS DE INSTALACION Y MANTENIMIENTO DE AREAS VERDES</t>
  </si>
  <si>
    <t>HORTENSIA</t>
  </si>
  <si>
    <t>MANZANA 61 LOTE 1</t>
  </si>
  <si>
    <t>SIN NUMERO</t>
  </si>
  <si>
    <t>LOS ANGELES</t>
  </si>
  <si>
    <t>09830</t>
  </si>
  <si>
    <t xml:space="preserve">RODRIGO </t>
  </si>
  <si>
    <t>ROMERO</t>
  </si>
  <si>
    <t>MARISCAL</t>
  </si>
  <si>
    <t>contacto@serviciosdi.com.mx</t>
  </si>
  <si>
    <t>CONSEJO DE ASESORAMIENTO, PROFESIONALIZACION, APRENDIZAJE Y CAPACITACION INTEGRAL, S.C.</t>
  </si>
  <si>
    <t>CAP110222Q77</t>
  </si>
  <si>
    <t>OTROS SERVICIOS EDUCATIVOS PROPORCIONADOS POR EL SECTOR PRIVADO</t>
  </si>
  <si>
    <t>TERESA URREA</t>
  </si>
  <si>
    <t>MANZANA 7</t>
  </si>
  <si>
    <t>LOTE 4</t>
  </si>
  <si>
    <t>SAN BARTOLO EL CHICO</t>
  </si>
  <si>
    <t>012</t>
  </si>
  <si>
    <t>ALCALDIA TLALPAN</t>
  </si>
  <si>
    <t>14380</t>
  </si>
  <si>
    <t>RODOLFO</t>
  </si>
  <si>
    <t>FLORES</t>
  </si>
  <si>
    <t>OSORNO</t>
  </si>
  <si>
    <t>rod.osorno@gmail.com</t>
  </si>
  <si>
    <t>https://www.capaci.com.mx</t>
  </si>
  <si>
    <t>capaci.certifica@gmail.com</t>
  </si>
  <si>
    <t>ADAMA INTERNACIONAL, S.A. DE C.V.</t>
  </si>
  <si>
    <t>AIN090305RW9</t>
  </si>
  <si>
    <t>COMERCIO AL POR MAYOR DE MAQUINARIA Y EQUIPO PARA OTROS SERVICIOS Y PARA ACTIVIDADES COMERCIALES</t>
  </si>
  <si>
    <t>QUEBRADORA</t>
  </si>
  <si>
    <t>XOCHITEPEC</t>
  </si>
  <si>
    <t>CHICONCUAC</t>
  </si>
  <si>
    <t>028</t>
  </si>
  <si>
    <t>62795</t>
  </si>
  <si>
    <t>DIANA MONICA</t>
  </si>
  <si>
    <t>GARZA</t>
  </si>
  <si>
    <t>ORTIZ</t>
  </si>
  <si>
    <t>adamainternacional@gmail.com</t>
  </si>
  <si>
    <t>SARINASU, S.A. DE C.V.</t>
  </si>
  <si>
    <t>SAR210127AR0</t>
  </si>
  <si>
    <t>CONSTRUCCION DE INMUEBLES COMERCIALES, INSTITUCIONALES Y DE SERVICIOS. ADMINISTRACION Y SUPERVISION DE CONTRUCCION DE VIVIENDA. CONSTRUCCION DE OBRAS DE GENERACION Y CONSTRUCCION DE ENERGIA ELECTIRCA. OTRAS CONSTRUCCIONES DE INGENIERIA CIVIL U OBRA PESADA. INSTALACIONES HIDROSANITARIAS Y DE GAS EN CONSTRUCCIONES. MONTAJE DE  ESTRUCTURAS DE ACERO PREFABRICADAS. TRABAJOS DE ALBAÑILERIA. INTALACIONES ELECTRICAS EN CONSTRUCCIONES. TRABAJOS DE CIMETACONES</t>
  </si>
  <si>
    <t>CAFETAL</t>
  </si>
  <si>
    <t>E04</t>
  </si>
  <si>
    <t>GRANJAS DE MEXICO</t>
  </si>
  <si>
    <t>GRANJAS MEXICO</t>
  </si>
  <si>
    <t>08400</t>
  </si>
  <si>
    <t>ERIKA</t>
  </si>
  <si>
    <t>SALINAS</t>
  </si>
  <si>
    <t>MORA</t>
  </si>
  <si>
    <t>sarinasu2021@hotmail.com</t>
  </si>
  <si>
    <t>NETSHELL, S.A. DE C.V.</t>
  </si>
  <si>
    <t>NET0706259X2</t>
  </si>
  <si>
    <t>COMERCIO AL POR MAYOR DE EQUIPO DE TELECOMUNICACIONES, FOTOGRAFIA Y CINEMATOGRAFIA. COMERCIO AL POR MAYOR DE ARTICULOS DE PAPELERIA PARA USO ESCOLAR Y DE OFICINA. COMERCIO AL POR MAYOR DE ELECTRODOMESTICOS MENORES Y APARATOS DE LINEA BLANCA, COMERCIO AL POR MAYOR DE MAQUINARIA Y EQUIPO PARA OTROS SERVICIOS Y PARA ACTIVIDADES COMERCIALES. COMERCIO AL POR MAYOR DE EQUIPO Y ACCESORIOS DE COMPUTO. COMERCIO AL POR MAYOR DE ABARROTES. COMERCIO AL POR MENOR DE COMPUTADORAS Y SUS ACCESORIOS. COMERCIO AL POR MAYOR DE CIGARROS, PUROS Y TABACO. COMERCIO AL POR MAYOR DE MAQUINARIA Y EQUIPO PARA LA CONSTRUCCION Y LA MINERIA. COMERCIO AL POR MAYOR DE MOBILIARIO, EQUIPO E INSTRUMENTAL MEDICO Y DE LABORATORIO. COMERCIO AL POR MAYOR DE MAQUINARIA Y EQUIPO PARA LA INDUSTRIA MANUFACTURERA.</t>
  </si>
  <si>
    <t>PAPALOAPAN</t>
  </si>
  <si>
    <t>SAN JERONIMO ACULCO</t>
  </si>
  <si>
    <t>008</t>
  </si>
  <si>
    <t>ALCALDIA MAGDANELA CONTRERAS</t>
  </si>
  <si>
    <t>10400</t>
  </si>
  <si>
    <t>GUSTAVO FRANCISCO</t>
  </si>
  <si>
    <t>VARGAS</t>
  </si>
  <si>
    <t>LEMUS</t>
  </si>
  <si>
    <t>gobierno@netshell.com.mx</t>
  </si>
  <si>
    <t>https://www.netshell.com.mx</t>
  </si>
  <si>
    <t>info@netshell.com.mx</t>
  </si>
  <si>
    <t>JUAN MANUEL</t>
  </si>
  <si>
    <t>ZAMORANO</t>
  </si>
  <si>
    <t>OROPEZA</t>
  </si>
  <si>
    <t>JUAN MANUEL ZAMORANO OROPEZA</t>
  </si>
  <si>
    <t>ZAOJ780502U92</t>
  </si>
  <si>
    <t>OTROS INTERMEDIARIOS DEL COMERCIO AL POR MENOR</t>
  </si>
  <si>
    <t>VALLE NEVADO</t>
  </si>
  <si>
    <t>IZCALLI DEL VALLE</t>
  </si>
  <si>
    <t>EJIDO DE SAN ANTONIO TULTITLAN</t>
  </si>
  <si>
    <t>TULTITLAN</t>
  </si>
  <si>
    <t>54945</t>
  </si>
  <si>
    <t>contacto@corza.com.mx</t>
  </si>
  <si>
    <t>GRUPO COMERCIAL KASTOR, S.A. DE C.V.</t>
  </si>
  <si>
    <t>GCK110706U66</t>
  </si>
  <si>
    <t>OTROS INTERMEDIARIOS DE COMERCIO AL POR MAYOR. CONSTRUCCION DE OBRAS PARA TRANSPORTE ELECTRICO Y FERROVIARIO. ADMINISTRACION Y SUPERVICION DE CONTRUCCION DE INMUEBLES COMERCIALES, INSTITUCIONALES Y DE SERVICIOS. SERVICIOS DE INVESTIGACION DE MERCADOS Y ENCUESTAS DE OPINION PUBLICA. INMOBILIARIAS Y CORREDORES DE BIENES RAICES</t>
  </si>
  <si>
    <t>LORENZO BARCELATA</t>
  </si>
  <si>
    <t>GUADALUPE INN</t>
  </si>
  <si>
    <t>01020</t>
  </si>
  <si>
    <t>MIGUEL ALFREDO</t>
  </si>
  <si>
    <t>MUÑOZ</t>
  </si>
  <si>
    <t>CARMONA</t>
  </si>
  <si>
    <t>gerencia@kastor.com.mx</t>
  </si>
  <si>
    <t>https://www.kastor.com.mx</t>
  </si>
  <si>
    <t>BGC ULISES BELTRAN Y ASOCS, S.C.</t>
  </si>
  <si>
    <t>BUB010611GK5</t>
  </si>
  <si>
    <t>OTROS SERVICIOS DE APOYO A LOS NEGOCIOS</t>
  </si>
  <si>
    <t>BENJAMIN FRANKLIN</t>
  </si>
  <si>
    <t>5A</t>
  </si>
  <si>
    <t>ESCANDON II SECCION</t>
  </si>
  <si>
    <t>ESCANDON</t>
  </si>
  <si>
    <t>11800</t>
  </si>
  <si>
    <t>ULISES BRUNO</t>
  </si>
  <si>
    <t>BELTRAN</t>
  </si>
  <si>
    <t>UGARTE</t>
  </si>
  <si>
    <t>admon@bgc.com.mx</t>
  </si>
  <si>
    <t>https://www.bgc.com.mx</t>
  </si>
  <si>
    <t>MARTINEZ TREVIÑO Y ASOCIADOS, S.A. DE C.V.</t>
  </si>
  <si>
    <t>MTA051013QM0</t>
  </si>
  <si>
    <t>AGENCIAS DE COBRANZA. COMERCIO AL POR MAYOR DE MADERA. COMERCIO AL POR MAYOR DE OTROS MATERIALES PARA LA CONSTRUCCION, EXCEPTO DE MADERA. COMERCIO AL POR MAYOR DE ELCTRODOMESTICOS MENORES Y APARATOS DE LINEA BLANCA. COMERCIO AL POR MAYOR DE MAQUINARIA Y EQUIPO PARA OTROS SERVICIOS Y PARA ACTIVIDADES COMERCIALES</t>
  </si>
  <si>
    <t>VERMOT</t>
  </si>
  <si>
    <t>OFICINA 6</t>
  </si>
  <si>
    <t>NAPOLES</t>
  </si>
  <si>
    <t>ALCALDI BENITO JUAREZ</t>
  </si>
  <si>
    <t>03810</t>
  </si>
  <si>
    <t>LAURA ELENA</t>
  </si>
  <si>
    <t>TREVIÑO</t>
  </si>
  <si>
    <t>5547745300 EXT. 185, 55690973</t>
  </si>
  <si>
    <t>seleneymo@gmail.com</t>
  </si>
  <si>
    <t>INGENIERIA, INSPECCION Y DESAZOLVE,L S.A. DE C.V.</t>
  </si>
  <si>
    <t>IID000720QI5</t>
  </si>
  <si>
    <t>OTROS TRABAJOS EN EXTERIORES NO CLASIFICADOS EN OTRA PARTE</t>
  </si>
  <si>
    <t>PATRIOTISMO</t>
  </si>
  <si>
    <t>SAN PEDRO DE LOS PINOS</t>
  </si>
  <si>
    <t>RUBEN</t>
  </si>
  <si>
    <t>BELLO</t>
  </si>
  <si>
    <t>indesa1@prodigy</t>
  </si>
  <si>
    <t>https://www.indesaingenieria.com.mx</t>
  </si>
  <si>
    <t>ALQUILER DE AUTOMOVILES SIN CHOFER. ALQUILER DE CAMIONES DE CARGA SIN CHOFER. ALQUILER DE EQUIPO PARA EL COMERCIO Y LOS SERVICIOS. ALQUILER DE MAQUINARIA PARA CONSTRUCCION, MINERIA Y ACTIVIDADES FORESTALES. ALQUILER DE EQUIPO DE COMPUTO Y DE OTRAS MAQUINAS Y MOBILIARIO DE OFICINA. ALQUILER DE AUTOBUSES, MINUBUSES Y REMOLQUES SIN CHOFER.</t>
  </si>
  <si>
    <t>GUSTAVO BAZ PRADA</t>
  </si>
  <si>
    <t>PISO 7</t>
  </si>
  <si>
    <t>CENTRO INDUSTRIAL TLALNEPANTLA</t>
  </si>
  <si>
    <t>MUNICIPIO DE TLALNEPANTLA</t>
  </si>
  <si>
    <t>ESCORE ALIMENTOS, S.A. DE C.V.</t>
  </si>
  <si>
    <t>EAL070822PC6</t>
  </si>
  <si>
    <t>SERVICIOS DE COMEDOR PARA EMPRESAS E INSTITUCIONES. PREPARACION Y VENTA DE COMIDA Y ANTOJITOS EN GENERAL. SERVICIOS DE PREPARACION DE ALIMENTOS PARA OCASIONES ESPECIALES. COMERCIO AL POR MENOR DE FRUTAS Y VERDURAS FRESCAS. COMERCIO AL POR MAYOR DE ABARROTES. COMERCIO AL POR MAYOR DE PAN Y PASTELES Y OTROS PRODUCTOS DE PANADERIA. COMERCIO AL POR MAYOR DE BOTANAS Y FRUTAS, COMO PAPAS FRITAS. PALOMITAS DE MAIZ. COMERCIO AL POR MAYOR DE CARNES ROJAS. COMERCIO AL POR MAYOR DE PESCADOS Y MARISCOS FRESCOS, SECOS, SALADOS Y CONGELADOS. COMERCIO AL POR MAYOR DE FRUT AS Y VERDURAS FRESCAS. COMERCIO AL POR MAYOR DE HUEVO DE GALLINA Y DE OTRAS AVES. COMERCIO AL POR MAYOR DE LECHE. COMERCIO AL POR MAYOR DE PRODUCTOS LACTEOS, COMO CREMA, MANTEQUILLA, YOGUR, QUESO. COMERCIO AL POR MAYOR DE EMBUTIDOS. COMERCIO AL POR MENOR DE CARNES ROJAS. COMERCIO AL POR MENOR DE CARNE DE AVES. COMERCIO AL POR MENOR DE PESCADOS Y MARISCOS. COMERCIO AL POR MENOR DE LECHE PROCESADA, OTROS PRODUCTOS LACTEOS Y EMBUTIDOS, COMERCIO AL POR MENOR DE HUEVOS DE GALLINA Y DE OTRAS AVES. COMERCIO AL POR MENOR DE LECHE. COMERCIO AL POR MAYOR DE CARNE Y VISCERAS DE POLLO Y OTRAS AVES DE CORRAL. COMERCIO AL POR MAYOR DE SEMILLAS Y GRANOS ALIMENTICIOS, FRUTAS SECAS, CHILES SECOS Y ESPECIAS (CLAVOS, PIMIENTA, AZAFRAN, COMINO, NUEZ MOSCADA, CANELA). COMERCIO AL POR MAYOR DE CONSERVAS ALIMENTICIAS ENLATADAS, EN SALMUERA, ENCURTIDO, PRODUCTOS ALIMENTICIOS CONGELADOS, EN ALMIBAR, EN ACEITE, PURES. COMERCIO AL POR MENOR DE SEMILLAS Y GRANOS ALIMENTICIOS, ESPECIAS Y CHILES SECOS. COMERCIO AL POR MENOR DE OTROS ALIMENTOS PREPARADOS PARA SU CONSUMO SIN INCLUIR BOTANAS, PRODUCTOS DE CONFITERIA, CHOCOLATES Y DEMAS PRODUCTOS DERIVDOS DEL CACAO, DULCE DE FRUTAS Y HORTALIZAS, CREMAS DE CACAHUATE Y AVELLANAS.</t>
  </si>
  <si>
    <t>IGNACIO ALDAMA</t>
  </si>
  <si>
    <t>34-BIS</t>
  </si>
  <si>
    <t>SAN FRANCISCO XICALTONGO</t>
  </si>
  <si>
    <t>08230</t>
  </si>
  <si>
    <t>OMAR</t>
  </si>
  <si>
    <t>MENDOZA</t>
  </si>
  <si>
    <t>CASTILLEJOS</t>
  </si>
  <si>
    <t>licitaciones@escore.mx</t>
  </si>
  <si>
    <t>LABORATORIO DIESEL TIDSA, S.A. DE C.V.</t>
  </si>
  <si>
    <t>LDT101216PA0</t>
  </si>
  <si>
    <t>OTROS SERVICIOS DE REPARACION Y MANTENIMIENTO DE AUTOMOVILES Y CAMIONES. COMERCIO AL POR MENOR DE PARTES Y REFACCIONES NUEVAS PARA AUTOMOVILES, CAMIONETAS Y CAMIONES.</t>
  </si>
  <si>
    <t xml:space="preserve">NORTE 11 A </t>
  </si>
  <si>
    <t>DEFENSORES DE LA REPUBLICA</t>
  </si>
  <si>
    <t>ALCALDIA GUSTAVO A MADERO</t>
  </si>
  <si>
    <t>07780</t>
  </si>
  <si>
    <t>NOHEMI</t>
  </si>
  <si>
    <t>ROSALES</t>
  </si>
  <si>
    <t>MELENDEZ</t>
  </si>
  <si>
    <t>5553551245, 5553565056</t>
  </si>
  <si>
    <t>laboratorio_tidsa@yahoo.com</t>
  </si>
  <si>
    <t>SERVICIOS MOTRICES INTERGRALES, S.A. DE C.V.</t>
  </si>
  <si>
    <t>SMI930706B67</t>
  </si>
  <si>
    <t>REPARACION MECANICA EN GENERAL DE AUTOMOVILES Y CAMIONES</t>
  </si>
  <si>
    <t>PROLONGACION CIPRES</t>
  </si>
  <si>
    <t>DEL GAS</t>
  </si>
  <si>
    <t>02950</t>
  </si>
  <si>
    <t>GABRIEL</t>
  </si>
  <si>
    <t>AGUILAR</t>
  </si>
  <si>
    <t>serviciosmotrices@yahoo.com.mx</t>
  </si>
  <si>
    <t>PROTEXIA, S.A. DE C.V.</t>
  </si>
  <si>
    <t>PRO1405273S2</t>
  </si>
  <si>
    <t>SERVICIOS DE PROTECCION Y CUSTODIA MEDIANTE EL MONITOREO DE SISTEMAS DE SEGURIDAD. SERVICIOS COMBINADOS DE APOYO EN INSTALACIONES.</t>
  </si>
  <si>
    <t>FLORENCIA</t>
  </si>
  <si>
    <t>06600</t>
  </si>
  <si>
    <t>ISIDORO</t>
  </si>
  <si>
    <t>DE LA CRUZ</t>
  </si>
  <si>
    <t>isidoro@protexia.mx</t>
  </si>
  <si>
    <t>TRANSPORTES LIPU, S.A. DE C.V.</t>
  </si>
  <si>
    <t>TLI9710274R5</t>
  </si>
  <si>
    <t>TRANSPORTE ESCOLAR Y DE PERSONAL</t>
  </si>
  <si>
    <t xml:space="preserve">FRANCISCO I MADERO </t>
  </si>
  <si>
    <t>CENTRO DE LA CIUDAD</t>
  </si>
  <si>
    <t>CENTRO</t>
  </si>
  <si>
    <t>06000</t>
  </si>
  <si>
    <t>ABEL</t>
  </si>
  <si>
    <t>PUSZKAR</t>
  </si>
  <si>
    <t xml:space="preserve"> KESSEL</t>
  </si>
  <si>
    <t>j.tejeda@lipu.com.mx</t>
  </si>
  <si>
    <t>https://www.lipu.com.mx</t>
  </si>
  <si>
    <t>TWA MARKETING DIGITAL, S.A. DE C.V.</t>
  </si>
  <si>
    <t>TMD210527DM7</t>
  </si>
  <si>
    <t>AGENCIAS DE ANUNCIOS PUBLICITARIOS</t>
  </si>
  <si>
    <t>TAMAULIPAS</t>
  </si>
  <si>
    <t>1301-B</t>
  </si>
  <si>
    <t>CONDESA</t>
  </si>
  <si>
    <t>06140</t>
  </si>
  <si>
    <t>EDUARDO ADOLFO</t>
  </si>
  <si>
    <t>GUILLEN</t>
  </si>
  <si>
    <t xml:space="preserve"> HERNANDEZ</t>
  </si>
  <si>
    <t>twamarketing@gmail.com</t>
  </si>
  <si>
    <t>ULTIMATE TOOLS, S.A. DE C.V.</t>
  </si>
  <si>
    <t>UTO211209810</t>
  </si>
  <si>
    <t>SERVICIOS DE CONSULTORIA EN COMPUTACION</t>
  </si>
  <si>
    <t>PALENQUE</t>
  </si>
  <si>
    <t>VERTIZ NARVARTE</t>
  </si>
  <si>
    <t>03600</t>
  </si>
  <si>
    <t>ISRAEL</t>
  </si>
  <si>
    <t>HERNANDEZ</t>
  </si>
  <si>
    <t>ultimatetoolscorreo@gmail.com</t>
  </si>
  <si>
    <t>CONSTRUFINDER, S.A. DE C.V.</t>
  </si>
  <si>
    <t>CON151204JR4</t>
  </si>
  <si>
    <t>SERVICIOS DE INSTALACION Y MANTENIMIENTO DE AREAS VERDES. OTROS SERVICIOS DE LIMPIEZA. OTRAS CONSTRUCCIONES DE INGENIERIA CIVIL U OBRA PESADA</t>
  </si>
  <si>
    <t>FLORIDA</t>
  </si>
  <si>
    <t>NOCHE BUENA</t>
  </si>
  <si>
    <t>03720</t>
  </si>
  <si>
    <t>ALBERTO JESUS</t>
  </si>
  <si>
    <t>SERNA</t>
  </si>
  <si>
    <t>CONSTRUFIDERCONTACTO@GMAIL.COM</t>
  </si>
  <si>
    <t>FNQ SOLUCIONES SUSTENTABLES, S.A. DE C.V.</t>
  </si>
  <si>
    <t>FSS170315B75</t>
  </si>
  <si>
    <t>OTRAS CONSTRUCCIONES DE INGENIERIA CIVIL U OBRA PESADA. SERVICIOS DE INSTALACION Y MANTENIMIENTO DE AREAS VERDES. ALQUILER DE AUTOMOVILES CON CHOFER. ALQLUILER DE AUTOMOVILES SIN CHOFER. ALQUILER DE CAMIONES DE CARGA SIN CHOFER.</t>
  </si>
  <si>
    <t>MONTECITO</t>
  </si>
  <si>
    <t>PISO 15 OFNA 6</t>
  </si>
  <si>
    <t>ENRIQUE</t>
  </si>
  <si>
    <t>VAZQUEZ</t>
  </si>
  <si>
    <t>CORONA</t>
  </si>
  <si>
    <t>fnqsolucionesoficial@gmail.com</t>
  </si>
  <si>
    <t>CORPORB, S.A. DE C.V.</t>
  </si>
  <si>
    <t>COR180509Q32</t>
  </si>
  <si>
    <t>SERVICIOS DE CONSULTORIA EN ADMINISTRACION. SERVICIOS DE CONSULTORIA EN COMPUTACION. COMERCIO AL POR MAYOR DE EQUIPO Y ACCESORIOS DE COMPUTO. ALQUILER DE EQUIPO PARA EL COMERCIO Y LOS SERVICIOS. SERVICIOS DE ADMINISTRACION DE NEGOCIOS. SERVICIOS DE APOYO PARA EFECTUAR TRAMITES LEGALES. EDICION DE SOFTWARE, EXCEPTO A TRAVES DE INTERNET. DISEÑO GRAFICO. COMERCIO AL POR MAYOR DE MOBILIARIO, EQUIPO  E INSTRUMENTAL MEDICO Y DE LABORATORIO, OTROS INTERMEDIARIOS DE COMERCIO AL POR MAYOR.  OTROS SERVICIOS DE APOYO A LOS NEGOCIOS. AGENTES Y REPRESENTANTES DE ARTISTAS, DEPORTISTAS Y SIMILARES. COMERCIO AL POR MENOR DE LAMPARAS ORNAMENTALES Y PANTALLAS PARA LAMPARAS Y CANDILES. COMERCIO AL POR MENOR EN FERRETERIAS Y TLAPALERIAS. COMERCIO AL POR MAYOR DE EQUIPO Y MATERIAL ELECTRICO. COMERCIO AL POR MAYOR DE EQUIPO DE TELECOMUNICACIONES, FOTOGRAFIA Y CINEMATOGRAFIA. AGENCIAS DE PUBLICIDAD. OTROS SERVICIOS DE PUBLICIDAD. OTROS SERVICIOS DE REPARACION Y MANTENIMIENTO DE AUTOMOVILES Y CAMIONES. COMERCIO AL POR MAYOR DE MATERIALES METALICOS.</t>
  </si>
  <si>
    <t>COYOACAN</t>
  </si>
  <si>
    <t>PISO 14-DESP. 1405-OFNA 1405-A</t>
  </si>
  <si>
    <t>DEL VALLE</t>
  </si>
  <si>
    <t>JERONIMO JOEL</t>
  </si>
  <si>
    <t>LEYVA</t>
  </si>
  <si>
    <t>MOLINA</t>
  </si>
  <si>
    <t>Corporb.2018@gmail.com</t>
  </si>
  <si>
    <t>COLECTIVO EJIDAL ULTRA DEL SUR S.C. DE R.L. DE C.V.</t>
  </si>
  <si>
    <t>CEU190123AQ5</t>
  </si>
  <si>
    <t>SERVICIOS RELACIONADOS CON EL APROVECHAMIENTO FORESTAL. OTROS SERVICIOS RELACIONADOS CON LA AGRICULTURA. SIEMBRA, CULTIVO Y COSECHA DE OTROS CULTIVOS. CAPTACION, TRATAMIENTO Y SUMINISTRO DE AGUA PARA USO DISTINTO AL DOMESTICO. SERVICIOS DE INSTALACION Y MANTENIMIENTO DE AREAS VERDES. OTROS SERVICIOS DE LIMPIEZA. CONFECCION EN SERIE DE UNIFORMES (ESCOLARES, INDUSTRIALES, ETC.) Y ROPA DE TRABAJO. OTRO AUTOTRANSPROTE FORANEO DE CARGA ESPECIALIZADO. ALQUILER DE CAMIONES DE CARGA SIN CHOFER. COMERCIO AL POR MAYOR DE FERTILIZANTES, PLAGUICIDAS Y SEMILLAS PARA SIEMBRA. SERVICIOS RELACIONADOS CON LA GANADERIA. COMERCIO AL POR MAYOR DE MEDICAMENTOS VETERINARIOS Y ALIMENTOS PARA ANIMALES. COMERCIO AL POR MAYOR DE MAQUINARIA Y EQUIPO AGROPECUARIO, FORESTAL Y PARA LA PESCA. ALQUILER DE AUTOBUSES CON CHOFER. OTRO TRANSPORTE TERRESTRE DE PASAJEROS. TRANSPORTE TERRESTRE FORANEO DE PASAJEROS.</t>
  </si>
  <si>
    <t>MEDELLIN</t>
  </si>
  <si>
    <t>ROMA NORTE</t>
  </si>
  <si>
    <t>TANIA ANAID</t>
  </si>
  <si>
    <t>CORDOVA</t>
  </si>
  <si>
    <t>DOMINGUEZ</t>
  </si>
  <si>
    <t>colectivo.ejidal.ultra@gmail.com</t>
  </si>
  <si>
    <t>GRUPO TAWER DE MEXICO, S.A. DE C.V.</t>
  </si>
  <si>
    <t>GTM910723D39</t>
  </si>
  <si>
    <t>COMERCIO AL POR MENOR DE PINTURA (EXCEPTO EN AEROSOL), RECUBRIMIENTOS, BARNICES, BROCHAS, MATERIALES Y ACCESORIOS PARA PINTURA NO ARTISTICA. OTROS INTERMEDIARIOS DEL COMERCIO AL POR MENOR. COMERCIO AL POR MENOR EN FERRETERIAS Y TLAPALERIAS. OTRAS CONSTRUCCIONES DE INGENIERIA CIVIL U OBRA PESADA. CONSTRUCCION DE OBRAS DE URBANIZACION. COMERCIO AL POR MENOR DE ARTICULOS PARA LA LIMPIEZA.</t>
  </si>
  <si>
    <t>MONTE ELBRUZ</t>
  </si>
  <si>
    <t>PISO 2  DESP. 212-B</t>
  </si>
  <si>
    <t>PALMITAS</t>
  </si>
  <si>
    <t>NISSI</t>
  </si>
  <si>
    <t>CHAYO</t>
  </si>
  <si>
    <t xml:space="preserve"> MASSRI</t>
  </si>
  <si>
    <t>ventas1@tawer.com.mx</t>
  </si>
  <si>
    <t>https://www.tawer.com.mx</t>
  </si>
  <si>
    <t>ARTURO</t>
  </si>
  <si>
    <t>SANDOVAL</t>
  </si>
  <si>
    <t>ARTURO SANDOVAL GARCIA</t>
  </si>
  <si>
    <t>SAGA770510JQ7</t>
  </si>
  <si>
    <t>SERVICIOS FUNERARIOS. REPARACION Y MANTENIMIENTO DE MAQUINARIA Y EQUIPO INDUSTRIAL. COMERCIO AL POR MAYOR DE MAQUINARIA Y EQUIPO PARA OTROS SERVICIOS Y PARA ACTIVIDADES COMERCIALES.</t>
  </si>
  <si>
    <t>SICILIANOS</t>
  </si>
  <si>
    <t>MZ 4</t>
  </si>
  <si>
    <t>LTE 4</t>
  </si>
  <si>
    <t>PRIMERA VICTORIA</t>
  </si>
  <si>
    <t>01160</t>
  </si>
  <si>
    <t>mei_hornos@hotmail.com</t>
  </si>
  <si>
    <t>https://www.meihornos.com.mx</t>
  </si>
  <si>
    <t>GUSTAVO FIDEL</t>
  </si>
  <si>
    <t>ROJAS</t>
  </si>
  <si>
    <t>GUSTAVO FIDEL ROJAS HERNANDEZ</t>
  </si>
  <si>
    <t>ROHG590323ST5</t>
  </si>
  <si>
    <t>OTROS SERVICIOS RELACIONADOS CON EL TRANSPORTE POR AGUA. COMERCIO AL POR MENOR EN GENERAL DE UNIFORMES Y ARTICULOS DEPORTIVOS, EQUIPO Y ACCESORIOS PARA EXCURSIONISMO, PESCA Y CAZA DEPORTIVA. INSTALACIONES ELECTRICAS EN CONSTRUCCIONES. INTALACIONES HIDROSANITARIAS Y DE GAS EN CONSTRUCCIONES. REPARACION Y MANTENIMIENTO DE MAQUINARIA Y EQUIPO COMERCIAL Y DE SERVICIOS. SERVICIOS DE CONTROL Y EXTERMINACION DE PLAGAS. SERVICIOS DE PREPARACION DE ALIMENTOS PARA OCASIONES ESPECIALES. OTRAS INSTALACIONES Y EQUIPAMIENTO DE CONSTRUCCIONES. OTROS INTERMEDIARIOS DE COMERCIO AL POR MAYOR. COMERCIO AL POR MENOR DE ARTICULOS DE PAPELERIA.</t>
  </si>
  <si>
    <t>SAN JUAN DE ARAGON IV SECCION</t>
  </si>
  <si>
    <t>07979</t>
  </si>
  <si>
    <t>grojashernandez@yahoo.com.mx</t>
  </si>
  <si>
    <t>17</t>
  </si>
  <si>
    <t>COMERCIALIZADORA TATICH, S.A. DE C.V.</t>
  </si>
  <si>
    <t>CTA1410091C0</t>
  </si>
  <si>
    <t>COMERCIO AL POR MAYOR DE OTROS MATERIALES PARA LA CONSTRUCCION, EXCEPTO DE MADERA. OTROS INTERMEDIARIOS DE COMERCIO AL POR MAYOR. COMERCIO AL POR MAYOR DE PRODUCTOS LACTEOS, COMO CREMA, MANTEQUILLA, YOGUR, QUESO. OTROS SERVICIOS RECREATIVOS PRESTADOS POR EL SECTOR PRIVADO. SERVICIOS DE LIMPIEZA DE INMUEBLES. COMERCIO AL POR MAYOR DE MATERIALES METALICOS. OTROS SERVICIOS PROFESIONALES, CIENTIFICOS Y TECNICOS. COMERCIO AL POR MAYOR DE BEBIDAS ALCOHOLICAS NO CLASIFICADOS EN OTRA PARTE.</t>
  </si>
  <si>
    <t>COLIMA</t>
  </si>
  <si>
    <t>VILLA COYOACAN</t>
  </si>
  <si>
    <t>ALCALDIA COYOACAN</t>
  </si>
  <si>
    <t>04000</t>
  </si>
  <si>
    <t xml:space="preserve">EDUARDO   </t>
  </si>
  <si>
    <t>HEREDIA</t>
  </si>
  <si>
    <t>comertatich@gmail.com</t>
  </si>
  <si>
    <t>Sagitariio Movil, S.A. de C.V.</t>
  </si>
  <si>
    <t>SMO080218UC0</t>
  </si>
  <si>
    <t>Arrendamiento de equipo de transporte y maquinaria en general, así como casetas sanitariios pórtatiles</t>
  </si>
  <si>
    <t>Piso 2-B</t>
  </si>
  <si>
    <t>Hipodromo</t>
  </si>
  <si>
    <t>06100</t>
  </si>
  <si>
    <t>Cuauhtemoc</t>
  </si>
  <si>
    <t>José Filiberto</t>
  </si>
  <si>
    <t>García</t>
  </si>
  <si>
    <t>Muñoz</t>
  </si>
  <si>
    <t>55 4749 4393</t>
  </si>
  <si>
    <t>sagitariomoviluc274@gmail.com</t>
  </si>
  <si>
    <t>Sorman Desarrollos Empresariales, S.A. de C.V.</t>
  </si>
  <si>
    <t>SDE160817RY4</t>
  </si>
  <si>
    <t>Equipos de computo, eléctricos y electrónicos, incluyendo su ensamble, diseño, instalación y programación, importación, mantenimiento y servicios relacionados con dicho giro y sus combustibles</t>
  </si>
  <si>
    <t>Heriberto Frias</t>
  </si>
  <si>
    <t>503 A</t>
  </si>
  <si>
    <t>Del Valle</t>
  </si>
  <si>
    <t>03100</t>
  </si>
  <si>
    <t>héctor Manuel</t>
  </si>
  <si>
    <t>Granados</t>
  </si>
  <si>
    <t>Bolaños</t>
  </si>
  <si>
    <t>55 46163379</t>
  </si>
  <si>
    <t>manuelg@sormande@.com</t>
  </si>
  <si>
    <t>https://www.sormande.com</t>
  </si>
  <si>
    <t xml:space="preserve">Santa </t>
  </si>
  <si>
    <t>Zeron</t>
  </si>
  <si>
    <t>Hernandez</t>
  </si>
  <si>
    <t>Persona Fisica</t>
  </si>
  <si>
    <t>ZEHS671102U21</t>
  </si>
  <si>
    <t>Otros intermediarios de comercio al por mayor</t>
  </si>
  <si>
    <t>3a. Cerrada de Alfonso XIII</t>
  </si>
  <si>
    <t>MZ 17</t>
  </si>
  <si>
    <t>Lt 19</t>
  </si>
  <si>
    <t>Insurgentes</t>
  </si>
  <si>
    <t>09750</t>
  </si>
  <si>
    <t>Iztapalapa</t>
  </si>
  <si>
    <t>Santa</t>
  </si>
  <si>
    <t>55 4619 0909</t>
  </si>
  <si>
    <t>san.1102ceron@hotmail.com</t>
  </si>
  <si>
    <t>Servicio de control de exterminación de plagas</t>
  </si>
  <si>
    <t>MZA 15 LTE 24</t>
  </si>
  <si>
    <t>20</t>
  </si>
  <si>
    <t>55 63795797</t>
  </si>
  <si>
    <t>La compra, venta, consignación, representación, distribución, comercialización, importación y exportación de todos los bienes, productos.artículos, insumos, maquinaria, equipo, aparatos, accesorios y demás bienes existentes en el comercio nacional y extranjero, que se relacionen o sean necesarios para la consecucción del objeto social.</t>
  </si>
  <si>
    <t>Electricx Del VMX, S.A. de C.V.</t>
  </si>
  <si>
    <t>EVM160429QL3</t>
  </si>
  <si>
    <t>La elaboración de planos, proyectos, cálculos, supervisión, elecución, asesoria. Peritaje, administración, gestoría y suministros en todo lo referente a obra eléctrica y equipos eléctomecanicos</t>
  </si>
  <si>
    <t>Francisco Villa</t>
  </si>
  <si>
    <t>28A</t>
  </si>
  <si>
    <t>S/N</t>
  </si>
  <si>
    <t>Año de Juarez</t>
  </si>
  <si>
    <t>09780</t>
  </si>
  <si>
    <t>Edgar Raul</t>
  </si>
  <si>
    <t>Almeda</t>
  </si>
  <si>
    <t>Fernandez</t>
  </si>
  <si>
    <t>55 88480892</t>
  </si>
  <si>
    <t>planeacion.et@electricx.com.mx</t>
  </si>
  <si>
    <t>Health And Home, S.A. de C.V.</t>
  </si>
  <si>
    <t>HHO040629FF9</t>
  </si>
  <si>
    <t>Celebrar, otrogar y llevar acabo toda clase actos, contratos, convenios y operaciones  civiles o mercantiles para el mejor desempeño de las actividades antes indicadas</t>
  </si>
  <si>
    <t>Alcanfores</t>
  </si>
  <si>
    <t>E-11</t>
  </si>
  <si>
    <t>Jardines De San Mateo</t>
  </si>
  <si>
    <t>53240</t>
  </si>
  <si>
    <t>Naucalpan de Juarez</t>
  </si>
  <si>
    <t>057</t>
  </si>
  <si>
    <t>Felipe Quintín</t>
  </si>
  <si>
    <t>Mendoza</t>
  </si>
  <si>
    <t>55 53638652</t>
  </si>
  <si>
    <t>lomasverdes@heslthhome.com.mx</t>
  </si>
  <si>
    <t>https://www.healthhome.com.mx</t>
  </si>
  <si>
    <t>Servicio de impresión de titulos de temporalidad y recibos</t>
  </si>
  <si>
    <t>Instrumento</t>
  </si>
  <si>
    <t>Comercializadora Maxbel, S.A. de C.V.</t>
  </si>
  <si>
    <t>CMA1302121W6</t>
  </si>
  <si>
    <t>La compra, venta, transformación, diseño, fabricación, maquila, importación, exportación, distribución, comisión, representación, mantenimiento, instalación y comercialización en general de artículos, materiales o productos, así como la presentación de servicios relacionados con plomeria, tlapalería, productos de oficina, papelería, acabados, carpantería, albañileria, pintura, vidrieria, aluminio, tablaroca, pastas, impermeabilización, pisos, todo tipo de maquinaria y equipo, soldaduras, herreria, pailería, reguladores de voltaje, transformadores, refacciones, equipos de iluminación, componentes y todo aquello relacionado con la electricidad y electrónica</t>
  </si>
  <si>
    <t>Parque de los Laureles</t>
  </si>
  <si>
    <t>Residencial Foresta</t>
  </si>
  <si>
    <t>52144</t>
  </si>
  <si>
    <t>Aserpec Ecosoluciones Integrales, S.A. de C.V.</t>
  </si>
  <si>
    <t>AEI101215J51</t>
  </si>
  <si>
    <t>La prestación de los servicios de manejo integral de residuos peligrosos y no peligrosos tales como recolección, transporte, tratamiento, disposición final, centro de acopio, separación, envasado y todos aquellos relacionados con estos servicios.</t>
  </si>
  <si>
    <t>Norte 1 M</t>
  </si>
  <si>
    <t>A</t>
  </si>
  <si>
    <t>Panamericana</t>
  </si>
  <si>
    <t>07770</t>
  </si>
  <si>
    <t>Adriana</t>
  </si>
  <si>
    <t>Villanueva</t>
  </si>
  <si>
    <t>55 5590 4089</t>
  </si>
  <si>
    <t>facturacion@aserpec.com.mx</t>
  </si>
  <si>
    <t>55 2489 5325</t>
  </si>
  <si>
    <t>ventas@aserpec.com.mx</t>
  </si>
  <si>
    <t>Otros serviicos de suministros de información</t>
  </si>
  <si>
    <t>Comercializadora Midland, S.A. de C.V.</t>
  </si>
  <si>
    <t>La comercialización, producción, fabricación, importación, y exportación de toda clase de productos, así como la prestación de toda clase de servicios a cualquier persona fisica o moral de naturalez privada o pública</t>
  </si>
  <si>
    <t>Revolución</t>
  </si>
  <si>
    <t xml:space="preserve">Campestre </t>
  </si>
  <si>
    <t>Álvaro Obregón</t>
  </si>
  <si>
    <t>Ildolfo</t>
  </si>
  <si>
    <t>Nuñez</t>
  </si>
  <si>
    <t>Roman</t>
  </si>
  <si>
    <t>55 9155 1569</t>
  </si>
  <si>
    <t>veliamoralesr@gmail.com</t>
  </si>
  <si>
    <t>ventas@comercializadoramidland.com.mx</t>
  </si>
  <si>
    <t>Monica</t>
  </si>
  <si>
    <t>Monrroy</t>
  </si>
  <si>
    <t>Cruz</t>
  </si>
  <si>
    <t>MOCM6505041W8</t>
  </si>
  <si>
    <t>Santa Cruz Meyehualco</t>
  </si>
  <si>
    <t>09290</t>
  </si>
  <si>
    <t>55 56924570</t>
  </si>
  <si>
    <t>monicamon_05@yahoo.com</t>
  </si>
  <si>
    <t>Zuno Tech, S.A. de C.V.</t>
  </si>
  <si>
    <t>Comprar, vender, arrendar, dar en deposito, fabricar, exportar, almacenar</t>
  </si>
  <si>
    <t>Sur 73 A</t>
  </si>
  <si>
    <t>Sinatel</t>
  </si>
  <si>
    <t>Yazmin Rosario</t>
  </si>
  <si>
    <t>Zuno</t>
  </si>
  <si>
    <t>Rubio</t>
  </si>
  <si>
    <t>55 21559351</t>
  </si>
  <si>
    <t>Empresa Miwat, S.A. de C.V.</t>
  </si>
  <si>
    <t>EMI160406CJ4</t>
  </si>
  <si>
    <t>Ejecutar toda clase de actos de comercio e industria en general , pudiendo comprar y vender toda clase de productos suceptibles de comercialización</t>
  </si>
  <si>
    <t>Cerro la Estrella</t>
  </si>
  <si>
    <t>Campestre Churubusco</t>
  </si>
  <si>
    <t>04200</t>
  </si>
  <si>
    <t>Eduardo</t>
  </si>
  <si>
    <t>López</t>
  </si>
  <si>
    <t>Gutiérrez</t>
  </si>
  <si>
    <t>55 62800314</t>
  </si>
  <si>
    <t>empresa.miwat@gmail.com</t>
  </si>
  <si>
    <t>55 5590 089</t>
  </si>
  <si>
    <t>Infoestratégica Latina, S.A. de C.V.</t>
  </si>
  <si>
    <t>ILA020311473</t>
  </si>
  <si>
    <t>Prestar o recibir toda clase de servicios y asesorías o consultorias financieras y de cualquier carácter tales como: Legales, administrativas, de tesorerías, auditorias, mercado tecnia, preparación de balances y presupuestos</t>
  </si>
  <si>
    <t>Montecito</t>
  </si>
  <si>
    <t>Piso 4 OF 22</t>
  </si>
  <si>
    <t>Napoles</t>
  </si>
  <si>
    <t>Héctor</t>
  </si>
  <si>
    <t>Juárez</t>
  </si>
  <si>
    <t>Trejo</t>
  </si>
  <si>
    <t>55 90000210</t>
  </si>
  <si>
    <t>victof_rivas@sarip.info</t>
  </si>
  <si>
    <t>https://www.infoestrategica.com</t>
  </si>
  <si>
    <t>DISTRIBUIDORA SAN, S.A. DE C.V.</t>
  </si>
  <si>
    <t>persona moral</t>
  </si>
  <si>
    <t>no aplica</t>
  </si>
  <si>
    <t>DSA060809J84</t>
  </si>
  <si>
    <t>EDIFICACIÓN, PROYECTO DE EDIFICACIÓN, PAVIMENTACIÓN, SUPERVISIÓN DE OBRAS PÚBLICAS, ENTRE OTROS</t>
  </si>
  <si>
    <t xml:space="preserve">ANILLO PERIFÉRICO ADOLFO LÓPEZ MATEOS </t>
  </si>
  <si>
    <t>MÉXICO</t>
  </si>
  <si>
    <t>CIUDAD DE MÉXICO</t>
  </si>
  <si>
    <t>TLALPAN</t>
  </si>
  <si>
    <t xml:space="preserve">JOSÉ AGUSTÍN </t>
  </si>
  <si>
    <t xml:space="preserve"> GÓMEZ</t>
  </si>
  <si>
    <t>MARTÍNEZ</t>
  </si>
  <si>
    <t>nopresento@gmail.com</t>
  </si>
  <si>
    <t>CREDENCIAL PARA VOTAR</t>
  </si>
  <si>
    <t>https://www.nopresento.com</t>
  </si>
  <si>
    <t>ZICLO ARTE Y DISEÑO, S.A. DE C.V.</t>
  </si>
  <si>
    <t>ZAD1606179C1</t>
  </si>
  <si>
    <t>EDIFICACIÓN, PAVIMENTACIÓN, ALUMBRADO PÚBLICO, MANTENIMIENTO DE EDIFICIOS, REALIZAR TODA CLASE DE OBRAS PÚBLICAS Y PRIVADAS</t>
  </si>
  <si>
    <t>CALIFORNIA</t>
  </si>
  <si>
    <t>COYOACÁN</t>
  </si>
  <si>
    <t>ANA LUISA</t>
  </si>
  <si>
    <t xml:space="preserve">BASILIO </t>
  </si>
  <si>
    <t xml:space="preserve"> SANTIAGO</t>
  </si>
  <si>
    <t>CONSTRUCTORA KOKACHIN, S.A. DE C.V.</t>
  </si>
  <si>
    <t>CKO150213RAA</t>
  </si>
  <si>
    <t>EDIFICACIÓN, OBRA HIDRÁULICA Y SANITARIA, PROYECTO DE EDIFICACIÓN, ENTRE OTROS.</t>
  </si>
  <si>
    <t xml:space="preserve">NUEVO LEÓN </t>
  </si>
  <si>
    <t xml:space="preserve"> DESPACHO 304</t>
  </si>
  <si>
    <t>MIGUEL HIDALGO</t>
  </si>
  <si>
    <t xml:space="preserve">JOSÉ JAIME  </t>
  </si>
  <si>
    <t>GARCÍA</t>
  </si>
  <si>
    <t>SEVILLA</t>
  </si>
  <si>
    <t>CONSTRUCTORA Y ARRENDADORA SAN SEBASTIÁN, S.A. DE C.V.</t>
  </si>
  <si>
    <t>CAS8412199N5</t>
  </si>
  <si>
    <t>EDIFICACIÓN, PAVIMENTACIÓN, PROYECTO DE EDIFICACIÓN, ENTRE OTROS.</t>
  </si>
  <si>
    <t>MARIANO ESCOBEDO NÚMERO</t>
  </si>
  <si>
    <t xml:space="preserve">MAURICIO  </t>
  </si>
  <si>
    <t>CUEVA</t>
  </si>
  <si>
    <t>SADA</t>
  </si>
  <si>
    <t>INGE-ARQUITECTURA DEL PAISAJE, S.A. DE C.V.</t>
  </si>
  <si>
    <t>IPA070912SU9</t>
  </si>
  <si>
    <t>MANTENIMIENTO DE EDIFICIOS, ÁREAS VERDES, PODA Y DERRIBO DE ÁRBOLES, BACHEO, ENTRE OTROS.</t>
  </si>
  <si>
    <t>GANADEROS</t>
  </si>
  <si>
    <t>IZTAPALAPA</t>
  </si>
  <si>
    <t xml:space="preserve">PEDRO  </t>
  </si>
  <si>
    <t>VALDÉZ</t>
  </si>
  <si>
    <t>FRANCISCO</t>
  </si>
  <si>
    <t>ARIMECI, S.A. DE C.V.</t>
  </si>
  <si>
    <t>ARI1806138A6</t>
  </si>
  <si>
    <t>EDIFICACIÓN, PAVIMENTACIÓN, ALUMBRADO PÚBLICO, GUARNICIONES Y BANQUETAS, ENTRE OTROS.</t>
  </si>
  <si>
    <t>BENITO JUÁREZ</t>
  </si>
  <si>
    <t>LIDIA</t>
  </si>
  <si>
    <t>MANTENIMIENTO DE EDIFICIOS Y DE ÁREAS VERDES, ENTRE OTROS</t>
  </si>
  <si>
    <t>BARTOLACHE</t>
  </si>
  <si>
    <t xml:space="preserve">JOSE BERNARDINO </t>
  </si>
  <si>
    <t>https://sinpagina</t>
  </si>
  <si>
    <t>CONSTRUCTORA RISSKOV, S.A. DE C.V.</t>
  </si>
  <si>
    <t>CRI200813992</t>
  </si>
  <si>
    <t>EDIFICACIÓN, ALUMBRADO PÚBLICO, MANTENIMIENTO DE EDIFICIOS, SEÑALIZACIÓN VIAL, ENTRE OTROS.</t>
  </si>
  <si>
    <t xml:space="preserve">INSURGENTES SUR </t>
  </si>
  <si>
    <t>PISO 1 OFICINA A</t>
  </si>
  <si>
    <t xml:space="preserve">DANIELA ALEXIS </t>
  </si>
  <si>
    <t xml:space="preserve">MORAN </t>
  </si>
  <si>
    <t>TREJO</t>
  </si>
  <si>
    <t>PROVEEDORA CONDADO, S.A DE C.V.</t>
  </si>
  <si>
    <t>PCO120724BP0</t>
  </si>
  <si>
    <t>: EDIFICACIÓN, PROYECTO DE EDIFICACIÓN, INSTALACIONES ELÉCTRICAS, ENTRE OTRAS.</t>
  </si>
  <si>
    <t>JACARANDAS</t>
  </si>
  <si>
    <t>2° PISO</t>
  </si>
  <si>
    <t xml:space="preserve">JOSÉ MANZUR </t>
  </si>
  <si>
    <t>SANTILLÁN</t>
  </si>
  <si>
    <t>AVILÉS</t>
  </si>
  <si>
    <t>IRKON HOLDINGS, S.A. DE C.V.</t>
  </si>
  <si>
    <t>IHO020124IT2</t>
  </si>
  <si>
    <t>EDIFICACIÓN, PAVIMENTACIÓN, GUARNICIONES Y BANQUETAS, OBRA HIDRÁULICA Y SANITARIA, ENTRE OTRAS.</t>
  </si>
  <si>
    <t>PASEO DE LAS PALMAS</t>
  </si>
  <si>
    <t xml:space="preserve">ROBERTO ARTURO </t>
  </si>
  <si>
    <t>BERNAL</t>
  </si>
  <si>
    <t>Y SANCHEZ</t>
  </si>
  <si>
    <t>TALLER CENTRAL DE INGENIERÍA TCI, S.A. DE C.V.</t>
  </si>
  <si>
    <t>TCI100913LH1</t>
  </si>
  <si>
    <t>EDIFICACIÓN, SUPERVISIÓN DE EDIFICACIÓN, PROYECTO DE EDIFICACIÓN, ENTRE OTRAS.</t>
  </si>
  <si>
    <t>DE LAS ARMAS</t>
  </si>
  <si>
    <t>INT. A</t>
  </si>
  <si>
    <t>DAVID</t>
  </si>
  <si>
    <t>GÓMEZ</t>
  </si>
  <si>
    <t>PNF SERVICIOS AMBIENTALES, S.A DE C.V.</t>
  </si>
  <si>
    <t>PSA1510198D5</t>
  </si>
  <si>
    <t>EDIFICACIÓN, PAVIMENTACIÓN, OBRA HIDRÁULICA Y SANITARIA, INSTALACIONES ELÉCTRICAS.</t>
  </si>
  <si>
    <t>PISO 38 OFICINA 5</t>
  </si>
  <si>
    <t>MAGDALENA</t>
  </si>
  <si>
    <t xml:space="preserve">GARCÍA </t>
  </si>
  <si>
    <t>LUCIO</t>
  </si>
  <si>
    <t>CONSTRUFIDER, S.A. DE C.V.</t>
  </si>
  <si>
    <t>EDIFICACIÓN, OBRA HIDRÁULICA Y SANITARIA, SUPERVISIÓN DE OBRA PÚBLICA, ENTRE OTROS.</t>
  </si>
  <si>
    <t xml:space="preserve">ALBERTO JESÚS </t>
  </si>
  <si>
    <t>CONSTRUCTORA NAAXA INTERNACIONAL S.A. DE C.V.</t>
  </si>
  <si>
    <t>CNI170928PE6</t>
  </si>
  <si>
    <t>EDIFICACIÓN, PAVIMENTACIÓN, OBRA HIDRÁULICA Y SANITARIA, ENTRE OTROS.</t>
  </si>
  <si>
    <t>CUAUHTÉMOC</t>
  </si>
  <si>
    <t xml:space="preserve"> JOSÉ ALEXIS </t>
  </si>
  <si>
    <t xml:space="preserve">GONZÁLEZ </t>
  </si>
  <si>
    <t>Sin Correo electrónico</t>
  </si>
  <si>
    <t>TELETEC DE MEXICO, S.A.P.I. DE C.V.</t>
  </si>
  <si>
    <t>TME910924TL5</t>
  </si>
  <si>
    <t>FABRICACION DE COMPONENTES ELECTRONICOS. INSTALACIONES ELECTRICAS EN CONSTRUCCIONES. CONTRUCCION DE INMUEBLES COMERCIALES, INSTITUCIONALESY DE SERVICIOS. CONSTRUCCION DE OBRAS DE GENERACION Y CONDUCCION DE ENERGIA ELECTERICA. SERVICIOS DE INGENIERIA. COMERCIO AL POR MAYOR DE EQUIPO Y MATERIAL ELECTRICO.</t>
  </si>
  <si>
    <t>303-C</t>
  </si>
  <si>
    <t>11400</t>
  </si>
  <si>
    <t>OCADIZ</t>
  </si>
  <si>
    <t>HINOJOSA</t>
  </si>
  <si>
    <t>jocadiz@teletec.com.mx</t>
  </si>
  <si>
    <t>SERVICIOS JORO, S.A. DE C.V.</t>
  </si>
  <si>
    <t>SJO911216KC9</t>
  </si>
  <si>
    <t>OTRAS CONSTRUCCIONES DE INGENIERIA CIVIL U OBRA PESADA. REPARACION MECANICA EN GENERAL DE AUTOMOVILES Y CAMIONES. REPARACION DEL SISTEMA ELECTRICO DE AUTOMOVILES Y CAMIONES. REPARACION Y MANTENIMIENTO DE MAQUINARIA Y EQUIPO INDUSTRIAL. CONSTRUCCION DE OBRAS PARA EL TRATAMIENTO, DISTRIBUCION Y SUMINISTRO DE AGUA Y DRENAJE. CONSTRUCCION DE NAVES Y PLANTAS INDUSTRIALES.</t>
  </si>
  <si>
    <t>303-A</t>
  </si>
  <si>
    <t>CANTU</t>
  </si>
  <si>
    <t>sjorosa1@hotmail.com</t>
  </si>
  <si>
    <t>COMERCONS MARANCRIS, S.A. DE C.V.</t>
  </si>
  <si>
    <t>CMA140828FG2</t>
  </si>
  <si>
    <t xml:space="preserve">OTROS INTERMEDIARIOS DE COMERCIO AL POR MAYOR.   </t>
  </si>
  <si>
    <t>3-B</t>
  </si>
  <si>
    <t>11442</t>
  </si>
  <si>
    <t>SOTO</t>
  </si>
  <si>
    <t>VALLEJO</t>
  </si>
  <si>
    <t>5546019361, 5551112846</t>
  </si>
  <si>
    <t>marancriscomercons@hotmail.com</t>
  </si>
  <si>
    <t>GRUPO COMERACIAL FERRETERO VALLADOLID, S.A. DE.C.V.</t>
  </si>
  <si>
    <t>GCF090112JW8</t>
  </si>
  <si>
    <t>OTROS INTERMEDIARIOS DE COMERCIO AL POR MAYOR.  COMERCIO AL POR MAYOR DE OTROS MATERIALES PARA LA CONSTRUCCION, EXCEPTO DE MADERA. COMERCIO AL POR MAYOR DE OTRA MAQUINARIA Y EQUIPO DE USO GENERAL. COMERCIO AL POR MAYOR DE OTROS PRODUCTOS TEXTILES.</t>
  </si>
  <si>
    <t>INSURGENTES NORTE</t>
  </si>
  <si>
    <t>910-C</t>
  </si>
  <si>
    <t>HEROE DE NACOZARI</t>
  </si>
  <si>
    <t>12495</t>
  </si>
  <si>
    <t>ALCALDIA GUSTAVO A. MADERO</t>
  </si>
  <si>
    <t>MARIO</t>
  </si>
  <si>
    <t>RUIZ</t>
  </si>
  <si>
    <t>FLORIAN</t>
  </si>
  <si>
    <t>ferrevallad@hotmail.com</t>
  </si>
  <si>
    <t>CIVAX, S.A. DE C.V.</t>
  </si>
  <si>
    <t>CIV1810292NA</t>
  </si>
  <si>
    <t>VENTA AL POR MAYOR POR COMISION Y CONSIGNACION, COMERCIO AL POR MAYOR DE MOBILIARIO, EQUIPO E INTRUMENTAL MEDICO Y DE LABORATORIO. SERVICIOS DE CONTABILIDAD Y AUDITORIA. COMERCIO AL POR MAYOR DE EQUIPO Y ACCESORIOS DE COMPUTO. COMERCIO AL POR MAYOR DE MOBLILIARIO Y EQUIPO DE OFICINA. AGENCIAS DE PUBLICIDAD. SERVICIOS DE CONSULTORIA EN ADMINISTRACION. COMERCIO AL POR MENOR DE PINTURA (EXCEPTO EN AEROSOL), RECUBRIMIENTOS, BARNICES, BROCHAS, MATERIALES Y ACCESORIOS PARA PINTURA NO ARTISTICA. COMERCIO AL POR MAYOR DE OTROS MATERIALES PARA LA CONSTRUCCION.</t>
  </si>
  <si>
    <t>JOSE ENRIQUE PESTALOZZI</t>
  </si>
  <si>
    <t>701-A</t>
  </si>
  <si>
    <t>DEL VALLE CENTRO</t>
  </si>
  <si>
    <t>11407</t>
  </si>
  <si>
    <t>JAVIER</t>
  </si>
  <si>
    <t>MURGUIA</t>
  </si>
  <si>
    <t>civax.sacv@gmail.com</t>
  </si>
  <si>
    <t>CONSORCIO JEND-ARD ABASTECEDORA Y CONSTRUCTORA, S.A. DE C.V.</t>
  </si>
  <si>
    <t>CJA210903B59</t>
  </si>
  <si>
    <t>CONSTRUCCION DE INMUEBLES COMERCIALES, INSTITUCIONALES Y DE SERVICIOS. OTROS SERVICIOS PROFESIONALES, CIENTIFICOS Y TECNICOS. ADMINISTRACION Y SUPERVISION DE CONSTRUCCION DE INMUEBLES COMERCIALES, INSTITUCIONALES Y DE SERVICIOS. OTROS TRABAJOS ESPECIALIZADOS PARA LA CONSTRUCCION. OTRAS INSTALACIONES Y EQUIPAMIENTO EN CONSTRUCCIONES. FABRICACION DE MUEBLES DE OFICINA Y ESTANTERIA. COMERCIO AL POR MAYOR DE OTROS MATERIALES PARA LA CONSTRUCCION, EXCEPTO DE MADERA.</t>
  </si>
  <si>
    <t>INSURGENTES CENTRO</t>
  </si>
  <si>
    <t>DEPTO 204</t>
  </si>
  <si>
    <t>SAN RAFAEL</t>
  </si>
  <si>
    <t>11623</t>
  </si>
  <si>
    <t>06470</t>
  </si>
  <si>
    <t>SUSANA FERNANDA</t>
  </si>
  <si>
    <t>DIRCIO</t>
  </si>
  <si>
    <t>CLEMENTE</t>
  </si>
  <si>
    <t>consorcio.jendard@gmail.com</t>
  </si>
  <si>
    <t>COMERCIALIZADORA MAGBE, S.A. DE C.V.</t>
  </si>
  <si>
    <t>CMA110317LA4</t>
  </si>
  <si>
    <t>PERLA</t>
  </si>
  <si>
    <t>INDUSTRIAL</t>
  </si>
  <si>
    <t>11590</t>
  </si>
  <si>
    <t>07800</t>
  </si>
  <si>
    <t>MIGUEL ANGEL</t>
  </si>
  <si>
    <t>GAONA</t>
  </si>
  <si>
    <t>BENITEZ</t>
  </si>
  <si>
    <t>comercializadoramagbe@yahoo.com.mx</t>
  </si>
  <si>
    <t>OTRAS CONSTRUCCIONES DE INGENIERIA CIVIL Y OBRA PESADA. CONSTRUCCION DE OBRAS DE URBANIZACION. CONSTRUCCION DE OBRAS PARA TELECOMUNICACIONES. CONSTRUCCION DE INMUEBLES COMERCIALES, INSTITUCIONALES Y DE SERVICIOS. CONSTRUCCION DE VIVIENDA MULTIFAMILIAR</t>
  </si>
  <si>
    <t>INSURGENTES SUR</t>
  </si>
  <si>
    <t>PISO 1, OFNA A</t>
  </si>
  <si>
    <t>DANIELA ALEXIS</t>
  </si>
  <si>
    <t>MORAN</t>
  </si>
  <si>
    <t>risskov.direccion.gral@outlook.com</t>
  </si>
  <si>
    <t>MANTENIMIENTO PHAREL, S.A. DE C.V.</t>
  </si>
  <si>
    <t>MPH200902R93</t>
  </si>
  <si>
    <t>OTROS TRABAJOS ESPECIALIZADOS PARA LA CONSTRUCCION. REPARACION Y MANTENIMIENTO DE OTRO EQUIPO ELECTRONICO Y DE EQUIPO DE PRECISION. SERVICIOS DE INSPECCION DE EDIFICIOS. OTROS TRABAJOS DE ACABADOS EN EDIFICACIONES. INSTALACIONES ELECTRICAS EN CONSTRUCCIONES. SERVICIOS DE CONSULTORIA EN COMPUTACION</t>
  </si>
  <si>
    <t>HAMBURGO</t>
  </si>
  <si>
    <t>PISO 4, DEP. 400</t>
  </si>
  <si>
    <t>11408</t>
  </si>
  <si>
    <t>MARIA EUGENIA</t>
  </si>
  <si>
    <t>GARRIDO</t>
  </si>
  <si>
    <t>pharel.adm@gmail.com</t>
  </si>
  <si>
    <t>INGENIERIA EN ELEVADORES, S.A. DE C.V.</t>
  </si>
  <si>
    <t>IEL990217RN8</t>
  </si>
  <si>
    <t>REPARACION Y MANTENIMIENTO DE MAQUINARIA Y EQUIPO COMERCIAL Y DE SERVICIOS. OTRAS INSTALACIONES Y EQUIPAMIENTO EN CONSTRUCCIONES</t>
  </si>
  <si>
    <t>CEYLAN</t>
  </si>
  <si>
    <t>LAS SALINAS</t>
  </si>
  <si>
    <t>11711</t>
  </si>
  <si>
    <t>AZCAPOTZALCO</t>
  </si>
  <si>
    <t>02360</t>
  </si>
  <si>
    <t>JOSE RAMON</t>
  </si>
  <si>
    <t>26241803, 26241806</t>
  </si>
  <si>
    <t>ramon.vazquez@iesamexico.com</t>
  </si>
  <si>
    <t>BRUSON SKY TRACK, S.A. DE C.V.</t>
  </si>
  <si>
    <t>BTI030929DE6</t>
  </si>
  <si>
    <t>SERVICIOS DE PLATAFORMAS TECNOLOGICAS, INTERMEDIARIAS,EN LAS CUALES SE ENAJENAN BIENES Y PRESTAN DE SERVICIOS A TRAVES DE INTERNET, APLICACIONES INFORMATICAS Y SIMILARES. SERVICIOS DE ADMINISTRACION DE NEGOCIOS. VENTA AL POR MAYOR POR COMISION Y CONSIGNACION. COMERCIO AL POR MAYOR POR MEDIOS MASIVOS DE COMUNICACION (COMO CORREO E INTERNET) Y OTROS MEDIOS.</t>
  </si>
  <si>
    <t>POSEIDON</t>
  </si>
  <si>
    <t>CREDITO CONSTRUCTOR</t>
  </si>
  <si>
    <t>11951</t>
  </si>
  <si>
    <t>03940</t>
  </si>
  <si>
    <t>SARA ESTHER</t>
  </si>
  <si>
    <t>BAÑOS</t>
  </si>
  <si>
    <t>OCHOA</t>
  </si>
  <si>
    <t>brusonskytrack@gmail.com</t>
  </si>
  <si>
    <t>VIDERE INFRAESTRUCTURA, S.A. DE C.V.</t>
  </si>
  <si>
    <t>VIN190222FH2</t>
  </si>
  <si>
    <t>CONSTRUCCION DE INMUEBLES COMERCIALES, INSTITUCIONALES Y DE SERVICIOS. CONTRUCCION DE CARRETERAS, AUTOPISTAS, TERRACERIAS, PUENTES, PASOS A DESNIVEL Y AEROPISTAS. BALNEARIOS DEL SECTOR PRIVADO. PARQUES DEL SECTOR PRIVADO CON INSTALACIONES RECREATIVAS.</t>
  </si>
  <si>
    <t>AVENIDA 581</t>
  </si>
  <si>
    <t>SAN JUAN DE ARAGON III SECCION</t>
  </si>
  <si>
    <t>11666</t>
  </si>
  <si>
    <t>SAN JUAN DE ARAGON</t>
  </si>
  <si>
    <t>ALCALDIA GUATAVO A. MADERO</t>
  </si>
  <si>
    <t>07970</t>
  </si>
  <si>
    <t>GUADALUPE ROBERTO</t>
  </si>
  <si>
    <t>MELO</t>
  </si>
  <si>
    <t>PEREZ</t>
  </si>
  <si>
    <t>videre.Infra@outlook.com</t>
  </si>
  <si>
    <t>GRUPO EFEM, S.A. DE C,.V.</t>
  </si>
  <si>
    <t>GEF17042735A</t>
  </si>
  <si>
    <t>CONSTRUCCION DE OBRAS DE URBANIZACION. OTRAS CONSTRUCCIONES DE INGENIERIA CIVIL U OBRA PESADA. OTRAS INSTALACIONES Y EQUIPAMIENTO EN CONTRUCCIONES</t>
  </si>
  <si>
    <t>TULIPAN</t>
  </si>
  <si>
    <t>CIUDAD JARDIN</t>
  </si>
  <si>
    <t>11945</t>
  </si>
  <si>
    <t>04370</t>
  </si>
  <si>
    <t>MARTHA</t>
  </si>
  <si>
    <t>efem2023@hotmail.com</t>
  </si>
  <si>
    <t>SOLUCIONES EMPRESARIALES GESECA, S.A. DE C.V.</t>
  </si>
  <si>
    <t>SEG2011063H2</t>
  </si>
  <si>
    <t>SERVICIOS DE CONSULTORIA EN ADMINISTRACION. OTROS SERVICIOS PROFESIONALES, CIENTIFICOS Y TECNICOS. OTROS SERVICIOS DE CONSULTORIA CIENTIFICA Y TECNICA</t>
  </si>
  <si>
    <t>JAVIER BARRIOS SIERRA</t>
  </si>
  <si>
    <t>TORRE 1, PISO 5</t>
  </si>
  <si>
    <t>SANTA FE , LA LOMA</t>
  </si>
  <si>
    <t>11943</t>
  </si>
  <si>
    <t>SANTA FE</t>
  </si>
  <si>
    <t>01376</t>
  </si>
  <si>
    <t>GERARDO</t>
  </si>
  <si>
    <t>SERRANO</t>
  </si>
  <si>
    <t>CACERES</t>
  </si>
  <si>
    <t>solucionesgaseca@hotmail.com</t>
  </si>
  <si>
    <t>COMERCIO AL POR MAYOR DE EQUIPO DE TELECOMUNICACIONES, FOTOGRAFIA CINEMATOGRAFIA. COMERCIO AL POR MAYOR DE ARTICULOS DE PAPELERIA PARA USO ESCOLAR Y DE OFICINA. COMERCIO AL POR MAYOR DE ELECTRODOMESTICOS MENORES Y APARATOS DE LINEA BLANCA. COMERCIO AL POR MAYOR DE MAQUINARIAY EQUIPO PARA OTROS SERVICIOS Y PARA ACTIVIDADES COMERCIALES. COMERCIO AL POR MAYOR DE EQUIPO Y ACCESORIOS DE COMPUTO. COMERCIO AL POR MAYOR DE ABARROTES. COMERCIO AL POR MENOR DE COMPUTADORAS Y SUS ACCESORIOS. COMERCIO AL POR MAYOR DE CIGARROS, PUROS Y TABACO. COMERCIO AL POR MAYOR DE MAQUINARIA Y EQUIPO PARA LA CONSTRUCCION Y LA MINERIA. COMERCIO AL POR MAYOR DE MOBILIARIO, EQUIPO E INSTRUMENTAL MEDICO Y DE LABORATORIO. COMERCIO AL POR MAYOR DE MAQUINARIA Y EQUIPO PARA LA INDUSTRIA MANUFACTURERA.</t>
  </si>
  <si>
    <t>12171</t>
  </si>
  <si>
    <t>ALCALDIA MAGDALENA CONTRERAS</t>
  </si>
  <si>
    <t>SESITI, S.A. DE C.V.</t>
  </si>
  <si>
    <t>SES0305069R7</t>
  </si>
  <si>
    <t>COMERCIO AL POR MENOR DE FRUTAS Y VERDURAS FRESCAS. COMERCIO AL POR MENOR DE ARTICULOS DE PAPELERIA. COMERCIO AL POR MENOR DE COMPUTADORAS Y SUS ACCESORIOS. COMERCIO AL POR MENOR DE TELEFONOS, DE OTROS APARATOS DE COMUNICACIÓN, REFACCIONES Y ACCESORIOS. COMERCIO AL POR MENOR DE DISCOS, DISCOS COMPACTOS, CASETES, CARTUCHOS, CINTAS DE AUDIO Y VIDEO. COMERCIO AL POR MENOR DE PLANTAS Y FLORES NATURALES, ARREGLOS FLORALES Y FRUTALES, CORONAS FUNERARIAS, NATURALEZAS MUERTAS. COMERCIO AL POR MENOR DE MUEBLES PARA EL HOGAR. COMERCIO AL POR MENOR DE ARTICULOS MISCELANEOS NO CLASIFICADOS EN OTRA PARTE SIN INCLUIR BOTANAS, PRODUCTOS DE CONFITERIA, CHOCOLATES Y DEMAS PRODUCTOS DERIVADOS DEL CACAO, DULCES DE FRUTAS Y HORTALIZAS, CREMAS DE CACAHUATE Y AVELLANAS. COMERCIO AL POR MENOR POR MEDIOS MASIVOS DE COMUNICACION Y OTROS MEDIOS. SERVICIOS DE PREPARACION DE ALIMENTOS PARA OCASIONES ESPECIALES. COMERCIO AL POR MENOR DE ARTICULOS PARA LA  LIMPIEZA. COMERCIO AL POR MENOR DE ROPA NUEVA, DE TRAJES REGIONALES, DISFRACES, PIELES FINAS, VESTIDOS PARA NOVIA, UNIFORMES ESCOLARES, NO CONFECCIONADOS CON CUERO Y PIEL. COMERCIO AL POR MENOR EN GENERAL DE UNIFORMES Y ARTICULOS DEPORTIVOS, EQUIPO Y ACCESORIOS PARA EXCURSIONISMO, PESCA Y CAZA DEPORTIVA. COMERCIO AL POR MENOR EN FERRETERIAS Y TLAPALERIAS. OTROS INTERMEDIARIOS DEL COMERCIO AL POR MENOR. COMERCIO AL POR MENOR DE ENSERES ELECTRODOMESTICOS MENORES Y APARATOS DE LINEA BLANCA. COMERCIO AL POR MENOR DE CRISTALERIA Y SUS PIEZAS SUELTAS, LOZA Y UTENSILIOS DE COCINA DE CERAMICA Y PLASTICO. COMERCIO AL POR MENOR DE OTROS ARTICULOS PARA LA DECORACION DE INTERIORES. COMERCIO AL POR MENOR DE PRODUCTOS DE CONSUMO FINAL PROPIEDAD DE TERCEROS POR COMISION Y CONSIGNACION. COMERCIO AL POR MENOR DE EQUIPO, MATERIAL FOTOGRAFICO Y SUS ACCESORIOS. COMERCIO AL POR MENOR DE VIDRIOS Y ESPEJOS, CANCELERIA DE ALUMINIO, DOMOS DE MATERIAL ACRILICO Y POLICARBONATO, TRAGALUCES DE VIDRIO. REPARACION Y MANTENIMIENTO DE OTRO EQUIPO ELECTRONICO Y DE EQUIPO DE PRECISION.</t>
  </si>
  <si>
    <t>DR. MARTINEZ DEL RIO</t>
  </si>
  <si>
    <t>DOCTORES</t>
  </si>
  <si>
    <t>11396</t>
  </si>
  <si>
    <t>06720</t>
  </si>
  <si>
    <t>MARCO ALBERTO</t>
  </si>
  <si>
    <t>RIVAS</t>
  </si>
  <si>
    <t>SAAVEDRA</t>
  </si>
  <si>
    <t>egorraez@sesiti.com.mx</t>
  </si>
  <si>
    <t>https://www.sesiti.com.mx</t>
  </si>
  <si>
    <t>FORTALEZA CENTRO DE ATENCION INTEGRAL A LA MUJER, I.A.P.</t>
  </si>
  <si>
    <t>FCA940621RL6</t>
  </si>
  <si>
    <t>ASOCIACIONES Y ORGANIZACIONES DE PROFESIONISTAS, ACTIVIDADES ASISTENCIALES</t>
  </si>
  <si>
    <t>PLAYA CORTES</t>
  </si>
  <si>
    <t>REFORMA IZTACCIHUATL NORTE</t>
  </si>
  <si>
    <t>11780</t>
  </si>
  <si>
    <t>08810</t>
  </si>
  <si>
    <t>ESTELA</t>
  </si>
  <si>
    <t>DEL TORO</t>
  </si>
  <si>
    <t>26213285, 56333535</t>
  </si>
  <si>
    <t>fortalezaiap.direccion@gmail.com</t>
  </si>
  <si>
    <t>https://www.fortalezaiap.org.mx</t>
  </si>
  <si>
    <t>TRANSPOWER DIESEL,S.A. DE C.V.</t>
  </si>
  <si>
    <t>TDI211126928</t>
  </si>
  <si>
    <t>OTROS SERVICIOS DE REPARACION Y MANTENIMIENTO DE AUTOMOVILES Y CAMIONES</t>
  </si>
  <si>
    <t>ROBERTO SCHUMANN</t>
  </si>
  <si>
    <t>11477</t>
  </si>
  <si>
    <t>07870</t>
  </si>
  <si>
    <t>MARIA FERNANDA</t>
  </si>
  <si>
    <t xml:space="preserve">OJEDA </t>
  </si>
  <si>
    <t>tallerestraspower@gmail.com</t>
  </si>
  <si>
    <t>ESTRUCTURA MAKER, S.A. DE C.V.</t>
  </si>
  <si>
    <t>EMA171019QYA</t>
  </si>
  <si>
    <t>SERVICIOS DE CONSULTORIA EN ADMINISTRACION. OTROS SERVICIOS DE PUBLICIDAD</t>
  </si>
  <si>
    <t>TORCUATO TASSO</t>
  </si>
  <si>
    <t>OFNA. 404-A</t>
  </si>
  <si>
    <t>GUADALUPE</t>
  </si>
  <si>
    <t>VEGA</t>
  </si>
  <si>
    <t>estructuramarkersadecv@gmail.com</t>
  </si>
  <si>
    <t>OTROS INTERMEDIARIOS DE COMERCIO AL POR MAYOR. CONSTRUCCION DE OBRAS PARA TRANSPORTE ELECTRICO Y FERROVIARIO. ADMINISTRACION Y SUPERVICION DE CONTRUCCION DE INMUEBLES COMERCIALES, INSTITUCIONALES Y DE SERVICIOS. COMERCIO AL POR MAYOR DE PINTURA (EXCEPTO EN AEROSOL). COMERCIO AL POR MAYOR DE EQUIPO Y MATERIAL ELECTRICO.</t>
  </si>
  <si>
    <t>11441</t>
  </si>
  <si>
    <t>INTEGRADORA DE SERVICIOS Y LOGISTICA MGEM, S.A. DE C.V.</t>
  </si>
  <si>
    <t>ISL150410587</t>
  </si>
  <si>
    <t>CENTROS GENERALES DE ALQUILER. FABRICACION DE OTRA MAQUINARIA Y EQUIPO PARA EL COMERCIO Y LOS SERVICIOS. PRODUCCION Y PRESENTACION DE ESPECTACULOS EN RESTAURANTES, BARES, SALONES DE FIESTA O DE BAILE Y CENTROS NOCTURNOS. OTROS INTERMEDIARIOS DEL COMERCIO AL POR MENOR. ALQUILER DE SALONES PARA FIESTAS Y CONVENCIONES. ALQUILER DE MESAS, SILLAS, VAJILLAS Y SIMILARES. ALQUILER DE EQUIPO PARA EL COMERCIO Y LOS SERVICIOS. DISEÑO INDUSTRIAL. DISEÑO GRAFICO. AGENCIAS DE PUBLICIDAD. OTROS SERVICIOS DE PUBLICIDAD. OTROS SERVICIOS DE RESERVACIONES. PROMOTORES DE ESPECTACULOS ARTISTICOS, DEPORTIVOS Y SIMILARES QEU NO CUENTAN CON INSTALACIONES PARA PRESENTARLOS. SERVICIOS DE COMEDOR PARA EMPRESAS E INSTITUCIONES. SERVICIOS DE PREPARACION DE ALIMENTOS PARA OCASIONES ESPECIALES. OTROS INTERMEDIARIOS DE COMERCIO AL POR MAYOR.</t>
  </si>
  <si>
    <t>ESCUELA INDUSTRIAL</t>
  </si>
  <si>
    <t>MONICA</t>
  </si>
  <si>
    <t>CASTRO</t>
  </si>
  <si>
    <t>mcastro@mgem.mx</t>
  </si>
  <si>
    <t>https://www.mgem.mx</t>
  </si>
  <si>
    <t>contacto@mgem.mx</t>
  </si>
  <si>
    <t>ASESORIA EN DEPORTES Y ESPARCIMIENTO, S.A. DE C.V.</t>
  </si>
  <si>
    <t>ADE170214EE4</t>
  </si>
  <si>
    <t>PROMOTORES DEL SECTOR PRIVADO CON INSTALACIONES PARA LA PRESENTACION DE ESPECTACULOS ARTISTICOS, DEPORTIVOS Y SIMILARES. COMERCIO AL POR MAYOR DE ARTICULOS Y APARATOS DEPORTIVOS. ORGANIZADORES DE CONVENCIONES Y FERIAS COMERCIALES E INDUSTRIALES. AGENCIAS DE PUBLICIDAD. SERVICIOS DE INVESTIGACION DE MERCADOS Y ENCUESTAS DE OPINION PUBLICA. CLUBES DEPORTIVOS DEL SECTOR PRIVADO. OTROS TRABAJOS ESPECIALIZADOS PARA LA CONSTRUCCION.</t>
  </si>
  <si>
    <t>TOLTECAS</t>
  </si>
  <si>
    <t>TORRE D DEPTO 1504</t>
  </si>
  <si>
    <t>CAROLA</t>
  </si>
  <si>
    <t>12596</t>
  </si>
  <si>
    <t>01180</t>
  </si>
  <si>
    <t>LIZANDRO</t>
  </si>
  <si>
    <t>ALANIS</t>
  </si>
  <si>
    <t>HERRERA</t>
  </si>
  <si>
    <t>lizandroa7@gmail.com</t>
  </si>
  <si>
    <t>OTROS INTERMEDIARIOS DE COMERCIO AL POR MAYOR. COMERCIO AL POR MAYOR DE ARTICULOS DE PAPELERIA PARA USO ESCOLAR Y DE OFICINA. COMERCIO AL POR MAYOR DE MOBILIARIO Y EQUIPO DE OFICINA. COMERCIO AL POR MAYOR DE ABARROTES. COMERCIO AL POR MAYOR DE BOTANAS Y FRITURAS, COMO PAPAS FRITAS, CHICHARRONES DE HARINA Y DE  CERDO, TOSTADAS, CACAHUATES, SEMILLAS FRITAS, PALOMITAS DE MAIZ. COMERCIO AL POR MAYOR DE ROPA. COMERCIO AL POR MAYOR DE ARTICULOS DE PERFUMERIA. OTROS SERVICIOS RELACIONADOS CON EL TRANSPORTE. COMERCIO AL POR MAYOR DE OTRA MAQUINARIA Y EQUIPO DE USO GENERAL. COMERCIO AL POR MENOR DE ARTICULOS DE PAPELERIA. COMERCIO AL POR MENOR DE PARTES Y REFACCIONES NUEVAS PARA AUTOMOVILES, CAMIONETAS Y CAMIONES. OTROS TRABAJOS ESPECIALIZADOS PARA LA CONSTRUCCION.</t>
  </si>
  <si>
    <t>SUR 73-A</t>
  </si>
  <si>
    <t>12664</t>
  </si>
  <si>
    <t>21559351, 5528999675</t>
  </si>
  <si>
    <t>SAUROT COMERCIAL, S.A. DE C.V.</t>
  </si>
  <si>
    <t>SCO170213MTA</t>
  </si>
  <si>
    <t xml:space="preserve">CONSULTORIOS DE MEDICINA GENERAL PERTENECIENTES AL SECTOR PRIVADO QUE CUENTEN CON TITULO DE MEDICO CONFORME A LAS LEYES. CONSULTORIOS DENTALES DEL SECTOR PRIVADO QUE CUENTEN CON TITULO DE MEDICO CONFORME A LAS LEYES. CONSULTORIOS DE MEDICINA ESPECIALIZADA PERTENECIENTES AL SECTOR PRIVADO QUE CUENTEN CON TITULO DE MEDICO CONFORME A LAS LEYES. COMERCIO AL POR MAYOR DE MOBILIARIO, EQUIPO E INSTRUMENTAL MEDICO Y DE LABORATORIO. REPARACION Y MANTENIMIENTO DE OTRO EQUIPO ELECTRONICO Y DE EQUIPO DE PRECISION </t>
  </si>
  <si>
    <t>MANZANA 1, LOTE 8</t>
  </si>
  <si>
    <t>PISO 3, OFICINA 13</t>
  </si>
  <si>
    <t>LOMAS DE ATIZAPAN 2A SECCION</t>
  </si>
  <si>
    <t>30105</t>
  </si>
  <si>
    <t>PEDREGAL</t>
  </si>
  <si>
    <t>13</t>
  </si>
  <si>
    <t>52977</t>
  </si>
  <si>
    <t>GRISELDA</t>
  </si>
  <si>
    <t>BARRAGAN</t>
  </si>
  <si>
    <t>ventasgobierno@saurot.com.mx</t>
  </si>
  <si>
    <t>FRIMAR TECNOLOGIA EN CONSTRUCCION, S.A. DE C.V.</t>
  </si>
  <si>
    <t>FTC080801TK7</t>
  </si>
  <si>
    <t>OTRAS CONSTRUCCIONES DE INGENIERIA CIVIL U OBRA PESADA. ADMINISTRACION Y SUPERVISION DE CONSTRUCCION DE OTRAS OBRAS DE INGENIERIA CIVIL U OBRA PESADA. OTRAS INSTALACIONES Y EQUIPAMIENTO EN CONTRUCCIONES. SERVICIOS DE INGENIERIA.</t>
  </si>
  <si>
    <t>BELLAVISTA</t>
  </si>
  <si>
    <t>31PB</t>
  </si>
  <si>
    <t>CASA BLANCA</t>
  </si>
  <si>
    <t>12321</t>
  </si>
  <si>
    <t>09860</t>
  </si>
  <si>
    <t xml:space="preserve">ERICK </t>
  </si>
  <si>
    <t>CANO</t>
  </si>
  <si>
    <t>frimar1406@hotmail.com</t>
  </si>
  <si>
    <t>COMERCIALIZADORA MAXBEL, S.A. DE C.V.</t>
  </si>
  <si>
    <t>OTROS TRABAJOS ESPECIALIZADOS PARA LA CONSTRUCCION. COMERCIO AL POR MAYOR DE MOBILIARIO Y EQUIPO DE OFICINA. COMERCIO AL POR MAYOR DE ABARROTES. COMERCIO AL POR MAYOR DE ARTICULOS DE PAPELERIA PARA USO ESCOLAR Y DE OFICINA. COMERCIO AL POR MAYOR DE ROPA. COMERCIO AL POR MAYOR DE PRODUCTOS FARMACEUTICOS. COMERCIO AL POR MAYOR DE JUGUETES. COMERCIO AL POR MAYOR  DE ARTICULOS Y APARATOS DEPORTIVOS. COMERCIO AL POR MAYOR DE ELECTRODOMESTICOS MENORES Y APARATOS DE LINEA BLANCA. COMERCIO AL POR MAYOR DE MEDICAMENTOS VETERINARIOS Y ALIMENTOS PARA ANIMALES. COMERCIO AL POR MAYOR DE CEMENTO, TABIQUE Y GRAVA. COMERCIO AL POR MAYOR DE OTROS MATERIALES PARA LA CONSTRUCCION, EXCEPTO DE MADERA. COMERCIO AL POR MAYOR DE PINTURA (EXCEPTO EN AEROSOL). COMERCIO AL POR MAYOR DE EQUIPO Y ACCESORIOS DE COMPUTO. OTROS INTERMEDIARIOS DE COMERCIO AL POR MAYOR.</t>
  </si>
  <si>
    <t>PARQUE DE LOS LAURELES</t>
  </si>
  <si>
    <t>CASA 12</t>
  </si>
  <si>
    <t>RESIDENCIAL FORESTA</t>
  </si>
  <si>
    <t>40106</t>
  </si>
  <si>
    <t>54</t>
  </si>
  <si>
    <t>MUNICIPIO DE METEPEC</t>
  </si>
  <si>
    <t>MAURICIO RODRIGO</t>
  </si>
  <si>
    <t>PROYECTO Y DISEÑO TANGERINA, S.A. DE C.V.</t>
  </si>
  <si>
    <t>PYD070213446</t>
  </si>
  <si>
    <t>OTRAS CONSTRUCCIONES DE INGENIERIA CIVIL U OBRA PESADA</t>
  </si>
  <si>
    <t>PATRICIO SANZ</t>
  </si>
  <si>
    <t>PDL 360, S.A.DE C.V.</t>
  </si>
  <si>
    <t>PDC020708G21</t>
  </si>
  <si>
    <t>PROMOTORES DEL SECTOR PRIVADO CON INSTALACIONES PARA LA PRESENTACION DE ESPECTACULOS ARTISTICOS, DEPORTIVOS Y SIMILARES. OTROS SERVICIOS RECREATIVOS PRESTADOS POR EL SECTOR PRIVADO. CLUBES DEPORTIVOS DEL SECTOR PRIVADO. CENTROS DE ACONDICIONAMIENTO FISICO PERTENECIENTES AL SECTOR PRIVADO. OTRAS INSTALACIONES Y EQUIPAMIENTO EN CONSTRUCCIONES. OTROS TRABAJOS ESPECIALIZADOS PARA LA CONSTRUCCION.</t>
  </si>
  <si>
    <t>PISO 3</t>
  </si>
  <si>
    <t>LUIS ARMANDO</t>
  </si>
  <si>
    <t>GIL DE MUÑOZ</t>
  </si>
  <si>
    <t>ventas@bypdl.com</t>
  </si>
  <si>
    <t>https://www.bypdl.com</t>
  </si>
  <si>
    <t>GENERACION DE RIQUEZA POR ARTICULOS GRANDIOSOS MEXICANOS, S.A. DE C.V.</t>
  </si>
  <si>
    <t>GRA110923MZ8</t>
  </si>
  <si>
    <t>COMERCIO AL POR MAYOR DE ABARROTES. SERVICIOS DE CONSULTORIA EN COMPUTACION. OTROS  SERVICIOS DE APOYO A LOS NEGOCIOS. COMERCIO AL POR MAYOR DE ARTICULOS DE PERFUMERIA. ORGANIZADORES DE CONVENCIONES Y FERIAS COMERCIALES E INDUSTRIALES. CONSULTORIOS DEL SECTOR PRIVADO DE NUITRIOLOGOS Y DIETISTAS. COMERCIO AL POR MAYOR DE OTROS PRODUCTOS TEXTILES. COMERCIO AL POR MAYOR DE ROPA. COMERCIO AL POR MAYOR DE EQUIPO Y ACCESORIOS DE COMOPUTO. COMERCIO AL POR MAYOR DE ARTICULOS DE PAPELERIA PARA USO ESCOLAR Y DE OFICINA</t>
  </si>
  <si>
    <t>RIO CHURUBUSCO</t>
  </si>
  <si>
    <t>1015 CTO F Y AND Q</t>
  </si>
  <si>
    <t>BOD 119</t>
  </si>
  <si>
    <t>CENTRAL DE ABASTO</t>
  </si>
  <si>
    <t>12671</t>
  </si>
  <si>
    <t>09040</t>
  </si>
  <si>
    <t>ROBERTO</t>
  </si>
  <si>
    <t>BONILLA</t>
  </si>
  <si>
    <t>CALDERON</t>
  </si>
  <si>
    <t>gragmex.I@gmail.com</t>
  </si>
  <si>
    <t>PERIODICO DIGITAL SENDERO, S.A.P.I. DE C.V.</t>
  </si>
  <si>
    <t>PDS080402H29</t>
  </si>
  <si>
    <t>CREACION Y DIFUSION DE CONTENIDO EXCLUSIVAMENTE A TRAVES DE INTERNET. EDICION DE PERIODICOS INTEGRADA CON LA IMPRESIÓN.</t>
  </si>
  <si>
    <t>PLAZA DE LA REPUBLICA</t>
  </si>
  <si>
    <t>11394</t>
  </si>
  <si>
    <t>RENE TRINIDAD</t>
  </si>
  <si>
    <t>ESPAÑA</t>
  </si>
  <si>
    <t>55308671, 55385518</t>
  </si>
  <si>
    <t>renegarcia47@hotmail.com</t>
  </si>
  <si>
    <t>https://www.sdpnoticias.com</t>
  </si>
  <si>
    <t>NEXOS-SOCIEDAD, CIENCIA Y LITERATURA, S.A. DE C.V.</t>
  </si>
  <si>
    <t>NCL900821664</t>
  </si>
  <si>
    <t>OTROS SERVICIOS DE PUBLICIDAD. EDICION DE REVISTAS Y OTRAS PUBLICACIONES PERIODICAS NO INTEGRADA CON LA IMPRESIÓN EXCEPTO A TRAVES DE INTERNET. EDICION DE LIBROS NO INTEGRADA CON LA IMPRESIÓN, EXCEPTO A TRAVES DE INTERNET. CREACION Y DIFUSION DE CONTENIDO EXCLUSIVAMENTE A TRAVES DE INTERNET</t>
  </si>
  <si>
    <t>MAZATLAN</t>
  </si>
  <si>
    <t>BERNARDO</t>
  </si>
  <si>
    <t>ORTIGOZA</t>
  </si>
  <si>
    <t>52412514, 52412522</t>
  </si>
  <si>
    <t>bortigoza@nexos.com.mx</t>
  </si>
  <si>
    <t>https://www.nexos.com.mx</t>
  </si>
  <si>
    <t>OPERADORA Y ADMINISTRADORA DE INFORMACION Y EDITORIAL, S.A. DE C.V.</t>
  </si>
  <si>
    <t>OAI161214M17</t>
  </si>
  <si>
    <t>EDICION DE PERIODICOS INTEGRADA CON LA IMPRESIÓN. CREACION Y DIFUSION DE CONTENIDO EXCLUSIVAMENTE A TRAVES DE INTERNET. EDICION DE REVISTAS Y OTRAS PUBLICACIONES PERIODICAS INTEGRADA CON LA IMPRESIÓN. OTROS SERVICIOS DE SUMINISTRO DE INFORMACION. TRANSMISION DE PROGRAMAS DE RADIO, EXCEPTO A TRAVES DE INTERNET. TRANSMISION DE PROGRAMAS DE TELEVISION, EXCEPTO A TRAVES DE INTERNET. PRODUCCION DE PROGRAMACION DE CANALES PARA SISTEMAS DE TELEVISION POR CABLE O SATELITALES, EXCEPTO A TRAVES DE INTERNET.</t>
  </si>
  <si>
    <t>PISO 2, OFNA. 202</t>
  </si>
  <si>
    <t>EXTREMADURA INSURGENTES</t>
  </si>
  <si>
    <t>11239</t>
  </si>
  <si>
    <t>INSURGENTES EXTREMADURA</t>
  </si>
  <si>
    <t>03740</t>
  </si>
  <si>
    <t>JUAN CARLOS</t>
  </si>
  <si>
    <t>CELAYETA</t>
  </si>
  <si>
    <t>ricardo.muñoz@elheraldodemexico.com</t>
  </si>
  <si>
    <t>https://www.heraldodemexico.com.mx</t>
  </si>
  <si>
    <t>INFOBAE MEXICO, S.A. DE C.V.</t>
  </si>
  <si>
    <t>VNE1308144H2</t>
  </si>
  <si>
    <t>COMERCIO AL POR MAYOR POR MEDIOS MASIVOS DE COMUNICACIÓN (COMO CORREO E INTERNET) Y OTROS MEDIOS</t>
  </si>
  <si>
    <t>PISO 7 OFICINA 20</t>
  </si>
  <si>
    <t>11121</t>
  </si>
  <si>
    <t>JULIET</t>
  </si>
  <si>
    <t>MAS</t>
  </si>
  <si>
    <t>TAMARGO</t>
  </si>
  <si>
    <t>augustogarciaaviles@gmail.com</t>
  </si>
  <si>
    <t>https://www.infoba.com/america/mexico</t>
  </si>
  <si>
    <t>Servicio De Impresión De Títulos De Temporalidad Y Recibos</t>
  </si>
  <si>
    <t>s/n</t>
  </si>
  <si>
    <t>11860</t>
  </si>
  <si>
    <t>Rosalba</t>
  </si>
  <si>
    <t>Diaz</t>
  </si>
  <si>
    <t>Cisneros</t>
  </si>
  <si>
    <t>55 5516-8586</t>
  </si>
  <si>
    <t>55 2636-4848</t>
  </si>
  <si>
    <t>J.U.D. de Aquisiciones Directas</t>
  </si>
  <si>
    <t>Pronabys, S.A. de C.V.</t>
  </si>
  <si>
    <t>PRO160304UJ0</t>
  </si>
  <si>
    <t>Compra, Venta, Importación, Exportación Y/O Arrendamiento De Toda Clase De Equipos De Seguridad Y Contra Incendios Y/O Compra, Vender Al Contado O A Crédito, Fabricar, Maquilar, Importar, Exportar Y Comerciar En Cualquier Forma, Por Cuenta Propia O Ajena Con Toda Clase De Artículos Y Mercancías Nacionales O Extranjeras.</t>
  </si>
  <si>
    <t>Providencia</t>
  </si>
  <si>
    <t>Del Valle del Centro</t>
  </si>
  <si>
    <t>Karina</t>
  </si>
  <si>
    <t>Merino</t>
  </si>
  <si>
    <t>Romero</t>
  </si>
  <si>
    <t>55 4605-3662</t>
  </si>
  <si>
    <t>pronabysmx@hotmail.com</t>
  </si>
  <si>
    <t>https://www.pronabys.com.mx</t>
  </si>
  <si>
    <t>Construfider, S.A. de C.V.</t>
  </si>
  <si>
    <t>Comercialización De Productos Quimicos, Farmacéuticos Y De Laboratorio Como Productos Quimicos Basicos, Fertilizantes, Pesticidas Y Otros Agroquimicos, Medicinas Y Productos Farmacéuticos.</t>
  </si>
  <si>
    <t>Florida</t>
  </si>
  <si>
    <t>Nochebuena</t>
  </si>
  <si>
    <t>Alberto Jesús</t>
  </si>
  <si>
    <t>Serna</t>
  </si>
  <si>
    <t>Arias</t>
  </si>
  <si>
    <t>55 9000-3416</t>
  </si>
  <si>
    <t>construfidercontacto@gmail.com</t>
  </si>
  <si>
    <t>https://www.construfider.com.mx</t>
  </si>
  <si>
    <t>Comercons Marancris, S.A. de C.V.</t>
  </si>
  <si>
    <t>Fabricación, Distribución, Compra, Venta, Maquila, Expiración E Importación Y Toda Clase De Representaciónes De ualquier Producto De Fabricación Nacional O Extranjera, En Forma General Y Permitos Por La Ley.</t>
  </si>
  <si>
    <t>Condesa</t>
  </si>
  <si>
    <t>Cuauhtémoc</t>
  </si>
  <si>
    <t>Alejandro</t>
  </si>
  <si>
    <t xml:space="preserve">Soto </t>
  </si>
  <si>
    <t>Vallejo</t>
  </si>
  <si>
    <t>55 5111-2846</t>
  </si>
  <si>
    <t>https://www.comerconsmarancris.com.mx</t>
  </si>
  <si>
    <t>Edson Rodolfo</t>
  </si>
  <si>
    <t xml:space="preserve">Villarreal </t>
  </si>
  <si>
    <t>Carrillo</t>
  </si>
  <si>
    <t>VICE950507U1A</t>
  </si>
  <si>
    <t>Servicios De Arquitectura De Paisaje Y Urbanismo</t>
  </si>
  <si>
    <t>Amdalucia</t>
  </si>
  <si>
    <t>Postal</t>
  </si>
  <si>
    <t>03410</t>
  </si>
  <si>
    <t>Villarreal</t>
  </si>
  <si>
    <t>55 9044-9631</t>
  </si>
  <si>
    <t>edsonrodolfo95@live.com</t>
  </si>
  <si>
    <t>31 1146-7140</t>
  </si>
  <si>
    <t>Idea Vertical, S.A. de C.V.</t>
  </si>
  <si>
    <t>IVE160401495</t>
  </si>
  <si>
    <t>Importar, Exportar, Adquirir, Compra, Vender, Arrendar, Manufacturar, Producir, Distribuir Y En General, Comercializar Con Toda Clase De Bienes Y Servicios, Materias Primas, Productos Terminados O Semi-Terminados Y De Cualqier Otra Foema De Celebrar Todos Los Actos De Comercio O De Industria Civil O Mercantil Que No Esten Expresamente Prohibidos Por Las Leyes.</t>
  </si>
  <si>
    <t>Sur 79</t>
  </si>
  <si>
    <t>Viaducto Piedad</t>
  </si>
  <si>
    <t>08200</t>
  </si>
  <si>
    <t>Iztacalco</t>
  </si>
  <si>
    <t>Roberto Alonso</t>
  </si>
  <si>
    <t>Rosales</t>
  </si>
  <si>
    <t>Leyva</t>
  </si>
  <si>
    <t>55 5541-6105</t>
  </si>
  <si>
    <t>lic.anabasilio4@gmail.com</t>
  </si>
  <si>
    <t>Pasaporte Emitido Por La Secretaría De Relaciones Exteriores</t>
  </si>
  <si>
    <t>https://www.empresaideavertical.com.mx</t>
  </si>
  <si>
    <t>Netshell, S.A. DE C.V.</t>
  </si>
  <si>
    <t>La Comercialización, Importación, Exportación, Producción, Distribución, Administración, Consultoría, Explotación, Auditoria, Representación, Fabricación, Creación Y Desarrollo,  Tanto En Software, Hardware, Perifericos  Y Toda Clase De Servicios Y/O Productos Relacionados Con Sistemas De Tecnología De Información, Seguridad De Tecnologia De Información Y Sistemas Computacionales General.</t>
  </si>
  <si>
    <t>Papaloapán</t>
  </si>
  <si>
    <t>San Jeronimo Aculco</t>
  </si>
  <si>
    <t>La Magdalena Contreras</t>
  </si>
  <si>
    <t>Gustavo Francisco</t>
  </si>
  <si>
    <t>Lemus</t>
  </si>
  <si>
    <t>55 5668-9478</t>
  </si>
  <si>
    <t>avargas@netshell.com.net</t>
  </si>
  <si>
    <t>55 5668-9488</t>
  </si>
  <si>
    <t>HD Latinoamerica, S.A. de C.V.</t>
  </si>
  <si>
    <t>HLA130918D68</t>
  </si>
  <si>
    <t>La Compra, Venta, Instalacion, Asesoría Y Desarrollo De Antivirus, De Sistemas De Informatica,  Diseño De Procedimientos, Programas Y Aplicaciones De Computo, Informatica, Ingeniería y Reingeniería En General.</t>
  </si>
  <si>
    <t>Augusto Rodín</t>
  </si>
  <si>
    <t>Magdalena</t>
  </si>
  <si>
    <t>Pichardo</t>
  </si>
  <si>
    <t>Andrade</t>
  </si>
  <si>
    <t>55 2455-5524</t>
  </si>
  <si>
    <t>mpichardo@hdlatinoamerica.com</t>
  </si>
  <si>
    <t>https://www.hdlatinoamerica.com.mx</t>
  </si>
  <si>
    <t>ITDP. S.C.</t>
  </si>
  <si>
    <t>RCI111003KE1</t>
  </si>
  <si>
    <t>Prestar  Servicios Relacionados Con LA Investigación Aplicada Al Transporte Urbano De Personas; Prevención Y Control De La Contaminación Del Medio Ambiente Principalmente Por La Contaminación Derivada De La Emisión De Gases Del Transporte Urbano; Así Como La Elaboración De Todo Tipo De Estudios Y Encuestas.</t>
  </si>
  <si>
    <t>Hipodromo de la Condesa</t>
  </si>
  <si>
    <t>06170</t>
  </si>
  <si>
    <t>Bernardo</t>
  </si>
  <si>
    <t>Baranda</t>
  </si>
  <si>
    <t>Sepúlveda</t>
  </si>
  <si>
    <t>55 3626-2963</t>
  </si>
  <si>
    <t>angelicamora@itdp.org</t>
  </si>
  <si>
    <t>https://www.itdp.com.mx</t>
  </si>
  <si>
    <t>mexico@itdp.org</t>
  </si>
  <si>
    <t>Grupo Comercial Ferretero Valladolid, S.A. de C.V.</t>
  </si>
  <si>
    <t>Compra, Venta De Material De Ferretería En General, Tubería, Válvulas, Conexiones, Equipos De Seguridad, Material De Construcción, Impermeabilizantes, Pinturas, Esmaltes, Vinílicas, Material Eléctrico Y Todos Los Bienes Susceptibles De Comercio.</t>
  </si>
  <si>
    <t>Insurgentes Norte</t>
  </si>
  <si>
    <t>910 C</t>
  </si>
  <si>
    <t>Heroe de Nacozari</t>
  </si>
  <si>
    <t>Mario</t>
  </si>
  <si>
    <t>Ruiz</t>
  </si>
  <si>
    <t>Florian</t>
  </si>
  <si>
    <t>55 2631-7127</t>
  </si>
  <si>
    <t>www.ferrevallad.com.mx</t>
  </si>
  <si>
    <t>55 2631-7478</t>
  </si>
  <si>
    <t>F.C. Publiart Business México, S.A. de C.V.</t>
  </si>
  <si>
    <t>FPB111115GD2</t>
  </si>
  <si>
    <t>La Invención Diseño, Proyección, Planeación, Elaboración, Fabricación, Producción, Transformación, Adquisición, Administración, Enajenación, Consignación, Arrendamiento, Subarrendamiento, Prenda Hipoteca, Mantenimiento, Reparación, Transportación, Importación, Exportación Y Comercialización En General, De Cualquier Tipo De Artículos, Mercancías, Productos Y Materiales A Fines A Los Medios De Comunicación Y Espacios Publicitarios De Manera Enunciativa y No Limitativa Prensa, Radio, Televición, Cine, Espectaculares, Entre Otro</t>
  </si>
  <si>
    <t>Lorenzo Barcelata</t>
  </si>
  <si>
    <t>Guadalupe INN</t>
  </si>
  <si>
    <t xml:space="preserve">Álvaro Obregón </t>
  </si>
  <si>
    <t>Maria Lorena</t>
  </si>
  <si>
    <t>Cajas</t>
  </si>
  <si>
    <t>Malagón</t>
  </si>
  <si>
    <t>55 5131-6387</t>
  </si>
  <si>
    <t>direccion@fcpubliart.com</t>
  </si>
  <si>
    <t>https://www.fcpubliart.com.mx</t>
  </si>
  <si>
    <t>https://www.ferrevallad.com.mx</t>
  </si>
  <si>
    <t>Raduque, S.A. de C.V.</t>
  </si>
  <si>
    <t>La Importación, Exportación, Adquisición, Venta, Fabricación Y Comercialización General De Cualquiera Productos Permitidos Por La Ley.</t>
  </si>
  <si>
    <t>Prolongación Zaragoza</t>
  </si>
  <si>
    <t>20 B</t>
  </si>
  <si>
    <t>Jardines de la Hacienda</t>
  </si>
  <si>
    <t>Queretaro</t>
  </si>
  <si>
    <t>444 242 3065</t>
  </si>
  <si>
    <t>https://www.raduque.com.mx</t>
  </si>
  <si>
    <t>José Antonio</t>
  </si>
  <si>
    <t>Medina</t>
  </si>
  <si>
    <t>Gutierrez</t>
  </si>
  <si>
    <t>MEGA570514ERA</t>
  </si>
  <si>
    <t>Comercio Al Por Mayor De Mobiliario Y Equipo DE Oficina</t>
  </si>
  <si>
    <t>Donctor Erazo</t>
  </si>
  <si>
    <t>Doctores</t>
  </si>
  <si>
    <t>55 5264-1524</t>
  </si>
  <si>
    <t>immedina@prodigy.net.mx</t>
  </si>
  <si>
    <t>https://www.internationalmachines.com.mx</t>
  </si>
  <si>
    <t>MONRROY</t>
  </si>
  <si>
    <t>Otros Intermediarios de Comercio al por Mayor</t>
  </si>
  <si>
    <t>55 5692-4570</t>
  </si>
  <si>
    <t>Proyecto Céntrico, S.C.</t>
  </si>
  <si>
    <t>PCE160219KK1</t>
  </si>
  <si>
    <t>La Presentación y Contratación de Servicios Técnicos, Consultivos y de Asesoría, Relacionados con la Movilidad y Transporte Urbano, Infraestructura Vial, Accesibilidad de ProyectosmUrbanos Y Sistemas de Transporte, Así Como la Celebracaión de los Contratos o Convenos Necesarios, Ya sea Personas Físicas o Morales de Naturaleza Pública o Privada, Para la Realización de estos Fines.</t>
  </si>
  <si>
    <t>Tuxpan</t>
  </si>
  <si>
    <t>Roma Sur</t>
  </si>
  <si>
    <t>Georgina Alejandra</t>
  </si>
  <si>
    <t>Leal</t>
  </si>
  <si>
    <t>55 7827-4428</t>
  </si>
  <si>
    <t>557827-4428</t>
  </si>
  <si>
    <t>Soluciones Empresariales Geseca, S.A. de C.V.</t>
  </si>
  <si>
    <t>Realizar Directa o Indirectamente toda clase de Actividades Relacionadas con Publicidad. Propaganda y Campañas Publciitarias de todo género, a través de los Medios de Comunicación, tales como:  Telemercadeo, Prensa, Radio, Revistas, Televisión, Cinematógrafos, Internet, Páginas "Web", Anuncios, Tableros y Espectaculares</t>
  </si>
  <si>
    <t>Javier Barros Sierra</t>
  </si>
  <si>
    <t>T 15</t>
  </si>
  <si>
    <t>Santa Fe La Loma</t>
  </si>
  <si>
    <t>Gerardo</t>
  </si>
  <si>
    <t>Serrano</t>
  </si>
  <si>
    <t>Cáceres</t>
  </si>
  <si>
    <t>55 4778-9341</t>
  </si>
  <si>
    <t>https://www.solucionesgaseca.com.mx</t>
  </si>
  <si>
    <t>EDIFICACIÓN, PAVIMENTACIÓN, OBRA HIDRÁULICA Y SANITARIA, GUARNICIONES Y BANQUETAS, PROYECTO DE OBRA HIDRÁULICA Y SANITARIA, DE PAVIMENTACIÓN, DE EDIFICACIÓN, ENTRE OTROS</t>
  </si>
  <si>
    <t xml:space="preserve">FRANCISCO JAVIER </t>
  </si>
  <si>
    <t>https://www.obras.cdmx.gob.mx/storage/app/uploads/public/63c/1e8/0c3/63c1e80c39b15691821305.pdf</t>
  </si>
  <si>
    <t>CONSTRUCTORA VALLENTO, S.A. DE C.V.</t>
  </si>
  <si>
    <t>CVA100723SS3</t>
  </si>
  <si>
    <t>EDIFICACIÓN, GUARNICIONES Y BANQUETAS, SUPERVISIÓN DE EDIFICACIÓN, PROYECTO DE EDIFICACIÓN, ESTUDIOS DE INGENIERIA DE DETALLE, ENTRE OTROS.</t>
  </si>
  <si>
    <t>RIO MIXCOAC</t>
  </si>
  <si>
    <t>11A</t>
  </si>
  <si>
    <t>EDUARDO</t>
  </si>
  <si>
    <t>SÁNCHEZ</t>
  </si>
  <si>
    <t>DÍAZ</t>
  </si>
  <si>
    <t>BEST MEXICAN CONSTRUCTOR, S.A. DE C.V.</t>
  </si>
  <si>
    <t>BMC1904047U9</t>
  </si>
  <si>
    <t>EDIFICACIÓN, PAVIMENTACIÓN, PROYECTO DE EDIFICACIÓN, ENTRE OTROS</t>
  </si>
  <si>
    <t>LEGARIA</t>
  </si>
  <si>
    <t>GABRIELA</t>
  </si>
  <si>
    <t>AYALA</t>
  </si>
  <si>
    <t>ANAYA</t>
  </si>
  <si>
    <t>CONSTRUCTORES Y SUPERVISORES ZENITH, S.A. DE C.V.</t>
  </si>
  <si>
    <t>CSZ110124PU3</t>
  </si>
  <si>
    <t>EDIFICACIÓN, PROYECTO DE EDIFICACIÓN, GUARNICIONES Y BANQUETAS, ENTRE OTROS</t>
  </si>
  <si>
    <t>D1</t>
  </si>
  <si>
    <t>ÁLVARO OBREGÓN</t>
  </si>
  <si>
    <t>ADRIANA</t>
  </si>
  <si>
    <t>OVIEDO</t>
  </si>
  <si>
    <t>GRUPO RAQSOON VERHEM DE MÉXICO, S.A. DE C.V.</t>
  </si>
  <si>
    <t>GRV200928QK4</t>
  </si>
  <si>
    <t>EDIFICACIÓN, PROYECTO DE EDIFICACIÓN, SUPERVICIÓN DE OBRA PÚBLICA, ENTRE OTROS.</t>
  </si>
  <si>
    <t>COBRE</t>
  </si>
  <si>
    <t>VENUSTIANO CARRANZA</t>
  </si>
  <si>
    <t xml:space="preserve">TANIA PATRICIA </t>
  </si>
  <si>
    <t>RODRÍGUEZ</t>
  </si>
  <si>
    <t>ZEPEDA</t>
  </si>
  <si>
    <t>CONSTRUCTORA CONDEHI, S.A. DE C.V.</t>
  </si>
  <si>
    <t>CCO100601PN8</t>
  </si>
  <si>
    <t>EDIFICACIÓN, PAVIMENTACIÓN, PROYECTO DE EDIFICACIÓN, ESTRUCTURAL, ENTRE OTROS</t>
  </si>
  <si>
    <t>PERPETUA</t>
  </si>
  <si>
    <t>PLANTA BAJA</t>
  </si>
  <si>
    <t>ANRÉS</t>
  </si>
  <si>
    <t>CASTILLO</t>
  </si>
  <si>
    <t>EDIFICACIONES SIGMA, S.A. DE C.V.</t>
  </si>
  <si>
    <t>ESI910417GRA</t>
  </si>
  <si>
    <t>EDIFICACIÓN, PAVIMENTACIÓN, OBRA HIDRÁULICA Y SANITARIA, GUARNICIONES Y BANQUETAS, ALUMBRADO PÚBLICO, PROYECTO DE EDIFICACIÓN, ENTRE OTROS.</t>
  </si>
  <si>
    <t xml:space="preserve">JOSÉ JUAN </t>
  </si>
  <si>
    <t>CONSTRUCTORA Y URBANIZADORA LATINOAMERICANA SHIG S.A. DE C.V.</t>
  </si>
  <si>
    <t>CUL190305G50</t>
  </si>
  <si>
    <t>EDIFICACIÓN, PAVIMENTACIÓN, OBRA HIDRÁULICA Y SANITARIA, GUARNICIONES Y BANQUETAS, ENTRE OTROS.</t>
  </si>
  <si>
    <t>RAMON ALDAMA</t>
  </si>
  <si>
    <t xml:space="preserve">IVAN GREGORIO </t>
  </si>
  <si>
    <t xml:space="preserve">VAZQUEZ </t>
  </si>
  <si>
    <t>SORIANO</t>
  </si>
  <si>
    <t>PAVIMENTACIONES Y EDIFICACIONES ARÉVALO, S. A. DE C. V.</t>
  </si>
  <si>
    <t>PEA 090818 FC3</t>
  </si>
  <si>
    <t>EDIFICACIÓN, PAVIMENTACIÓN, OBRA HIDRÁULICA Y SANITARIA, GUARNICIONES Y BANQUETAS, ENTRE OTROS</t>
  </si>
  <si>
    <t>PUENTE TITLA</t>
  </si>
  <si>
    <t>ARÉVALO</t>
  </si>
  <si>
    <t>PNF SERVICIOS AMBIENTALES, S.A. DE C.V.</t>
  </si>
  <si>
    <t>EDIFICACIÓN, PAVIMENTACIÓN, OBRA HIDRÁULICA Y SANITARIA, INSTALACIONES ELÉCTRICAS</t>
  </si>
  <si>
    <t>GREEN PATCHER MÉXICO, S. DE R.L. DE C.V.</t>
  </si>
  <si>
    <t>ISA071206P64</t>
  </si>
  <si>
    <t>LA CONSTRUCCIÓN, REMODELACIÓN, REPARACIÓN, ADAPTACIÓN Y EJECUCIÓN DE TODO TIPO DE CONSTRUCCIONES DE OBRAS CIVILES Y ARQUITECTÓNICAS, DE TODO TIPO YA SEAN PRIVADAS, PÚBLICAS, PARTICULARES Y DE GOBIERNO</t>
  </si>
  <si>
    <t xml:space="preserve">SERGIO ENRIQUE </t>
  </si>
  <si>
    <t>PEREA</t>
  </si>
  <si>
    <t>CAMACHO</t>
  </si>
  <si>
    <t>TAT CONSTRUCTORA S.A. DE C.V.</t>
  </si>
  <si>
    <t>TCO100412SVA</t>
  </si>
  <si>
    <t>LA CONSTRUCCIÓN Y ELABORACIÓN DE TODO TIPO DE PROYECTOS DE TODA CLASE DE OBRAS DE INGENIERIA, ETC. ENTRE OTROS</t>
  </si>
  <si>
    <t xml:space="preserve">LAS FLORES </t>
  </si>
  <si>
    <t>GUTIÉRREZ</t>
  </si>
  <si>
    <t>SMITH</t>
  </si>
  <si>
    <t>COMERCIALIZADORA Y DISTRIBUIDORA EMPRESARIAL ROAD, S.A. DE C.V.</t>
  </si>
  <si>
    <t>CDE031028N81</t>
  </si>
  <si>
    <t>OTROS INTERMEDIARIOS DE COMERCIO AL POR MAYOR.-CONSTRUCCION DE OBRAS DE URBANIZACION.-OTROS INTERMEDIARIOS DEL COMERCIO AL POR MENOR.-SERVICIOS DE PROTECCION Y CUSTODIA MEDIANTE EL MONITOREO DE SISTEMAS DE SEGURIDAD.-INSTALACIONES ELECTRICAS EN CONSTRUCCIONES.</t>
  </si>
  <si>
    <t>TORRES ADALID</t>
  </si>
  <si>
    <t>911</t>
  </si>
  <si>
    <t>LOCAL 1</t>
  </si>
  <si>
    <t>DEL VALLE NORTE</t>
  </si>
  <si>
    <t>RODRIGO</t>
  </si>
  <si>
    <t>GALVAN</t>
  </si>
  <si>
    <t>5526086407</t>
  </si>
  <si>
    <t>info@road.com.mx</t>
  </si>
  <si>
    <t/>
  </si>
  <si>
    <t>PRONABYS, S.A. DE C.V.</t>
  </si>
  <si>
    <t>OTROS INTERMEDIARIOS DE COMERCIO AL POR MAYOR.-SERVICIOS COMBINADOS DE APOYO EN INSTALACIONES.-OTROS SERVICIOS DE REPARACION Y MANTENIMIENTO DE AUTOMOVILES Y CAMIONES.-OTROS INTERMEDIARIOS DEL COMERCIO AL POR MENOR.</t>
  </si>
  <si>
    <t>PROVIDENCIA</t>
  </si>
  <si>
    <t>507</t>
  </si>
  <si>
    <t>302</t>
  </si>
  <si>
    <t>KARINA</t>
  </si>
  <si>
    <t>MERINO</t>
  </si>
  <si>
    <t>5546053662, 5555432318</t>
  </si>
  <si>
    <t>ventas@pronabys.com</t>
  </si>
  <si>
    <t>1525</t>
  </si>
  <si>
    <t>0</t>
  </si>
  <si>
    <t>TLACOQUEMECATL DEL VALLE</t>
  </si>
  <si>
    <t>5554447955</t>
  </si>
  <si>
    <t>1878</t>
  </si>
  <si>
    <t>3100</t>
  </si>
  <si>
    <t>5521557019</t>
  </si>
  <si>
    <t>539</t>
  </si>
  <si>
    <t>31 PB</t>
  </si>
  <si>
    <t>ERICK</t>
  </si>
  <si>
    <t>5559108787</t>
  </si>
  <si>
    <t>5556946161</t>
  </si>
  <si>
    <t>Comercial</t>
  </si>
  <si>
    <t>55</t>
  </si>
  <si>
    <t>166</t>
  </si>
  <si>
    <t>Grupo Comercial Ferretero Valladolid, S.A. De C.V.</t>
  </si>
  <si>
    <t>Héroe de Nacozari</t>
  </si>
  <si>
    <t>Gustavo A.Madero</t>
  </si>
  <si>
    <t>http://www.ferrevallad.com.mx</t>
  </si>
  <si>
    <t>Distribuidora Macedo Marketing, S.A. de C.V.</t>
  </si>
  <si>
    <t>DMM1504304S8</t>
  </si>
  <si>
    <t>Servicio</t>
  </si>
  <si>
    <t>Toluca</t>
  </si>
  <si>
    <t>503</t>
  </si>
  <si>
    <t>Sector Popular</t>
  </si>
  <si>
    <t>50040</t>
  </si>
  <si>
    <t>106</t>
  </si>
  <si>
    <t>Ma. Concepción</t>
  </si>
  <si>
    <t>Arcos</t>
  </si>
  <si>
    <t>55 6282 4351</t>
  </si>
  <si>
    <t>gerencia@distribuidorammr.com</t>
  </si>
  <si>
    <t>https://macedomarketing.com</t>
  </si>
  <si>
    <t>55 30160195</t>
  </si>
  <si>
    <t>Miguel Angel</t>
  </si>
  <si>
    <t>Terán</t>
  </si>
  <si>
    <t>TESM890828QG8</t>
  </si>
  <si>
    <t>Gabino Barreda</t>
  </si>
  <si>
    <t>117</t>
  </si>
  <si>
    <t>204</t>
  </si>
  <si>
    <t>San Rafael</t>
  </si>
  <si>
    <t>55 1484 4849</t>
  </si>
  <si>
    <t>miguelteran.urb@gmail.com</t>
  </si>
  <si>
    <t>Mario Arturo</t>
  </si>
  <si>
    <t>Aguilar</t>
  </si>
  <si>
    <t>Gutíerrez</t>
  </si>
  <si>
    <t>AUGM780917F5A</t>
  </si>
  <si>
    <t>Niños Heroes</t>
  </si>
  <si>
    <t>43</t>
  </si>
  <si>
    <t>1</t>
  </si>
  <si>
    <t>La Asunción</t>
  </si>
  <si>
    <t>08600</t>
  </si>
  <si>
    <t>55 5648 5485</t>
  </si>
  <si>
    <t>gaam1778@hotmail.com</t>
  </si>
  <si>
    <t>Grupo Comercial Impresor Arcos, S.A. de C.V.</t>
  </si>
  <si>
    <t>GCI14071616A</t>
  </si>
  <si>
    <t>Azafrán</t>
  </si>
  <si>
    <t>40</t>
  </si>
  <si>
    <t>Granjas México</t>
  </si>
  <si>
    <t>Daniel</t>
  </si>
  <si>
    <t>Ramírez</t>
  </si>
  <si>
    <t>55 11 14 9832</t>
  </si>
  <si>
    <t>gimpresorarcos@hotmail.com</t>
  </si>
  <si>
    <t>Arturo</t>
  </si>
  <si>
    <t>Sandoval</t>
  </si>
  <si>
    <t>Silicianos</t>
  </si>
  <si>
    <t>Lt 4</t>
  </si>
  <si>
    <t>1era Victoria</t>
  </si>
  <si>
    <t>55 5276 1005</t>
  </si>
  <si>
    <t>Grande</t>
  </si>
  <si>
    <t>http://www.comisa.cdmx.gob.mx</t>
  </si>
  <si>
    <t>Barrera</t>
  </si>
  <si>
    <t>GABE930915G47</t>
  </si>
  <si>
    <t>Revillagigedo</t>
  </si>
  <si>
    <t>25</t>
  </si>
  <si>
    <t>Centro</t>
  </si>
  <si>
    <t>55 7133 4623</t>
  </si>
  <si>
    <t>eduardo.garcia.delabarrera@gmail.com</t>
  </si>
  <si>
    <t>http://www.pronabys.com.mx</t>
  </si>
  <si>
    <t>Secure Witness De México, S. de R.L. de C.V.</t>
  </si>
  <si>
    <t>SWM110624SS3</t>
  </si>
  <si>
    <t>Jaime Balmes</t>
  </si>
  <si>
    <t>11</t>
  </si>
  <si>
    <t>Torre C, Piso 7, 702-C</t>
  </si>
  <si>
    <t>Los Morales Polanco</t>
  </si>
  <si>
    <t>11510</t>
  </si>
  <si>
    <t>Carlos</t>
  </si>
  <si>
    <t>Gamero</t>
  </si>
  <si>
    <t>Espinoza</t>
  </si>
  <si>
    <t>55 3873 2873</t>
  </si>
  <si>
    <t>cgamero@securewitness.com</t>
  </si>
  <si>
    <t>https://securewitness.com.mx</t>
  </si>
  <si>
    <t>Madasi, S.A. de C.V.</t>
  </si>
  <si>
    <t>MAD100430HN3</t>
  </si>
  <si>
    <t>1622, Edificio 4</t>
  </si>
  <si>
    <t>Piso 2, Interior A</t>
  </si>
  <si>
    <t>Zekie</t>
  </si>
  <si>
    <t>Smeke</t>
  </si>
  <si>
    <t>Sacal</t>
  </si>
  <si>
    <t>55 5260 7506</t>
  </si>
  <si>
    <t>madasisadecv@yahoo.com</t>
  </si>
  <si>
    <t>Frías</t>
  </si>
  <si>
    <t>Jerónimo</t>
  </si>
  <si>
    <t>FIJE890426TB4</t>
  </si>
  <si>
    <t>Gabriela Mistral</t>
  </si>
  <si>
    <t>108</t>
  </si>
  <si>
    <t>Margarita Maza de Juarez</t>
  </si>
  <si>
    <t>09330</t>
  </si>
  <si>
    <t>55 6596 1006</t>
  </si>
  <si>
    <t>comercialfrias@outlook.com</t>
  </si>
  <si>
    <t>Candido Jaramillo</t>
  </si>
  <si>
    <t>Mz.4</t>
  </si>
  <si>
    <t>Lt.36</t>
  </si>
  <si>
    <t>Jesús Jiménez Gallardo</t>
  </si>
  <si>
    <t>52167</t>
  </si>
  <si>
    <t>Asesores en Urbanismo y Ecología, S.C.</t>
  </si>
  <si>
    <t>AUE8908307A1</t>
  </si>
  <si>
    <t>Cisne</t>
  </si>
  <si>
    <t>96</t>
  </si>
  <si>
    <t>Bellavista</t>
  </si>
  <si>
    <t>01140</t>
  </si>
  <si>
    <t>Danyberth</t>
  </si>
  <si>
    <t>Marí</t>
  </si>
  <si>
    <t>Zapata</t>
  </si>
  <si>
    <t>55 5562 0301</t>
  </si>
  <si>
    <t>contacto@asures.com.mx</t>
  </si>
  <si>
    <t>http://www.asure.com.mx</t>
  </si>
  <si>
    <t>asuresc.mx@gmail.com</t>
  </si>
  <si>
    <t>Roberto Carlos</t>
  </si>
  <si>
    <t>Blanco</t>
  </si>
  <si>
    <t>Senties</t>
  </si>
  <si>
    <t>BARS880428MF6</t>
  </si>
  <si>
    <t>Ave Paraiso</t>
  </si>
  <si>
    <t>65 Lot. 10</t>
  </si>
  <si>
    <t>Ejidos en San Pedro Martir</t>
  </si>
  <si>
    <t>14640</t>
  </si>
  <si>
    <t>Tlalpan</t>
  </si>
  <si>
    <t>55 5485 3738</t>
  </si>
  <si>
    <t>rc-blanco@live.com.mx</t>
  </si>
  <si>
    <t>https://rc-blanco.com.mx</t>
  </si>
  <si>
    <t>55 2151 4653</t>
  </si>
  <si>
    <t>Comercialización de Exportación E Importación y Servicos Secar, S.A. de C.V.</t>
  </si>
  <si>
    <t>CEE1003069F7</t>
  </si>
  <si>
    <t>Felipe Angeles</t>
  </si>
  <si>
    <t>Mario Martín</t>
  </si>
  <si>
    <t>Morales</t>
  </si>
  <si>
    <t>Flores</t>
  </si>
  <si>
    <t>55 1398 7356</t>
  </si>
  <si>
    <t>mariomartinm@yahoo.com</t>
  </si>
  <si>
    <t>Proyecto, Construcción y Suministros Siap, S.A. DE C.V.</t>
  </si>
  <si>
    <t>PCY0912166V8</t>
  </si>
  <si>
    <t>Playa Caleta</t>
  </si>
  <si>
    <t>399</t>
  </si>
  <si>
    <t>Militar Marte</t>
  </si>
  <si>
    <t>08830</t>
  </si>
  <si>
    <t>José Salvador</t>
  </si>
  <si>
    <t>Ángel</t>
  </si>
  <si>
    <t>Montes de Oca</t>
  </si>
  <si>
    <t>55 5634 2942</t>
  </si>
  <si>
    <t>salvador_siap@yahoo.com.mx</t>
  </si>
  <si>
    <t>123 Hazlo, S.A. DE C.V.</t>
  </si>
  <si>
    <t>SPA140305UE4</t>
  </si>
  <si>
    <t>Gobernador Luis G. Vieyra</t>
  </si>
  <si>
    <t>23</t>
  </si>
  <si>
    <t>4</t>
  </si>
  <si>
    <t>San Miguel Chapultepec I Sección</t>
  </si>
  <si>
    <t>11850</t>
  </si>
  <si>
    <t>Juan Carlos</t>
  </si>
  <si>
    <t>Cabrera</t>
  </si>
  <si>
    <t>55 1468 2418</t>
  </si>
  <si>
    <t>123hazlo@gmail.com</t>
  </si>
  <si>
    <t>Ciclismo Para Todos México, A.C.</t>
  </si>
  <si>
    <t>CTM1708078J8</t>
  </si>
  <si>
    <t>Estepa</t>
  </si>
  <si>
    <t>74</t>
  </si>
  <si>
    <t>Jardines del Pedregal de San Angel</t>
  </si>
  <si>
    <t>04500</t>
  </si>
  <si>
    <t>Juan Pablo</t>
  </si>
  <si>
    <t>Dzib</t>
  </si>
  <si>
    <t>Museté</t>
  </si>
  <si>
    <t>55 4774 0545</t>
  </si>
  <si>
    <t>juanpablo@ciclismoparatodos.com.mx</t>
  </si>
  <si>
    <t>https://ciclismoparatodos.com.mx</t>
  </si>
  <si>
    <t>Alfredo Gabriel</t>
  </si>
  <si>
    <t>Martínez</t>
  </si>
  <si>
    <t>MAGA7703295L2</t>
  </si>
  <si>
    <t>22 A Poniente</t>
  </si>
  <si>
    <t>1514 C</t>
  </si>
  <si>
    <t>El Tamborcito</t>
  </si>
  <si>
    <t>72094</t>
  </si>
  <si>
    <t>114</t>
  </si>
  <si>
    <t>21</t>
  </si>
  <si>
    <t>55 22718768</t>
  </si>
  <si>
    <t>alfredo@op-mx.com</t>
  </si>
  <si>
    <t>Legispol, Legislación y Política Consultores, S.C.</t>
  </si>
  <si>
    <t>LLP100826QA3</t>
  </si>
  <si>
    <t>Cuauhtémoc Tuxpan</t>
  </si>
  <si>
    <t>1338</t>
  </si>
  <si>
    <t>404 A</t>
  </si>
  <si>
    <t>Santa Cruz Atpyac</t>
  </si>
  <si>
    <t>03310</t>
  </si>
  <si>
    <t>María del Carmen</t>
  </si>
  <si>
    <t>Segura</t>
  </si>
  <si>
    <t>Rangel</t>
  </si>
  <si>
    <t>55 5605 8160</t>
  </si>
  <si>
    <t>roberto92.fuentes@gmail.com</t>
  </si>
  <si>
    <t>Sorman Desarrollo Empresariales, S.A. de C.V.</t>
  </si>
  <si>
    <t>1439</t>
  </si>
  <si>
    <t>Hector Manuel</t>
  </si>
  <si>
    <t>55 9183 3950</t>
  </si>
  <si>
    <t>manuelg@sormande.com</t>
  </si>
  <si>
    <t>https://sormande.com.mx</t>
  </si>
  <si>
    <t>Tecnoprotección Ambiental, S.A. de C.V.</t>
  </si>
  <si>
    <t>TMA091027AT8</t>
  </si>
  <si>
    <t>Ferrocarril Hidalgo</t>
  </si>
  <si>
    <t>5107</t>
  </si>
  <si>
    <t>Mz 1-A, Lot.14, Primer Piso</t>
  </si>
  <si>
    <t>La Joyita</t>
  </si>
  <si>
    <t>07860</t>
  </si>
  <si>
    <t>Linda Adriana</t>
  </si>
  <si>
    <t>Gómez</t>
  </si>
  <si>
    <t>García de León</t>
  </si>
  <si>
    <t>55 5341 8472</t>
  </si>
  <si>
    <t>274</t>
  </si>
  <si>
    <t>CONSTRUCTORA Y ABASTECEDORA DE MATERIALES JENDA, S.A. DE C.V.</t>
  </si>
  <si>
    <t>CAM160719JX1</t>
  </si>
  <si>
    <t>OTROS TRABAJOS ESPECIALIZADOS PARA LA CONSTRUCCION.-CONSTRUCCION DE INMUEBLES COMERCIALES, INSTITUCIONALES Y DE SERVICIOS.-CONSTRUCCION DE OBRAS DE URBANIZACION.-INMOBILIARIAS Y CORREDORES DE BIENES RAICES</t>
  </si>
  <si>
    <t>DEL CARRUAJE</t>
  </si>
  <si>
    <t>MANZANA 16, LOTE 10</t>
  </si>
  <si>
    <t>79</t>
  </si>
  <si>
    <t>PUEBLO NUEVO</t>
  </si>
  <si>
    <t>56644</t>
  </si>
  <si>
    <t>CHALCO</t>
  </si>
  <si>
    <t>JOSE RODRIGO</t>
  </si>
  <si>
    <t>SANTA MARIA</t>
  </si>
  <si>
    <t>SANTIAGO</t>
  </si>
  <si>
    <t>5555034494</t>
  </si>
  <si>
    <t>abast.const.jenda@gmail.com</t>
  </si>
  <si>
    <t>GRUPO SYSTEM M -A, S.A. DE C.V.</t>
  </si>
  <si>
    <t>GSM180426SF3</t>
  </si>
  <si>
    <t>EDICION DE SOFTWARE, EXCEPTO A TRAVES DE INTERNET.-REPARACION Y MANTENIMIENTO DE OTRO EQUIPO ELECTRONICO Y DE EQUIPO DE PRECISION.-SERVICIOS DE CONSULTORIA EN COMPUTACION.-COMERCIO AL POR MENOR DE COMPUTADORAS Y SUS ACCESORIOS.-ALQUILER DE EQUIPO DE COMPUTO Y DE OTRAS MAQUINAS Y MOBILIARIO DE OFICINA.-SERVICIOS DE PROTECCION Y CUSTODIA MEDIANTE EL MONITOREO DE SISTEMAS DE SEGURIDAD.-COMERCIO AL POR MAYOR DE EQUIPO Y ACCESORIOS DE COMPUTO.-CREACION Y DIFUSION DE CONTENIDO EXCLUSIVAMENTE A TRAVES DE INTERNET.</t>
  </si>
  <si>
    <t>FUENTES DEL SALTO</t>
  </si>
  <si>
    <t>5</t>
  </si>
  <si>
    <t>MZ 4, LT 3</t>
  </si>
  <si>
    <t>FUENTES DE SATELITE</t>
  </si>
  <si>
    <t>52998</t>
  </si>
  <si>
    <t>FRACCIONAMIENTO RESIDENCIAL</t>
  </si>
  <si>
    <t>DANIEL SHLATHER</t>
  </si>
  <si>
    <t>QUINTERO</t>
  </si>
  <si>
    <t>5512865725</t>
  </si>
  <si>
    <t>ma.gruposystem@gmail.com</t>
  </si>
  <si>
    <t>MOVURON, S.A. DE C.V</t>
  </si>
  <si>
    <t>MOV200928TG8</t>
  </si>
  <si>
    <t>COMERCIO AL POR MENOR DE JUGUETES, BICICLETAS, TRICICLOS Y PARTES PARA BICICLETAS Y TRICICLOS.-REPARACION Y MANTENIMIENTO DE BICICLETAS.-COMERCIO AL POR MAYOR DE ARTICULOS Y APARATOS DEPORTIVOS.-OTROS SERVICIOS RECREATIVOSPRESTADOS POR EL SECTOR PRIVADO.</t>
  </si>
  <si>
    <t>533</t>
  </si>
  <si>
    <t>HIPODROMO</t>
  </si>
  <si>
    <t>GUIZAR</t>
  </si>
  <si>
    <t>5544442629</t>
  </si>
  <si>
    <t>contacto@bikeon.com.mx</t>
  </si>
  <si>
    <t>5544442630</t>
  </si>
  <si>
    <t>47</t>
  </si>
  <si>
    <t>5587565864</t>
  </si>
  <si>
    <t>5556737478</t>
  </si>
  <si>
    <t>ADOLFO RUIZ CORTINES</t>
  </si>
  <si>
    <t>3332</t>
  </si>
  <si>
    <t>1112</t>
  </si>
  <si>
    <t>9</t>
  </si>
  <si>
    <t>5553551224</t>
  </si>
  <si>
    <t>MAS DEPORTES, S.C.</t>
  </si>
  <si>
    <t>MDE040308893</t>
  </si>
  <si>
    <t>CLUBES DEPORTIVOS DEL SECTOR PRIVADO</t>
  </si>
  <si>
    <t>PATRIA</t>
  </si>
  <si>
    <t>358</t>
  </si>
  <si>
    <t>PISO 1, A-15</t>
  </si>
  <si>
    <t>LA ESTANCIA</t>
  </si>
  <si>
    <t>45030</t>
  </si>
  <si>
    <t>ZAPOPAN</t>
  </si>
  <si>
    <t>120</t>
  </si>
  <si>
    <t>14</t>
  </si>
  <si>
    <t>FERNANDO OCTAVIO</t>
  </si>
  <si>
    <t>SOTO GOMEZ</t>
  </si>
  <si>
    <t>5544545322</t>
  </si>
  <si>
    <t>tvbnoo@gmail.com</t>
  </si>
  <si>
    <t>CONSTRUCCION DE INMUEBLES COMERCIALES, INSTITUCIONALES Y DE SERVICIOS.-OTROS SERVICIOS DE TELECOMUNICACIONES.-REPARACION Y MANTENIMIENTO DE MAQUINARIA Y EQUIPO COMERCIAL Y DE SERVICIOS.-CONSTRUCCION DE PRESAS Y REPRESAS</t>
  </si>
  <si>
    <t>549</t>
  </si>
  <si>
    <t>TORRE 1 PISO 4, OFICINA A</t>
  </si>
  <si>
    <t>10 DE ABRIL</t>
  </si>
  <si>
    <t>11250</t>
  </si>
  <si>
    <t>5589360227</t>
  </si>
  <si>
    <t>bestmexicanproyect01@hotmail.com</t>
  </si>
  <si>
    <t>COMERCIO AL POR MENOR DE FRUTAS Y VERDURAS FRESCAS.-COMERCIO AL POR MENOR DE ARTICULOS DE PAPELERIA.- COMERCIO AL POR MENOR DE COMPUTADORAS Y SUS ACCESORIOS.-COMERCIO AL POR MENOR DE TELEFONOS, DE OTROS APARATOS DE COMUNICACIÓN, REFACCIONES Y ACCESORIOS.-COMERCIO AL POR MENOR DE DISCOS, DISCOS COMPACTOS, CASETES, CARTUCHOS, CINTAS DE AUDIO Y VIDEO.-COMERCIO AL POR MENOR DE MUEBLES PARA EL HOGAR.-COMERCIO AL POR MENOR DE PLANTAS Y FLORES NATURALES, ARREGLOS FLORALES Y FRUTALES, CORONAS FUNERARIAS, NATURALEZAS MUERTAS. -COMERCIO AL POR MENOR EN GENERAL DE UNIFORMES Y ARTICULOS DEPORTIVOS, EQUIPO Y ACCESORIOS PARA EXCURSIONISMO, PESCA Y CAZA DEPORTIVA-  SERVICIOS DE PREPARACION DE ALIMENTOS PARA OCASIONES ESPECIALES.- COMERCIO AL POR MENOR DE ROPA NUEVA, DE TRAJES REGIONALES, DISFRACES, PIELES FINAS, VESTIDOS PARA NOVIA, UNIFORMES ESCOLARES, NO CONFECCIONADOS CON CUERO Y PIEL.-COMERCIO AL POR  MENOR DE EQUIPO, MATERIAL FOTOGRAFICO Y SUS ACCESORIOS.-COMERCIO AL POR MENOR DE ARTICULOS MISCELANEOS NO CLASIFICADOS EN OTRA PARTE SIN INCLUIR BOTANAS, PRODUCTOS DE CONFITERIA, CHOCOLATES Y DEMAS PRODUCTOS DERIVADOS DEL CACAO, DULCES DE FRUTAS Y HORTALIZAS, CREMAS DE CACAHUATE Y AVELLANAS.-COMERCIO AL POR MENOR DE ENSERES ELECTRODOMESTICOS MENORES Y APARATOS DE LINEA BLANCA.- COMERCIO AL POR MENOR DE CRISTALERIA Y SUS PIEZAS SUELTAS, LOZA Y UTENSILIOS DE COCINA DE CERAMICA Y PLASTICO.-COMERCIO AL POR MENOR DE OTROS ARTICULOS PARA LA DECORACION DE INTERIORES.-COMERCIO AL POR MENOR EN FERRETERIAS Y TLAPALERIAS.-COMERCIO AL POR MENOR DE VIDRIOS Y ESPEJOS, CANCELERIA DE ALUMINIO, DOMOS DE MATERIAL ACRILICO Y POLICARBONATO, TRAGALUCES DE VIDRIO.-COMERCIO AL POR MENOR DE ARTICULOS DE LIMPIEZA.-COMERCIO AL POR MENOR DE PRODUCTOS DE CONSUMO FINAL PROPIEDAD DE TERCEROS POR COMISION Y CONSIGNACION.-OTROS INTERMEDIARIOS DEL COMERCIO AL POR MENOR.- COMERCIO AL POR MENOR POR MEDIOS MASIVOS DE COMUNICACION Y OTROS MEDIOS.-REPARACION Y MANTENIMIENTO DE OTRO EQUIPO ELECTRONICO Y DE EQUIPO DE PRECISION.</t>
  </si>
  <si>
    <t>161</t>
  </si>
  <si>
    <t>206</t>
  </si>
  <si>
    <t>52644707</t>
  </si>
  <si>
    <t>TALLER CENTRAL DE INGENIERIA TCI, S.A. DE C.V.</t>
  </si>
  <si>
    <t>REPARACION Y MANTENIMIENTO DE MAQUINARIA Y EQUIPO INDUSTRIAL.-REPARACION DEL SISTEMA ELECTRICO DE AUTOMOVILES Y CAMIONES.-OTRAS CONSTRUCCIONES DE INGENIERIA CIVIL U OBRA PESADA.-REPARACION MECANICA EN GENERAL DE AUTOMOVILES Y CAMIONES.-CONSTRUCCION DE OBRAS PARA EL TRATAMIENTO, DISTRIBUCION Y SUMINISTRO DE AGUA Y DRENAJE.-CONSTRUCCION DE NAVES Y PLANTAS INDUSTRIALES.</t>
  </si>
  <si>
    <t>709</t>
  </si>
  <si>
    <t>AMPLIACION SAN PEDRO XALPA</t>
  </si>
  <si>
    <t>02719</t>
  </si>
  <si>
    <t>GOMEZ</t>
  </si>
  <si>
    <t>5559167482</t>
  </si>
  <si>
    <t>centraltci@hotmail.com</t>
  </si>
  <si>
    <t>TECNOLOGIA EDD, S.A.P.I. DE C.V.</t>
  </si>
  <si>
    <t>TED990928HJ0</t>
  </si>
  <si>
    <t>FABRICACION DE OTROS PRODUCTOS ELECTRICOS.-FABRICACION DE OTROS EQUIPOS DE COMUNICACIÓN.-CONSTRUCCION DE OBRAS DE GENERACION Y CONDUCCION DE ENERGIA ELECTRICA.-OTRAS CONSTRUCCIONES DE INGENIERIA CIVIL U OBRA PESADA.</t>
  </si>
  <si>
    <t>CENTRAL</t>
  </si>
  <si>
    <t>INDUSTRIAL ALCE BLANCO</t>
  </si>
  <si>
    <t>53370</t>
  </si>
  <si>
    <t>MINAS DEL</t>
  </si>
  <si>
    <t>57</t>
  </si>
  <si>
    <t>NAUCALPAN DE JUAREZ</t>
  </si>
  <si>
    <t>LASK</t>
  </si>
  <si>
    <t>MARCOSCHAMER</t>
  </si>
  <si>
    <t>5530001879</t>
  </si>
  <si>
    <t>joseluis@tedd.com.mx</t>
  </si>
  <si>
    <t>SERVICIOS DE INSTALACION Y MANTENIMIENTO DE AREAS VERDES.-OTROS SERVICIOS DE LIMPIEZA.-OTRAS CONSTRUCCIONES DE INGENIERIA CIVIL U OBRA PESADA</t>
  </si>
  <si>
    <t>38 PISO 8</t>
  </si>
  <si>
    <t>OFNA 5</t>
  </si>
  <si>
    <t>5590011989</t>
  </si>
  <si>
    <t>pnfservicios@gmail.com</t>
  </si>
  <si>
    <t>INNOVACIONES SUSTENTABLES DEL VALLE DE MEXICO, S.A.  DE C.V.</t>
  </si>
  <si>
    <t>ISV200908KFA</t>
  </si>
  <si>
    <t>VENTA AL POR MAYOR POR COMISION Y CONSIGNACION.-SERVICIOS DE CONSULTORIA EN MEDIO AMBIENTE.-COMERCIO AL POR MAYOR DE ARTICULOS Y APARATOS DEPORTIVOS.-OTROS INTERMEDIARIOS DE COMERCIO AL POR MAYOR.</t>
  </si>
  <si>
    <t>RAFAEL MARTINEZ</t>
  </si>
  <si>
    <t>327</t>
  </si>
  <si>
    <t>SAN SIMON TICUMAN</t>
  </si>
  <si>
    <t>03660</t>
  </si>
  <si>
    <t>SEBASTIAN</t>
  </si>
  <si>
    <t>ARCEO</t>
  </si>
  <si>
    <t>5585345186</t>
  </si>
  <si>
    <t>administracion@insuvam.mx</t>
  </si>
  <si>
    <t>DR. JOSE IGNCIO BARTOLACHE</t>
  </si>
  <si>
    <t>1826</t>
  </si>
  <si>
    <t>46</t>
  </si>
  <si>
    <t>MARTI</t>
  </si>
  <si>
    <t>OTROS SERVICIOS DE LIMPIEZA.-SERVICIOS DE COMEDOR PARA EMPRESAS E INSTITUCIONES.-SERVICIOS DE INSTALACION Y MANTENIMIENTO DE AREAS VERDES.</t>
  </si>
  <si>
    <t>5563632796</t>
  </si>
  <si>
    <t>inSTRUMENTO NOTARIAL</t>
  </si>
  <si>
    <t>COMERCIO AL POR MAYOR DE EQUIPO DE TELECOMUNICACIONES, FOTOGRAFIA Y CINEMATOGRAFIA. COMERCIO AL POR MAYOR DE ARTICULOS DE PAPELERIA PARA USO ESCOLAR Y DE OFICINA.-COMERCIO AL POR MAYOR DE ABARROTES.-COMERCIO AL POR MAYOR DE ELECTRODOMESTICOS MENORES Y APARATOS DE LINEA BLANCA, COMERCIO AL POR MAYOR DE MAQUINARIA Y EQUIPO PARA OTROS SERVICIOS Y PARA ACTIVIDADES COMERCIALES. COMERCIO AL POR MAYOR DE EQUIPO Y ACCESORIOS DE COMPUTO. COMERCIO AL POR MENOR DE COMPUTADORAS Y SUS ACCESORIOS. COMERCIO AL POR MAYOR DE CIGARROS, PUROS Y TABACO. COMERCIO AL POR MAYOR DE MAQUINARIA Y EQUIPO PARA LA CONSTRUCCION Y LA MINERIA. COMERCIO AL POR MAYOR DE MAQUINARIA Y EQUIPO PARA LA INDUSTRIA MANUFACTURERA. COMERCIO AL POR MAYOR DE MOBILIARIO, EQUIPO E INSTRUMENTAL MEDICO Y DE LABORATORIO</t>
  </si>
  <si>
    <t>5556689478, 5556689488</t>
  </si>
  <si>
    <t>5556689488</t>
  </si>
  <si>
    <t>SERVICIOS JORO, S.A.  DE C.V.</t>
  </si>
  <si>
    <t>538</t>
  </si>
  <si>
    <t>5591832360</t>
  </si>
  <si>
    <t>412</t>
  </si>
  <si>
    <t>303</t>
  </si>
  <si>
    <t>5526146140</t>
  </si>
  <si>
    <t>CONSTRUCCION DE OBRAS DE URBANIZACION.-OTRAS CONSTRUCCIONES DE INGENIERIA CIVIL U OBRA PESADA.-CONSTRUCCION DE VIVIENDA UNIFAMILIAR.-CONTRUCCION DE VIVIENDA MULTIFAMILIAR.-OTROS TRABAJOS ESPECIALIZADOS PARA LA CONSTRUCCION.-OTRAS INSTALACIONES Y EQUIPAMIENTO EN CONSTRUCCIONES.-INSTALACIONES ELECTRICAS EN CONSTRUCCIONES.-ADMINISTRACION Y SUPERVISION DE CONTRUCCION DE OBRAS PARA EL TRATAMIENTO, DISTRIBUCION Y SUMINISTRO DE AGUA, DRENAJE Y RIEGO.-ADMINISTRACION Y SUPERVISION DE  CONTRUCCION DE OTRAS OBRAS DE INGENIERIA CIVIL U OBRA PESADA.-. COMERCIO AL POR MAYOR DE OTROS MATERIALES PARA LA CONSTRUCCION, EXCEPTO DE MADERA.</t>
  </si>
  <si>
    <t>51</t>
  </si>
  <si>
    <t>5526950445</t>
  </si>
  <si>
    <t>5543981133</t>
  </si>
  <si>
    <t>715</t>
  </si>
  <si>
    <t>100</t>
  </si>
  <si>
    <t>OJEDA</t>
  </si>
  <si>
    <t>5570300300</t>
  </si>
  <si>
    <t>OTROS INTERMEDIARIOS DE COMERCIO AL POR MAYOR. CONSTRUCCION DE OBRAS PARA TRANSPORTE ELECTRICO Y FERROVIARIO. ADMINISTRACION Y SUPERVICION DE CONTRUCCION DE INMUEBLES COMERCIALES, INSTITUCIONALES Y DE SERVICIOS.-COMERCIO AL POR MAYOR DE PINTURA EXCEPTO EN AEROSOL.-COMERCIO AL POR MAYOR DE EQUIPO Y MATERIAL ELECTRICO.</t>
  </si>
  <si>
    <t>5515592774</t>
  </si>
  <si>
    <t>PREVENCION ANTE EMERGENCIAS  RIESGOS, S.A. DE C.V.</t>
  </si>
  <si>
    <t>PAE130214HX4</t>
  </si>
  <si>
    <t>OTROS SERVICIOS DE CONSULTORIA CIENTIFICA Y TECNICA</t>
  </si>
  <si>
    <t>AQUILES SERDAN</t>
  </si>
  <si>
    <t>10A</t>
  </si>
  <si>
    <t>TACUBA</t>
  </si>
  <si>
    <t>11410</t>
  </si>
  <si>
    <t>PABLO ANDRES</t>
  </si>
  <si>
    <t>GIL</t>
  </si>
  <si>
    <t>HOYOS</t>
  </si>
  <si>
    <t>5566505748, 5570456679</t>
  </si>
  <si>
    <t>contacto@preveer.mx</t>
  </si>
  <si>
    <t>GRUPO COMERCIAL FERRETERO VALLADOLID, S.A. DE C.V.</t>
  </si>
  <si>
    <t>5526317127</t>
  </si>
  <si>
    <t>5526317478, 5526317127</t>
  </si>
  <si>
    <t>KAREN LIZBETH</t>
  </si>
  <si>
    <t>ESTRADA</t>
  </si>
  <si>
    <t>ALVARADO</t>
  </si>
  <si>
    <t>KAREN LIZBETH ESTRADA ALVARADO</t>
  </si>
  <si>
    <t>EAAK901123EG1</t>
  </si>
  <si>
    <t>SERVICIOS DE INVESTIGACION Y DESARROLLO EN CIENCIAS SOCIALES Y HUMANIDADES PRESTADOS POR EL SECTOR PRIVADO.-COMERCIO AL POR MENOR DE PARTES Y REFACCIONES NUEVAS PARA AUTOMOVILES, CAMIONETAS Y CAMIONES.-REPARACION Y MANTENIMIENTO DE MAQUINARIA Y EQUIPO PARA MOVER, ACOMODAR Y LEVANTAR MATERIALES.-COMERCIO AL POR MAYOR DE ARTICULOS DE PAPELERIA PARA USO ESCOLAR Y DE OFICINA.-SERVICIOS DE PREPARACION DE DOCUMENTOS.-OTROS INTERMEDIARIOS DEL COMERCIO AL POR MENOR.-OTROS SERVICIOS DE CONSULTORIA CIENTIFICA Y TECNICA.-OTROS INTERMEDIARIOS DE COMERCIO AL POR MAYOR.</t>
  </si>
  <si>
    <t>CHICLE</t>
  </si>
  <si>
    <t>262</t>
  </si>
  <si>
    <t>B305</t>
  </si>
  <si>
    <t>5525741304</t>
  </si>
  <si>
    <t>lizbeth.rrii@gmail.com</t>
  </si>
  <si>
    <t>GRUPO COMERCIAL KAR, S.A. DE  C.V.</t>
  </si>
  <si>
    <t>GCK120116BSA</t>
  </si>
  <si>
    <t>CONFECCION EN SERIE DE UNIFORMES ESCOLARES, INDUSTRIALES, ETC. Y ROPA DE TRABAJO.-COMERCIO AL POR MENOR EN GENERAL DE UNIFORMES Y ARTICULOS DEPORTIVOS, EQUIPO Y ACCESORIOS PARA EXCURSIONISMO, PESCA Y CAZA DEPORTIVA.-COMERCIO AL POR MENOR CALZADO, AGUJETAS, TINTAS, PLANTILLAS, ACCESORIOS DEL CALZADO.</t>
  </si>
  <si>
    <t>EUGENIO SUE</t>
  </si>
  <si>
    <t>116</t>
  </si>
  <si>
    <t>POLANCO REFORMA</t>
  </si>
  <si>
    <t>11550</t>
  </si>
  <si>
    <t>YASMIN</t>
  </si>
  <si>
    <t>MORALES</t>
  </si>
  <si>
    <t>5563875000, 5563874999</t>
  </si>
  <si>
    <t>contacto@gck.mx</t>
  </si>
  <si>
    <t>VICTOR MANUEL</t>
  </si>
  <si>
    <t>ESPINOSA</t>
  </si>
  <si>
    <t>VICTOR MANUEL HERNANDEZ ESPINOSA</t>
  </si>
  <si>
    <t>HEEV810213NP7</t>
  </si>
  <si>
    <t>ASALARIADO.-EDICION DE SOFWARE, EXCEPTO A TRAVES DE INTERNET.-COMERCIO AL POR MENOR DE COMPUTADORAS Y SUS ACCESORIOS.-OTROS SERVICIOS DE APOYO A LOS NEGOCIOS.</t>
  </si>
  <si>
    <t>GITANA</t>
  </si>
  <si>
    <t>77, EDIF E2</t>
  </si>
  <si>
    <t>DEPTO 203</t>
  </si>
  <si>
    <t>SANTA ANA PONIENTE</t>
  </si>
  <si>
    <t>13300</t>
  </si>
  <si>
    <t>SANTA</t>
  </si>
  <si>
    <t>011</t>
  </si>
  <si>
    <t>ALCALDIA TLAHUAC</t>
  </si>
  <si>
    <t>ESPINOZA</t>
  </si>
  <si>
    <t>5512382902</t>
  </si>
  <si>
    <t>victor.m@indesi.net</t>
  </si>
  <si>
    <t>OTROS INTERMEDIARIOS DE COMERCIO AL POR MAYOR. -COMERCIO AL POR MAYOR DE ARTICULOS DE PAPELERIA PARA USO ESCOLAR Y DE OFICINA.- COMERCIO AL POR MAYOR DE MOBILIARIO Y EQUIPO DE OFICINA. -OTROS TRABAJOS ESPECIALIZADOS PARA LA CONSTRUCCION.-OTROS SERVICIOS RELACIONADOS CON EL TRANSPORTE.-COMERCIO AL POR MAYOR DE ROPA.-COMERCIO AL POR MAYOR DE ARTICULOS DE PERFUMERIA. -COMERCIO AL POR MAYOR DE OTRA MAQUINARIA Y EQUIPO DE USO GENERAL.- COMERCIO AL POR MENOR DE ARTICULOS DE PAPELERIA.-COMERCIO AL POR MENOR DE PARTES Y REFACCIONES NUEVAS PARA AUTOMOVILES, CAMIONETAS Y CAMIONES.- COMERCIO AL POR MAYOR DE BOTANAS Y FRITURAS, COMO PAPAS FRITAS, CHICHARRONES DE HARINA Y DE CERDO, TOSTADAS, CACAHUATES, SEMILLAS FRITAS, PALOMITAS DE MAIZ.-COMERCIO AL POR MAYOR DE ABARROTES.</t>
  </si>
  <si>
    <t>SUR 73 A</t>
  </si>
  <si>
    <t>249</t>
  </si>
  <si>
    <t>5521559351</t>
  </si>
  <si>
    <t>5528999675</t>
  </si>
  <si>
    <t>COLOURKLUB CENTRO DE IMPRESIÓN, S.A. DE C.V.</t>
  </si>
  <si>
    <t>CCI150813N88</t>
  </si>
  <si>
    <t>COMERCIO AL POR MENOR DE DISCOS, DISCOS COMPACTOS, CASETES, CARTUCHOS, CINTAS DE AUDIO Y VIDEO.-COMERCIO AL POR MENOR DE COMPUTADORAS Y SUS ACCESORIOS</t>
  </si>
  <si>
    <t>MOTOZINTLA</t>
  </si>
  <si>
    <t>69</t>
  </si>
  <si>
    <t>LETRAN VALLE</t>
  </si>
  <si>
    <t>03650</t>
  </si>
  <si>
    <t>ALAN EDUARDO</t>
  </si>
  <si>
    <t>VALENCIA</t>
  </si>
  <si>
    <t>84373366, 84373367</t>
  </si>
  <si>
    <t>gobierno@cknew.com.mx</t>
  </si>
  <si>
    <t>CARVAJAL Y MACHADO, S.C.</t>
  </si>
  <si>
    <t>CIA200504674</t>
  </si>
  <si>
    <t>BUFETES JURIDICOS.-SERVICIOS DE APOYO PARA EFECTUAR TRAMITES LEGALES</t>
  </si>
  <si>
    <t>SAN BERNABE</t>
  </si>
  <si>
    <t>389</t>
  </si>
  <si>
    <t>SAN JERONIMO LIDICE</t>
  </si>
  <si>
    <t>10200</t>
  </si>
  <si>
    <t>JUAN PEDRO</t>
  </si>
  <si>
    <t>MACHADO</t>
  </si>
  <si>
    <t>5540100517</t>
  </si>
  <si>
    <t>juan.machado@carmac.mx</t>
  </si>
  <si>
    <t>MARTIN REGALADO ABOGADOS, S.C.</t>
  </si>
  <si>
    <t>MRA120502GB1</t>
  </si>
  <si>
    <t>BUFETES JURIDICOS</t>
  </si>
  <si>
    <t>MINERVA</t>
  </si>
  <si>
    <t>297</t>
  </si>
  <si>
    <t>01030</t>
  </si>
  <si>
    <t>EDWARD</t>
  </si>
  <si>
    <t>REGALADO</t>
  </si>
  <si>
    <t>56110448, 56110469</t>
  </si>
  <si>
    <t>emregalado@rgl.mx</t>
  </si>
  <si>
    <t>COMERCIALIZADORA METRO GAS, S.A. DE C.V.</t>
  </si>
  <si>
    <t>CME730129A79</t>
  </si>
  <si>
    <t>DISTRIBUCION DE GAS NATURAL.-COMERCIALIZACION DE GAS NATURAL.</t>
  </si>
  <si>
    <t>MARINA NACIONAL</t>
  </si>
  <si>
    <t>60</t>
  </si>
  <si>
    <t>P6, OFNA. 601 Y 602</t>
  </si>
  <si>
    <t>RIPOLL</t>
  </si>
  <si>
    <t>5533714847</t>
  </si>
  <si>
    <t>emoralesr@naturgy.com</t>
  </si>
  <si>
    <t>5552792400</t>
  </si>
  <si>
    <t>SISTEMAS DE INFORMACION GEOGRAFICA, S.A. DE C.V.</t>
  </si>
  <si>
    <t>SIG800922LR2</t>
  </si>
  <si>
    <t>SERVICIOS DE ELABORACION DE MAPAS.-SERVICIOS DE CONSULTORIA EN COMPUTACION.-OTROS SERVICIOS DE APOYO A LOS NEGOCIOS</t>
  </si>
  <si>
    <t>FRESAS</t>
  </si>
  <si>
    <t>27</t>
  </si>
  <si>
    <t>101</t>
  </si>
  <si>
    <t>BLAS</t>
  </si>
  <si>
    <t>5555752190</t>
  </si>
  <si>
    <t>mblas@sigsa.info</t>
  </si>
  <si>
    <t>EYETECH SOLUTIONS, S.A. DE C.V.</t>
  </si>
  <si>
    <t>ESO1103098V9</t>
  </si>
  <si>
    <t>COMERCIO AL POR MAYOR DE EQUIPO Y ACCESORIOS DE COMPUTO.-REPARACION Y MANTENIMIENTO DE OTRO EQUIPO ELECTRONICO Y DE EQUIPO DE PRECISION.-SERVICIOS DE INVESTIGACION Y DE PROTECCION.-PTRPS SERVICIOS DE TELECOMUNICACIONES.</t>
  </si>
  <si>
    <t>1694</t>
  </si>
  <si>
    <t>601</t>
  </si>
  <si>
    <t>HELEN</t>
  </si>
  <si>
    <t>SKEIF</t>
  </si>
  <si>
    <t>NASSY</t>
  </si>
  <si>
    <t>5559169187 5562672148</t>
  </si>
  <si>
    <t>ilanas@eyetech-solutions.com</t>
  </si>
  <si>
    <t>ALQUILER DE AUTOMOVILES SIN CHOFER.-REPARACION MECANICA EN GENERAL DE AUTOMOVILES Y CAMIONES.-VENTA DE AUTOMOVILES NUEVOS AL CONSUMIDOR POR EL FABRICANTE, ENSAMBLADOR, POR EL DISTRIBUIDOR AUTORIZADO O POR EL COMERCIANTE EN EL RAMO DE VEHICULOS CUYO PRECIO DE VENTA EXCEDA $ 150,000.00.-COMERCIO AL POR MENOR DE PARTES Y REFACCIONES NUEVAS PARA AUTOMOVILES, CAMIONETAS Y CAMIONES.</t>
  </si>
  <si>
    <t>2</t>
  </si>
  <si>
    <t>336</t>
  </si>
  <si>
    <t>ROSALINA</t>
  </si>
  <si>
    <t>LOPEZ</t>
  </si>
  <si>
    <t>5523453932</t>
  </si>
  <si>
    <t>ventasgob4@total-parts.com.mx</t>
  </si>
  <si>
    <t>ELECTRICX DEL VMX, S.A. DE C.V.</t>
  </si>
  <si>
    <t>CONSTRUCCION DE OBRAS  DE GENERACION Y CONDUCCION DE ENERGIA ELECTRICA</t>
  </si>
  <si>
    <t>FRANCISCO VILLA</t>
  </si>
  <si>
    <t>28 A</t>
  </si>
  <si>
    <t>AÑO DE JUAREZ</t>
  </si>
  <si>
    <t>JOSE</t>
  </si>
  <si>
    <t>EDGAR RAUL</t>
  </si>
  <si>
    <t>ALMEDA</t>
  </si>
  <si>
    <t>FERNANDEZ</t>
  </si>
  <si>
    <t>5513042232</t>
  </si>
  <si>
    <t>Planeacion.et@electricx.com.mx</t>
  </si>
  <si>
    <t>VUELVETE VERDE, S. DE R.L. DE C.V.</t>
  </si>
  <si>
    <t>VVE181017EUA</t>
  </si>
  <si>
    <t>SERVICIOS DE INSTALACION Y MANTENIMIENTO DE AREAS VERDES</t>
  </si>
  <si>
    <t>FRANCISCO BENITEZ</t>
  </si>
  <si>
    <t>CASA 3</t>
  </si>
  <si>
    <t>PROGRESO TIZAPAN</t>
  </si>
  <si>
    <t>01080</t>
  </si>
  <si>
    <t>PROGRESO</t>
  </si>
  <si>
    <t>DIEGO</t>
  </si>
  <si>
    <t>IBARRA ÑAROS</t>
  </si>
  <si>
    <t>5585812822, 5549553678</t>
  </si>
  <si>
    <t>vuelveteverde2020@gmail.com</t>
  </si>
  <si>
    <t>TEXTIL GOB, S.A. DE C.V.</t>
  </si>
  <si>
    <t>TGO120816SS4</t>
  </si>
  <si>
    <t>CONFECCION EN SERIE DE UNIFORMES ESCOLARES, INDUSTRIALES, ETC. Y ROPA DE TRABAJO</t>
  </si>
  <si>
    <t>139</t>
  </si>
  <si>
    <t>2DO PISO</t>
  </si>
  <si>
    <t>NORMA LETICIA</t>
  </si>
  <si>
    <t>NEGRETE</t>
  </si>
  <si>
    <t>5571557193</t>
  </si>
  <si>
    <t>ventas@textilgob.com.mx</t>
  </si>
  <si>
    <t>GICISA SOLUCIONES INTEGRALES, S.A. DE C.V.</t>
  </si>
  <si>
    <t>GSI041201GH0</t>
  </si>
  <si>
    <t>CONSTRUCCION DE INMUEBLES COMERCIALES, INSTITUCIONALES Y DE SERVICIOS.</t>
  </si>
  <si>
    <t>PLAYA REVOLCADERO</t>
  </si>
  <si>
    <t>457</t>
  </si>
  <si>
    <t>P.A.</t>
  </si>
  <si>
    <t>MILITAR MARTE</t>
  </si>
  <si>
    <t>FABIO</t>
  </si>
  <si>
    <t>85908845</t>
  </si>
  <si>
    <t>gicisa@msn.com</t>
  </si>
  <si>
    <t>INVING ELIEL</t>
  </si>
  <si>
    <t>PASTRANA</t>
  </si>
  <si>
    <t>IRVING ELIEL PASTRANA FLORES</t>
  </si>
  <si>
    <t>PAFI8002091W9</t>
  </si>
  <si>
    <t>COMERCIO AL POR MAYOR DE PRODUCTOS FARMACEUTICOS.-OTROS SERVICIOS DE APOYO A LOS NEGOCIOS.-COMERCIO AL POR MAYOR DE ARTICULOS DE PAPELERIA PARA USO ESCOLAR Y DE OFICINA</t>
  </si>
  <si>
    <t>AVENIDA CENTRAL</t>
  </si>
  <si>
    <t>102, EDIF 2</t>
  </si>
  <si>
    <t>DEPTO 102</t>
  </si>
  <si>
    <t>PANTITLAN</t>
  </si>
  <si>
    <t>5528580735</t>
  </si>
  <si>
    <t>eliel-pastrana@hotmail.com</t>
  </si>
  <si>
    <t>5514755178</t>
  </si>
  <si>
    <t>comercializadoraPS@outlook.com</t>
  </si>
  <si>
    <t>CR44, S.A. DE C.V.</t>
  </si>
  <si>
    <t>CRX171222CP0</t>
  </si>
  <si>
    <t>INMOBILIARIAS Y CORREDORES DE BIENES RAICES.</t>
  </si>
  <si>
    <t>16</t>
  </si>
  <si>
    <t>VICTOR GONZALO</t>
  </si>
  <si>
    <t>5551310301</t>
  </si>
  <si>
    <t>vicgfh@hotmail.com</t>
  </si>
  <si>
    <t>7B</t>
  </si>
  <si>
    <t>55147910</t>
  </si>
  <si>
    <t>55923401</t>
  </si>
  <si>
    <t>1090</t>
  </si>
  <si>
    <t>SAN MARTIN XOCHINAHUAC</t>
  </si>
  <si>
    <t>NORTE 11 A</t>
  </si>
  <si>
    <t>4733</t>
  </si>
  <si>
    <t>4106</t>
  </si>
  <si>
    <t>2950</t>
  </si>
  <si>
    <t>5553563735</t>
  </si>
  <si>
    <t>150</t>
  </si>
  <si>
    <t>5527070959</t>
  </si>
  <si>
    <t>35</t>
  </si>
  <si>
    <t>5590003416</t>
  </si>
  <si>
    <t>38</t>
  </si>
  <si>
    <t>5590003355</t>
  </si>
  <si>
    <t>INNOVACION DE PROYECTOS TERRA, S.A. DE C.V.</t>
  </si>
  <si>
    <t>COMERCIO AL POR MAYOR DE PINTURA EXCEPTO EN AEROSOL.-COMERCIO AL POR MAYOR DE EQUIPO Y MATERIAL ELECTRICO.-COMERCIO AL POR MAYOR DE OTROS MATERIALES PARA LA CONSTRUCCION, EXCEPTO DE MADERA.-COMERCIO AL POR MENOR DE LLANTAS Y CAMARAS, CORBATAS, VALVULAS DE CAMARA Y TAPONES PARA AUTOMOVILES, CAMIONETAS Y CAMIONES DE MOTOR.-REPARACION Y MANTENIMIENTO DE MAQUINARIA Y EQUIPO INDUSTRIAL.</t>
  </si>
  <si>
    <t>SAN BORJA</t>
  </si>
  <si>
    <t>1208</t>
  </si>
  <si>
    <t>NARVARTE PONIENTE</t>
  </si>
  <si>
    <t>NARVARTE</t>
  </si>
  <si>
    <t>5553350772</t>
  </si>
  <si>
    <t>innovacionproyectosterra@gmail.com</t>
  </si>
  <si>
    <t>INTEGRAME MEXICO CONSULTORES, S.C.</t>
  </si>
  <si>
    <t>IMC1610278U7</t>
  </si>
  <si>
    <t>FERNANDO DE ALVA IXTLIXOCHITL</t>
  </si>
  <si>
    <t>18</t>
  </si>
  <si>
    <t>OBRERA</t>
  </si>
  <si>
    <t>06800</t>
  </si>
  <si>
    <t>OSCAR ENRIQUE</t>
  </si>
  <si>
    <t>MEZA</t>
  </si>
  <si>
    <t>5557614088</t>
  </si>
  <si>
    <t>enriqueaguilar@integrameconsultores.com.mx</t>
  </si>
  <si>
    <t>contacto@integrameconsultores.com.mx</t>
  </si>
  <si>
    <t>DESP. 204</t>
  </si>
  <si>
    <t>COMERCIO AL POR MAYOR DE MAQUINARIA Y EQUIPO PARA LA CONSTRUCCION Y LA MINERIA.-CONSTRUCCION DE OBRAS DE URBANIZACION.-COMERCIO AL POR MENOR DE FERRETERIAS Y TLAPALERIAS.-COMERCIO AL POR MENOR EN GENERAL DE UNIFORMES Y ARTICULOS DEPORTIVOS, EQUIPO Y ACCESORIOS PARA EXCURSIONISMO, PESCA Y CAZA DEPORTIVA.</t>
  </si>
  <si>
    <t>729</t>
  </si>
  <si>
    <t>5575774434</t>
  </si>
  <si>
    <t>arimeci180310@gmail.com</t>
  </si>
  <si>
    <t>arimeci@hotmail.com</t>
  </si>
  <si>
    <t>826</t>
  </si>
  <si>
    <t>55751133</t>
  </si>
  <si>
    <t>AGRICOLA ORIENTAL</t>
  </si>
  <si>
    <t>OTROS SERVICIOS DE LIMPIEZA.-SERVICIOS DE INSTALACION Y MANTENIMIENTO DE AREAS VERDES.</t>
  </si>
  <si>
    <t>330</t>
  </si>
  <si>
    <t>3</t>
  </si>
  <si>
    <t>LOS CIPRESES</t>
  </si>
  <si>
    <t>09810</t>
  </si>
  <si>
    <t>PEDRO</t>
  </si>
  <si>
    <t>VALDEZ</t>
  </si>
  <si>
    <t>5520653024</t>
  </si>
  <si>
    <t>documentos@inapsa.com</t>
  </si>
  <si>
    <t>SECURE WITNESS DE MEXICO S. DE R.L. DE C.V.</t>
  </si>
  <si>
    <t>SERVICIOS DE PROTECCION Y CUSTODIA MEDIANTE EL MONITOREO DE SISTEMAS DE SEGURIDAD.-OTROS SERVICIOS PROFESIONALES, CIENTIFICOS Y TECNICOS.-COMERCIO AL POR MENOR DE AUTOMOVILES Y CAMIONETAS NUEVOS CUYA PROPULSION SEA A TRAVES DE BATERIAS ELECTRICAS RECARGABLE.</t>
  </si>
  <si>
    <t>JAIME BALMES</t>
  </si>
  <si>
    <t>TORRE C, PISO 7, 702-C</t>
  </si>
  <si>
    <t>LOS MORALES POLANCO</t>
  </si>
  <si>
    <t>LOS MORALES SECCION PALMAS</t>
  </si>
  <si>
    <t>CARLOS BALTAZAR</t>
  </si>
  <si>
    <t>GAMERO</t>
  </si>
  <si>
    <t>5538732873</t>
  </si>
  <si>
    <t>MDREIECK, S.A. DE C.V.</t>
  </si>
  <si>
    <t>MDR0704049N5</t>
  </si>
  <si>
    <t>COMERCIO AL POR MAYOR DE EQUIPO DE TELECOMUNICACIONES, FOTOGRAFIA Y CINEMATOGRAFIA.-COMERCIO AL POR MENOR DE TELEFONOS, DE OTROS APARATOS DE COMUNICACION REFACCIONES Y ACCESORIOS.-REPARACION Y MANTENIMIENTO DE OTRO EQUIPO ELECTRONICO Y DE EQUIPO DE PRECISION.-OTROS SERVICIOS DE TELECOMUNICACIONES.-VENTA AL POR MAYOR POR COMISION Y CONSIGNACION.-FABRICACION DE OTROS EQUIPOS DE COMUNICACION.</t>
  </si>
  <si>
    <t>202</t>
  </si>
  <si>
    <t>MARIO ALVARO</t>
  </si>
  <si>
    <t>VELAZQUEZ</t>
  </si>
  <si>
    <t>5511078307, 5555393834</t>
  </si>
  <si>
    <t>coordinaciondeventas@mdreieck.com.mx</t>
  </si>
  <si>
    <t>SUPERVISION, CONSTRUCCION Y MANTENIMIENTO ESPINOZA, S.A. DE C.V.</t>
  </si>
  <si>
    <t>SCM0907237JA</t>
  </si>
  <si>
    <t>SERVICIOS DE INSTALACION Y MANTENIMIENTO DE AREAS VERDES. ADMINISTRACION Y SUPERVISION DE DIVISION DE TERRENOS Y DE CONSTRUCCION DE OBRAS DE URBANIZACION. OTRAS CONSTRUCCIONES DE INGENIERIA CIVIL U OBRA PESADA.-COMERCIO AL POR MAYOR DE OTROS MATERIALES PARA LA CONSTRUCCION, EXCEPTO DE MADERA.-ADMINISTRACION Y SUPERVISION DE CONTRUCCION DE OTRAS OBRAS DE INGENIERIA CIVIL U OBRA PESADA.-COMERCIO AL POR MAYOR DE MADERA.-INSTALACIONES DE SISTEMAS CENTRALES DE AIRE ACONDICIONADO Y CALEFACCION.-OTROS SERVICIOS DE LIMPIEZA</t>
  </si>
  <si>
    <t>RIO CONSULADO</t>
  </si>
  <si>
    <t>885</t>
  </si>
  <si>
    <t>FELIPE ANGELES</t>
  </si>
  <si>
    <t>15310</t>
  </si>
  <si>
    <t>017</t>
  </si>
  <si>
    <t>ALCALDIA VENUSTIANO CARRANZA</t>
  </si>
  <si>
    <t>LINDORO AARON</t>
  </si>
  <si>
    <t>BAUZA</t>
  </si>
  <si>
    <t>5570911374</t>
  </si>
  <si>
    <t>sucomae@gmail.com</t>
  </si>
  <si>
    <t>EMPRESA INTERNACIONAL DE CORROCERIAS Y EQUIPOS, S.A. DE C.V.</t>
  </si>
  <si>
    <t>EIC0108075CA</t>
  </si>
  <si>
    <t>COMERCIO AL POR MAYOR DE CARROCERIAS, CAJAS DE CARGA, REMOLQUES Y SEMIREMOLQUES.-COMERCIO AL POR MAYOR DE CAMIONES.-FABRICACION DE OTROS PRODUCTOS METALICOS.-VENTA AL POR MAYOR POR COMISION Y CONSIGNACION.-COMERCIO AL POR MAYOR DE MOBILIARIO Y EQUIPO DE OFICINA.-COMERCIO AL POR MAYOR DE MOBILIARIO, EQUIPO E INSTRUMENTAL MEDICO Y DE LABORATORIO.-COMERCIO AL POR MAYOR DE EQUIPO Y MATERIAL ELECTRICO..</t>
  </si>
  <si>
    <t>SAN JOSE DE LOS CEDROS</t>
  </si>
  <si>
    <t>220</t>
  </si>
  <si>
    <t>LB05</t>
  </si>
  <si>
    <t>05200</t>
  </si>
  <si>
    <t>CESAR</t>
  </si>
  <si>
    <t>LUIS JUAN</t>
  </si>
  <si>
    <t>5550353630</t>
  </si>
  <si>
    <t>ventas@carroceriasyequipos.com</t>
  </si>
  <si>
    <t>OTRAS CONSTRUCCIONES DE INGENIERIA CIVIL Y OBRA PESADA. CONSTRUCCION DE OBRAS DE URBANIZACION. CONSTRUCCION DE OBRAS PARA TELECOMUNICACIONES. CONSTRUCCION DE INMUEBLES COMERCIALES, INSTITUCIONALES Y DE SERVICIOS.-CONSTRUCCION DE VIVIENDA MULTIFAMILIAR</t>
  </si>
  <si>
    <t>730</t>
  </si>
  <si>
    <t>PISO 1 OFNA. A</t>
  </si>
  <si>
    <t>5518728072</t>
  </si>
  <si>
    <t>HUB DE INNOVACION MEXICO, S.A.P.I. DE C.V.</t>
  </si>
  <si>
    <t>HIM1212177T4</t>
  </si>
  <si>
    <t>ALQUILER DE SALONES PARA FIESTAS Y CONVENCIONES.-SERVICIOS DE CONSULTORIA EN ADMINISTRACION.</t>
  </si>
  <si>
    <t>ALVARO OBREGON</t>
  </si>
  <si>
    <t>213</t>
  </si>
  <si>
    <t>1  2</t>
  </si>
  <si>
    <t>MARIO ALBERTO</t>
  </si>
  <si>
    <t>5563880815</t>
  </si>
  <si>
    <t>hola@hubdf.com.mx</t>
  </si>
  <si>
    <t>ELECTROMECANICA RSIKI, S.A. DE C.V.</t>
  </si>
  <si>
    <t>ERS140325GV4</t>
  </si>
  <si>
    <t>REPARACION Y MANTENIMIENTO DE MAQUINARIA Y EQUIPO INDUSTRIAL.</t>
  </si>
  <si>
    <t>PORVENIR</t>
  </si>
  <si>
    <t>CASA 10</t>
  </si>
  <si>
    <t>AZCAPOTZALCO CENTRO</t>
  </si>
  <si>
    <t>02000</t>
  </si>
  <si>
    <t>LETICIA</t>
  </si>
  <si>
    <t>QUIROZ</t>
  </si>
  <si>
    <t>CERVANTES</t>
  </si>
  <si>
    <t>5526262523, 53839130</t>
  </si>
  <si>
    <t>rsikielectro@hotmail.com</t>
  </si>
  <si>
    <t>5526262523</t>
  </si>
  <si>
    <t>FC PUBLIART BUSINESS MEXICO, S.A. D C.V.</t>
  </si>
  <si>
    <t>AGENCIAS DE PUBLICIDAD.-AGENCIAS DE RELACIONES PUBLICAS.-OTROS SERVICIOS DE PUBLICIDAD.-AGENCIAS DE ANUNCIOS PUBLICITARIOS.-DISTRIBUCION DE MATERIAL PUBLICITARIO.-AGENCIAS DE REPRESENTACION DE MEDIOS.</t>
  </si>
  <si>
    <t>MARIA LORENA</t>
  </si>
  <si>
    <t>CAJAS</t>
  </si>
  <si>
    <t>MALAGON</t>
  </si>
  <si>
    <t>5551316387</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</si>
</sst>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1"/>
      <color indexed="8"/>
      <name val="Calibri"/>
      <family val="2"/>
      <scheme val="minor"/>
    </font>
    <font>
      <sz val="10"/>
      <color indexed="8"/>
      <name val="Arial"/>
      <family val="2"/>
    </font>
    <font>
      <u/>
      <sz val="11"/>
      <color theme="10"/>
      <name val="Calibri"/>
      <family val="2"/>
      <scheme val="minor"/>
    </font>
    <font>
      <b/>
      <sz val="12"/>
      <color indexed="8"/>
      <name val="Calibri"/>
      <family val="2"/>
      <scheme val="minor"/>
    </font>
  </fonts>
  <fills count="3">
    <fill>
      <patternFill patternType="none"/>
    </fill>
    <fill>
      <patternFill patternType="gray125"/>
    </fill>
    <fill>
      <patternFill patternType="solid">
        <fgColor theme="4" tint="0.59999389629810485"/>
        <bgColor indexed="64"/>
      </patternFill>
    </fill>
  </fills>
  <borders count="5">
    <border>
      <left/>
      <right/>
      <top/>
      <bottom/>
      <diagonal/>
    </border>
    <border>
      <left/>
      <right/>
      <top/>
      <bottom style="medium">
        <color theme="5" tint="-0.24994659260841701"/>
      </bottom>
      <diagonal/>
    </border>
    <border>
      <left style="medium">
        <color theme="3" tint="0.59999389629810485"/>
      </left>
      <right style="medium">
        <color theme="3" tint="0.59999389629810485"/>
      </right>
      <top style="medium">
        <color theme="3" tint="0.59999389629810485"/>
      </top>
      <bottom style="medium">
        <color theme="3" tint="0.59999389629810485"/>
      </bottom>
      <diagonal/>
    </border>
    <border>
      <left style="medium">
        <color theme="3" tint="0.59999389629810485"/>
      </left>
      <right style="medium">
        <color theme="3" tint="0.59999389629810485"/>
      </right>
      <top/>
      <bottom style="medium">
        <color theme="3" tint="0.59999389629810485"/>
      </bottom>
      <diagonal/>
    </border>
    <border>
      <left style="medium">
        <color theme="0"/>
      </left>
      <right style="medium">
        <color theme="0"/>
      </right>
      <top style="medium">
        <color theme="0"/>
      </top>
      <bottom style="medium">
        <color theme="0"/>
      </bottom>
      <diagonal/>
    </border>
  </borders>
  <cellStyleXfs count="2">
    <xf numFmtId="0" fontId="0" fillId="0" borderId="0"/>
    <xf numFmtId="0" fontId="2" fillId="0" borderId="0" applyNumberFormat="0" applyFill="0" applyBorder="0" applyAlignment="0" applyProtection="0"/>
  </cellStyleXfs>
  <cellXfs count="13">
    <xf numFmtId="0" fontId="0" fillId="0" borderId="0" xfId="0"/>
    <xf numFmtId="0" fontId="0" fillId="0" borderId="0" xfId="0" applyAlignment="1">
      <alignment vertical="center"/>
    </xf>
    <xf numFmtId="0" fontId="1" fillId="0" borderId="2" xfId="0" applyFont="1" applyFill="1" applyBorder="1" applyAlignment="1">
      <alignment horizontal="center" vertical="center" wrapText="1"/>
    </xf>
    <xf numFmtId="14" fontId="1" fillId="0" borderId="2" xfId="0" applyNumberFormat="1" applyFont="1" applyFill="1" applyBorder="1" applyAlignment="1">
      <alignment horizontal="center" vertical="center" wrapText="1"/>
    </xf>
    <xf numFmtId="0" fontId="2" fillId="0" borderId="2" xfId="1" applyFill="1" applyBorder="1" applyAlignment="1">
      <alignment horizontal="center" vertical="center" wrapText="1"/>
    </xf>
    <xf numFmtId="0" fontId="2"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14" fontId="1" fillId="0" borderId="3" xfId="0" applyNumberFormat="1" applyFont="1" applyFill="1" applyBorder="1" applyAlignment="1">
      <alignment horizontal="center" vertical="center" wrapText="1"/>
    </xf>
    <xf numFmtId="0" fontId="2" fillId="0" borderId="3" xfId="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3" fillId="0" borderId="1" xfId="0" applyFont="1" applyBorder="1" applyAlignment="1">
      <alignment horizontal="center" vertical="center"/>
    </xf>
    <xf numFmtId="0" fontId="3" fillId="0" borderId="0"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85725</xdr:colOff>
      <xdr:row>0</xdr:row>
      <xdr:rowOff>0</xdr:rowOff>
    </xdr:from>
    <xdr:to>
      <xdr:col>2</xdr:col>
      <xdr:colOff>602191</xdr:colOff>
      <xdr:row>3</xdr:row>
      <xdr:rowOff>633942</xdr:rowOff>
    </xdr:to>
    <xdr:grpSp>
      <xdr:nvGrpSpPr>
        <xdr:cNvPr id="4" name="2 Grupo"/>
        <xdr:cNvGrpSpPr/>
      </xdr:nvGrpSpPr>
      <xdr:grpSpPr>
        <a:xfrm>
          <a:off x="85725" y="0"/>
          <a:ext cx="2354791" cy="633942"/>
          <a:chOff x="0" y="0"/>
          <a:chExt cx="2159000" cy="635000"/>
        </a:xfrm>
      </xdr:grpSpPr>
      <xdr:pic>
        <xdr:nvPicPr>
          <xdr:cNvPr id="5" name="4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6353" t="36796" r="23338" b="43991"/>
          <a:stretch/>
        </xdr:blipFill>
        <xdr:spPr bwMode="auto">
          <a:xfrm>
            <a:off x="0" y="76200"/>
            <a:ext cx="450850" cy="527050"/>
          </a:xfrm>
          <a:prstGeom prst="rect">
            <a:avLst/>
          </a:prstGeom>
          <a:ln>
            <a:noFill/>
          </a:ln>
          <a:extLst>
            <a:ext uri="{53640926-AAD7-44D8-BBD7-CCE9431645EC}">
              <a14:shadowObscured xmlns:a14="http://schemas.microsoft.com/office/drawing/2010/main"/>
            </a:ext>
          </a:extLst>
        </xdr:spPr>
      </xdr:pic>
      <xdr:pic>
        <xdr:nvPicPr>
          <xdr:cNvPr id="6" name="3 Imagen" descr="logotipo vertical GCDMX-01">
            <a:extLst>
              <a:ext uri="{FF2B5EF4-FFF2-40B4-BE49-F238E27FC236}">
                <a16:creationId xmlns:a16="http://schemas.microsoft.com/office/drawing/2014/main" xmlns="" xmlns:lc="http://schemas.openxmlformats.org/drawingml/2006/lockedCanvas" id="{00000000-0008-0000-0000-000004000000}"/>
              </a:ext>
            </a:extLst>
          </xdr:cNvPr>
          <xdr:cNvPicPr/>
        </xdr:nvPicPr>
        <xdr:blipFill rotWithShape="1">
          <a:blip xmlns:r="http://schemas.openxmlformats.org/officeDocument/2006/relationships" r:embed="rId2" cstate="print">
            <a:duotone>
              <a:prstClr val="black"/>
              <a:schemeClr val="accent2">
                <a:tint val="45000"/>
                <a:satMod val="400000"/>
              </a:schemeClr>
            </a:duotone>
            <a:extLst>
              <a:ext uri="{28A0092B-C50C-407E-A947-70E740481C1C}">
                <a14:useLocalDpi xmlns:a14="http://schemas.microsoft.com/office/drawing/2010/main" val="0"/>
              </a:ext>
            </a:extLst>
          </a:blip>
          <a:srcRect l="21336"/>
          <a:stretch/>
        </xdr:blipFill>
        <xdr:spPr bwMode="auto">
          <a:xfrm>
            <a:off x="450850" y="0"/>
            <a:ext cx="1708150" cy="63500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46</xdr:col>
      <xdr:colOff>1247775</xdr:colOff>
      <xdr:row>0</xdr:row>
      <xdr:rowOff>0</xdr:rowOff>
    </xdr:from>
    <xdr:to>
      <xdr:col>46</xdr:col>
      <xdr:colOff>2008929</xdr:colOff>
      <xdr:row>3</xdr:row>
      <xdr:rowOff>779992</xdr:rowOff>
    </xdr:to>
    <xdr:pic>
      <xdr:nvPicPr>
        <xdr:cNvPr id="7" name="6 Imagen"/>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9616" t="35797" r="24650" b="38337"/>
        <a:stretch/>
      </xdr:blipFill>
      <xdr:spPr bwMode="auto">
        <a:xfrm>
          <a:off x="58321575" y="0"/>
          <a:ext cx="761154" cy="779992"/>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78"/>
  <sheetViews>
    <sheetView tabSelected="1" topLeftCell="A4" zoomScaleNormal="100" workbookViewId="0">
      <pane ySplit="3" topLeftCell="A7" activePane="bottomLeft" state="frozen"/>
      <selection activeCell="A4" sqref="A4"/>
      <selection pane="bottomLeft" activeCell="A7" sqref="A7"/>
    </sheetView>
  </sheetViews>
  <sheetFormatPr baseColWidth="10" defaultRowHeight="15" x14ac:dyDescent="0.25"/>
  <cols>
    <col min="2" max="2" width="16.140625" customWidth="1"/>
    <col min="3" max="3" width="16.7109375" customWidth="1"/>
    <col min="4" max="4" width="16.42578125" customWidth="1"/>
    <col min="5" max="5" width="15.85546875" customWidth="1"/>
    <col min="6" max="6" width="14.7109375" customWidth="1"/>
    <col min="7" max="7" width="14.140625" customWidth="1"/>
    <col min="8" max="8" width="30.42578125" customWidth="1"/>
    <col min="9" max="9" width="20" customWidth="1"/>
    <col min="10" max="10" width="12.7109375" customWidth="1"/>
    <col min="11" max="11" width="14.85546875" customWidth="1"/>
    <col min="12" max="12" width="18.42578125" customWidth="1"/>
    <col min="13" max="13" width="17.28515625" customWidth="1"/>
    <col min="14" max="14" width="16.7109375" customWidth="1"/>
    <col min="15" max="15" width="42.140625" customWidth="1"/>
    <col min="16" max="16" width="15.5703125" customWidth="1"/>
    <col min="17" max="17" width="19" customWidth="1"/>
    <col min="18" max="18" width="11.5703125" customWidth="1"/>
    <col min="19" max="19" width="15.140625" customWidth="1"/>
    <col min="20" max="20" width="15.28515625" customWidth="1"/>
    <col min="21" max="21" width="15.42578125" customWidth="1"/>
    <col min="22" max="22" width="12.140625" customWidth="1"/>
    <col min="23" max="23" width="20.7109375" customWidth="1"/>
    <col min="24" max="24" width="11.42578125" customWidth="1"/>
    <col min="25" max="26" width="15.85546875" customWidth="1"/>
    <col min="27" max="27" width="17.28515625" customWidth="1"/>
    <col min="28" max="28" width="11.42578125" customWidth="1"/>
    <col min="29" max="29" width="16.140625" customWidth="1"/>
    <col min="30" max="30" width="17.85546875" customWidth="1"/>
    <col min="31" max="31" width="19.28515625" customWidth="1"/>
    <col min="32" max="32" width="19.42578125" customWidth="1"/>
    <col min="33" max="33" width="15.140625" customWidth="1"/>
    <col min="34" max="34" width="12.85546875" customWidth="1"/>
    <col min="35" max="36" width="13" customWidth="1"/>
    <col min="37" max="37" width="26.5703125" customWidth="1"/>
    <col min="38" max="38" width="17.7109375" customWidth="1"/>
    <col min="39" max="39" width="24.42578125" customWidth="1"/>
    <col min="40" max="40" width="16.7109375" customWidth="1"/>
    <col min="41" max="41" width="23.5703125" customWidth="1"/>
    <col min="42" max="42" width="39.28515625" customWidth="1"/>
    <col min="43" max="43" width="35.140625" customWidth="1"/>
    <col min="44" max="44" width="33.85546875" customWidth="1"/>
    <col min="45" max="45" width="21.28515625" customWidth="1"/>
    <col min="46" max="46" width="19" customWidth="1"/>
    <col min="47" max="47" width="31.28515625" customWidth="1"/>
  </cols>
  <sheetData>
    <row r="1" spans="1:48" ht="16.5" hidden="1" thickBot="1" x14ac:dyDescent="0.3">
      <c r="B1" s="11" t="s">
        <v>116</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row>
    <row r="2" spans="1:48" hidden="1" x14ac:dyDescent="0.25"/>
    <row r="3" spans="1:48" hidden="1" x14ac:dyDescent="0.25"/>
    <row r="4" spans="1:48" ht="63" customHeight="1" thickBot="1" x14ac:dyDescent="0.3">
      <c r="A4" s="12" t="s">
        <v>150</v>
      </c>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row>
    <row r="5" spans="1:48" s="1" customFormat="1" ht="21.75" customHeight="1" thickBot="1" x14ac:dyDescent="0.3">
      <c r="A5" s="10" t="s">
        <v>0</v>
      </c>
      <c r="B5" s="10" t="s">
        <v>117</v>
      </c>
      <c r="C5" s="10" t="s">
        <v>118</v>
      </c>
      <c r="D5" s="10" t="s">
        <v>1</v>
      </c>
      <c r="E5" s="10" t="s">
        <v>119</v>
      </c>
      <c r="F5" s="10"/>
      <c r="G5" s="10"/>
      <c r="H5" s="10" t="s">
        <v>120</v>
      </c>
      <c r="I5" s="10" t="s">
        <v>121</v>
      </c>
      <c r="J5" s="10" t="s">
        <v>2</v>
      </c>
      <c r="K5" s="10" t="s">
        <v>122</v>
      </c>
      <c r="L5" s="10" t="s">
        <v>123</v>
      </c>
      <c r="M5" s="10" t="s">
        <v>3</v>
      </c>
      <c r="N5" s="10" t="s">
        <v>124</v>
      </c>
      <c r="O5" s="10" t="s">
        <v>4</v>
      </c>
      <c r="P5" s="10" t="s">
        <v>125</v>
      </c>
      <c r="Q5" s="10"/>
      <c r="R5" s="10"/>
      <c r="S5" s="10"/>
      <c r="T5" s="10"/>
      <c r="U5" s="10"/>
      <c r="V5" s="10"/>
      <c r="W5" s="10"/>
      <c r="X5" s="10"/>
      <c r="Y5" s="10"/>
      <c r="Z5" s="10"/>
      <c r="AA5" s="10"/>
      <c r="AB5" s="10"/>
      <c r="AC5" s="10"/>
      <c r="AD5" s="10"/>
      <c r="AE5" s="10"/>
      <c r="AF5" s="10"/>
      <c r="AG5" s="10" t="s">
        <v>139</v>
      </c>
      <c r="AH5" s="10"/>
      <c r="AI5" s="10"/>
      <c r="AJ5" s="10"/>
      <c r="AK5" s="10"/>
      <c r="AL5" s="10" t="s">
        <v>145</v>
      </c>
      <c r="AM5" s="10" t="s">
        <v>9</v>
      </c>
      <c r="AN5" s="10" t="s">
        <v>10</v>
      </c>
      <c r="AO5" s="10" t="s">
        <v>11</v>
      </c>
      <c r="AP5" s="10" t="s">
        <v>146</v>
      </c>
      <c r="AQ5" s="10" t="s">
        <v>147</v>
      </c>
      <c r="AR5" s="10" t="s">
        <v>12</v>
      </c>
      <c r="AS5" s="10" t="s">
        <v>148</v>
      </c>
      <c r="AT5" s="10" t="s">
        <v>149</v>
      </c>
      <c r="AU5" s="10" t="s">
        <v>13</v>
      </c>
    </row>
    <row r="6" spans="1:48" s="1" customFormat="1" ht="43.5" customHeight="1" thickBot="1" x14ac:dyDescent="0.3">
      <c r="A6" s="10"/>
      <c r="B6" s="10"/>
      <c r="C6" s="10"/>
      <c r="D6" s="10"/>
      <c r="E6" s="9" t="s">
        <v>140</v>
      </c>
      <c r="F6" s="9" t="s">
        <v>141</v>
      </c>
      <c r="G6" s="9" t="s">
        <v>142</v>
      </c>
      <c r="H6" s="10"/>
      <c r="I6" s="10"/>
      <c r="J6" s="10"/>
      <c r="K6" s="10"/>
      <c r="L6" s="10"/>
      <c r="M6" s="10"/>
      <c r="N6" s="10"/>
      <c r="O6" s="10"/>
      <c r="P6" s="9" t="s">
        <v>126</v>
      </c>
      <c r="Q6" s="9" t="s">
        <v>127</v>
      </c>
      <c r="R6" s="9" t="s">
        <v>128</v>
      </c>
      <c r="S6" s="9" t="s">
        <v>129</v>
      </c>
      <c r="T6" s="9" t="s">
        <v>130</v>
      </c>
      <c r="U6" s="9" t="s">
        <v>131</v>
      </c>
      <c r="V6" s="9" t="s">
        <v>132</v>
      </c>
      <c r="W6" s="9" t="s">
        <v>133</v>
      </c>
      <c r="X6" s="9" t="s">
        <v>134</v>
      </c>
      <c r="Y6" s="9" t="s">
        <v>135</v>
      </c>
      <c r="Z6" s="9" t="s">
        <v>136</v>
      </c>
      <c r="AA6" s="9" t="s">
        <v>137</v>
      </c>
      <c r="AB6" s="9" t="s">
        <v>138</v>
      </c>
      <c r="AC6" s="9" t="s">
        <v>5</v>
      </c>
      <c r="AD6" s="9" t="s">
        <v>6</v>
      </c>
      <c r="AE6" s="9" t="s">
        <v>7</v>
      </c>
      <c r="AF6" s="9" t="s">
        <v>8</v>
      </c>
      <c r="AG6" s="9" t="s">
        <v>140</v>
      </c>
      <c r="AH6" s="9" t="s">
        <v>141</v>
      </c>
      <c r="AI6" s="9" t="s">
        <v>142</v>
      </c>
      <c r="AJ6" s="9" t="s">
        <v>143</v>
      </c>
      <c r="AK6" s="9" t="s">
        <v>144</v>
      </c>
      <c r="AL6" s="10"/>
      <c r="AM6" s="10"/>
      <c r="AN6" s="10"/>
      <c r="AO6" s="10"/>
      <c r="AP6" s="10"/>
      <c r="AQ6" s="10"/>
      <c r="AR6" s="10"/>
      <c r="AS6" s="10"/>
      <c r="AT6" s="10"/>
      <c r="AU6" s="10"/>
    </row>
    <row r="7" spans="1:48" ht="141" thickBot="1" x14ac:dyDescent="0.3">
      <c r="A7" s="6">
        <v>2022</v>
      </c>
      <c r="B7" s="7">
        <v>44562</v>
      </c>
      <c r="C7" s="7">
        <v>44651</v>
      </c>
      <c r="D7" s="6" t="s">
        <v>15</v>
      </c>
      <c r="E7" s="6" t="s">
        <v>154</v>
      </c>
      <c r="F7" s="6" t="s">
        <v>154</v>
      </c>
      <c r="G7" s="6" t="s">
        <v>154</v>
      </c>
      <c r="H7" s="6" t="s">
        <v>154</v>
      </c>
      <c r="I7" s="6" t="s">
        <v>154</v>
      </c>
      <c r="J7" s="6" t="s">
        <v>16</v>
      </c>
      <c r="K7" s="6" t="s">
        <v>154</v>
      </c>
      <c r="L7" s="6" t="s">
        <v>154</v>
      </c>
      <c r="M7" s="6" t="s">
        <v>48</v>
      </c>
      <c r="N7" s="6" t="s">
        <v>51</v>
      </c>
      <c r="O7" s="6" t="s">
        <v>154</v>
      </c>
      <c r="P7" s="6" t="s">
        <v>63</v>
      </c>
      <c r="Q7" s="6" t="s">
        <v>154</v>
      </c>
      <c r="R7" s="6" t="s">
        <v>154</v>
      </c>
      <c r="S7" s="6" t="s">
        <v>154</v>
      </c>
      <c r="T7" s="6" t="s">
        <v>81</v>
      </c>
      <c r="U7" s="6" t="s">
        <v>154</v>
      </c>
      <c r="V7" s="6" t="s">
        <v>154</v>
      </c>
      <c r="W7" s="6" t="s">
        <v>154</v>
      </c>
      <c r="X7" s="6" t="s">
        <v>154</v>
      </c>
      <c r="Y7" s="6" t="s">
        <v>154</v>
      </c>
      <c r="Z7" s="6" t="s">
        <v>154</v>
      </c>
      <c r="AA7" s="6" t="s">
        <v>18</v>
      </c>
      <c r="AB7" s="6" t="s">
        <v>154</v>
      </c>
      <c r="AC7" s="6" t="s">
        <v>154</v>
      </c>
      <c r="AD7" s="6" t="s">
        <v>154</v>
      </c>
      <c r="AE7" s="6" t="s">
        <v>154</v>
      </c>
      <c r="AF7" s="6" t="s">
        <v>154</v>
      </c>
      <c r="AG7" s="6" t="s">
        <v>154</v>
      </c>
      <c r="AH7" s="6" t="s">
        <v>154</v>
      </c>
      <c r="AI7" s="6" t="s">
        <v>154</v>
      </c>
      <c r="AJ7" s="6" t="s">
        <v>154</v>
      </c>
      <c r="AK7" s="6" t="s">
        <v>154</v>
      </c>
      <c r="AL7" s="6" t="s">
        <v>154</v>
      </c>
      <c r="AM7" s="6"/>
      <c r="AN7" s="6">
        <v>0</v>
      </c>
      <c r="AO7" s="6"/>
      <c r="AP7" s="8" t="s">
        <v>151</v>
      </c>
      <c r="AQ7" s="8" t="s">
        <v>153</v>
      </c>
      <c r="AR7" s="6" t="s">
        <v>152</v>
      </c>
      <c r="AS7" s="7">
        <v>44651</v>
      </c>
      <c r="AT7" s="7">
        <v>44655</v>
      </c>
      <c r="AU7" s="6"/>
    </row>
    <row r="8" spans="1:48" ht="51.75" thickBot="1" x14ac:dyDescent="0.3">
      <c r="A8" s="2">
        <v>2022</v>
      </c>
      <c r="B8" s="3">
        <v>44562</v>
      </c>
      <c r="C8" s="3">
        <v>44651</v>
      </c>
      <c r="D8" s="2" t="s">
        <v>15</v>
      </c>
      <c r="E8" s="2" t="s">
        <v>155</v>
      </c>
      <c r="F8" s="2" t="s">
        <v>155</v>
      </c>
      <c r="G8" s="2" t="s">
        <v>155</v>
      </c>
      <c r="H8" s="2" t="s">
        <v>156</v>
      </c>
      <c r="I8" s="2" t="s">
        <v>157</v>
      </c>
      <c r="J8" s="2" t="s">
        <v>16</v>
      </c>
      <c r="K8" s="2" t="s">
        <v>155</v>
      </c>
      <c r="L8" s="2" t="s">
        <v>158</v>
      </c>
      <c r="M8" s="2" t="s">
        <v>18</v>
      </c>
      <c r="N8" s="2" t="s">
        <v>51</v>
      </c>
      <c r="O8" s="2" t="s">
        <v>159</v>
      </c>
      <c r="P8" s="2" t="s">
        <v>52</v>
      </c>
      <c r="Q8" s="2" t="s">
        <v>160</v>
      </c>
      <c r="R8" s="2" t="s">
        <v>161</v>
      </c>
      <c r="S8" s="2" t="s">
        <v>155</v>
      </c>
      <c r="T8" s="2" t="s">
        <v>83</v>
      </c>
      <c r="U8" s="2" t="s">
        <v>162</v>
      </c>
      <c r="V8" s="2">
        <v>150930014</v>
      </c>
      <c r="W8" s="2" t="s">
        <v>163</v>
      </c>
      <c r="X8" s="2">
        <v>93</v>
      </c>
      <c r="Y8" s="2" t="s">
        <v>164</v>
      </c>
      <c r="Z8" s="2">
        <v>15</v>
      </c>
      <c r="AA8" s="2" t="s">
        <v>18</v>
      </c>
      <c r="AB8" s="2" t="s">
        <v>165</v>
      </c>
      <c r="AC8" s="2" t="s">
        <v>155</v>
      </c>
      <c r="AD8" s="2" t="s">
        <v>155</v>
      </c>
      <c r="AE8" s="2" t="s">
        <v>155</v>
      </c>
      <c r="AF8" s="2" t="s">
        <v>155</v>
      </c>
      <c r="AG8" s="2" t="s">
        <v>166</v>
      </c>
      <c r="AH8" s="2" t="s">
        <v>167</v>
      </c>
      <c r="AI8" s="2" t="s">
        <v>168</v>
      </c>
      <c r="AJ8" s="2">
        <v>5563781310</v>
      </c>
      <c r="AK8" s="2" t="s">
        <v>169</v>
      </c>
      <c r="AL8" s="2" t="s">
        <v>170</v>
      </c>
      <c r="AM8" s="2" t="s">
        <v>171</v>
      </c>
      <c r="AN8" s="2">
        <v>5563781310</v>
      </c>
      <c r="AO8" s="2" t="s">
        <v>169</v>
      </c>
      <c r="AP8" s="5" t="s">
        <v>172</v>
      </c>
      <c r="AQ8" s="4" t="s">
        <v>173</v>
      </c>
      <c r="AR8" s="2" t="s">
        <v>174</v>
      </c>
      <c r="AS8" s="3">
        <v>44651</v>
      </c>
      <c r="AT8" s="3">
        <v>44658</v>
      </c>
      <c r="AU8" s="2"/>
    </row>
    <row r="9" spans="1:48" ht="166.5" thickBot="1" x14ac:dyDescent="0.3">
      <c r="A9" s="2">
        <v>2022</v>
      </c>
      <c r="B9" s="3">
        <v>44562</v>
      </c>
      <c r="C9" s="3">
        <v>44651</v>
      </c>
      <c r="D9" s="2" t="s">
        <v>15</v>
      </c>
      <c r="E9" s="2" t="s">
        <v>155</v>
      </c>
      <c r="F9" s="2" t="s">
        <v>155</v>
      </c>
      <c r="G9" s="2" t="s">
        <v>155</v>
      </c>
      <c r="H9" s="2" t="s">
        <v>175</v>
      </c>
      <c r="I9" s="2" t="s">
        <v>157</v>
      </c>
      <c r="J9" s="2" t="s">
        <v>16</v>
      </c>
      <c r="K9" s="2" t="s">
        <v>155</v>
      </c>
      <c r="L9" s="2" t="s">
        <v>176</v>
      </c>
      <c r="M9" s="2" t="s">
        <v>18</v>
      </c>
      <c r="N9" s="2" t="s">
        <v>51</v>
      </c>
      <c r="O9" s="2" t="s">
        <v>177</v>
      </c>
      <c r="P9" s="2" t="s">
        <v>77</v>
      </c>
      <c r="Q9" s="2" t="s">
        <v>178</v>
      </c>
      <c r="R9" s="2">
        <v>12</v>
      </c>
      <c r="S9" s="2" t="s">
        <v>155</v>
      </c>
      <c r="T9" s="2" t="s">
        <v>83</v>
      </c>
      <c r="U9" s="2" t="s">
        <v>179</v>
      </c>
      <c r="V9" s="2">
        <v>151040001</v>
      </c>
      <c r="W9" s="2" t="s">
        <v>180</v>
      </c>
      <c r="X9" s="2">
        <v>104</v>
      </c>
      <c r="Y9" s="2" t="s">
        <v>181</v>
      </c>
      <c r="Z9" s="2">
        <v>15</v>
      </c>
      <c r="AA9" s="2" t="s">
        <v>18</v>
      </c>
      <c r="AB9" s="2">
        <v>54126</v>
      </c>
      <c r="AC9" s="2" t="s">
        <v>155</v>
      </c>
      <c r="AD9" s="2" t="s">
        <v>155</v>
      </c>
      <c r="AE9" s="2" t="s">
        <v>155</v>
      </c>
      <c r="AF9" s="2" t="s">
        <v>155</v>
      </c>
      <c r="AG9" s="2" t="s">
        <v>182</v>
      </c>
      <c r="AH9" s="2" t="s">
        <v>183</v>
      </c>
      <c r="AI9" s="2" t="s">
        <v>184</v>
      </c>
      <c r="AJ9" s="2">
        <v>16659141</v>
      </c>
      <c r="AK9" s="2" t="s">
        <v>185</v>
      </c>
      <c r="AL9" s="2" t="s">
        <v>186</v>
      </c>
      <c r="AM9" s="2" t="s">
        <v>187</v>
      </c>
      <c r="AN9" s="2" t="s">
        <v>188</v>
      </c>
      <c r="AO9" s="2" t="s">
        <v>189</v>
      </c>
      <c r="AP9" s="5" t="s">
        <v>172</v>
      </c>
      <c r="AQ9" s="4" t="s">
        <v>173</v>
      </c>
      <c r="AR9" s="2" t="s">
        <v>174</v>
      </c>
      <c r="AS9" s="3">
        <v>44651</v>
      </c>
      <c r="AT9" s="3">
        <v>44658</v>
      </c>
      <c r="AU9" s="2"/>
    </row>
    <row r="10" spans="1:48" ht="128.25" thickBot="1" x14ac:dyDescent="0.3">
      <c r="A10" s="2">
        <v>2022</v>
      </c>
      <c r="B10" s="3">
        <v>44562</v>
      </c>
      <c r="C10" s="3">
        <v>44651</v>
      </c>
      <c r="D10" s="2" t="s">
        <v>15</v>
      </c>
      <c r="E10" s="2" t="s">
        <v>155</v>
      </c>
      <c r="F10" s="2" t="s">
        <v>155</v>
      </c>
      <c r="G10" s="2" t="s">
        <v>155</v>
      </c>
      <c r="H10" s="2" t="s">
        <v>190</v>
      </c>
      <c r="I10" s="2" t="s">
        <v>191</v>
      </c>
      <c r="J10" s="2" t="s">
        <v>16</v>
      </c>
      <c r="K10" s="2" t="s">
        <v>155</v>
      </c>
      <c r="L10" s="2" t="s">
        <v>192</v>
      </c>
      <c r="M10" s="2" t="s">
        <v>48</v>
      </c>
      <c r="N10" s="2" t="s">
        <v>51</v>
      </c>
      <c r="O10" s="2" t="s">
        <v>193</v>
      </c>
      <c r="P10" s="2" t="s">
        <v>58</v>
      </c>
      <c r="Q10" s="2" t="s">
        <v>194</v>
      </c>
      <c r="R10" s="2">
        <v>142</v>
      </c>
      <c r="S10" s="2" t="s">
        <v>195</v>
      </c>
      <c r="T10" s="2" t="s">
        <v>83</v>
      </c>
      <c r="U10" s="2" t="s">
        <v>194</v>
      </c>
      <c r="V10" s="2">
        <v>111429</v>
      </c>
      <c r="W10" s="2" t="s">
        <v>196</v>
      </c>
      <c r="X10" s="2" t="s">
        <v>197</v>
      </c>
      <c r="Y10" s="2" t="s">
        <v>198</v>
      </c>
      <c r="Z10" s="2" t="s">
        <v>199</v>
      </c>
      <c r="AA10" s="2" t="s">
        <v>48</v>
      </c>
      <c r="AB10" s="2" t="s">
        <v>200</v>
      </c>
      <c r="AC10" s="2" t="s">
        <v>155</v>
      </c>
      <c r="AD10" s="2" t="s">
        <v>155</v>
      </c>
      <c r="AE10" s="2" t="s">
        <v>155</v>
      </c>
      <c r="AF10" s="2" t="s">
        <v>155</v>
      </c>
      <c r="AG10" s="2" t="s">
        <v>201</v>
      </c>
      <c r="AH10" s="2" t="s">
        <v>202</v>
      </c>
      <c r="AI10" s="2" t="s">
        <v>203</v>
      </c>
      <c r="AJ10" s="2">
        <v>5572611704</v>
      </c>
      <c r="AK10" s="2" t="s">
        <v>204</v>
      </c>
      <c r="AL10" s="2" t="s">
        <v>186</v>
      </c>
      <c r="AM10" s="2"/>
      <c r="AN10" s="2">
        <v>5572611704</v>
      </c>
      <c r="AO10" s="2" t="s">
        <v>204</v>
      </c>
      <c r="AP10" s="5" t="s">
        <v>172</v>
      </c>
      <c r="AQ10" s="4" t="s">
        <v>173</v>
      </c>
      <c r="AR10" s="2" t="s">
        <v>174</v>
      </c>
      <c r="AS10" s="3">
        <v>44651</v>
      </c>
      <c r="AT10" s="3">
        <v>44658</v>
      </c>
      <c r="AU10" s="2"/>
    </row>
    <row r="11" spans="1:48" ht="77.25" thickBot="1" x14ac:dyDescent="0.3">
      <c r="A11" s="2">
        <v>2022</v>
      </c>
      <c r="B11" s="3">
        <v>44562</v>
      </c>
      <c r="C11" s="3">
        <v>44651</v>
      </c>
      <c r="D11" s="2" t="s">
        <v>15</v>
      </c>
      <c r="E11" s="2" t="s">
        <v>155</v>
      </c>
      <c r="F11" s="2" t="s">
        <v>155</v>
      </c>
      <c r="G11" s="2" t="s">
        <v>155</v>
      </c>
      <c r="H11" s="2" t="s">
        <v>205</v>
      </c>
      <c r="I11" s="2" t="s">
        <v>206</v>
      </c>
      <c r="J11" s="2" t="s">
        <v>16</v>
      </c>
      <c r="K11" s="2" t="s">
        <v>155</v>
      </c>
      <c r="L11" s="2" t="s">
        <v>207</v>
      </c>
      <c r="M11" s="2" t="s">
        <v>48</v>
      </c>
      <c r="N11" s="2" t="s">
        <v>51</v>
      </c>
      <c r="O11" s="2" t="s">
        <v>208</v>
      </c>
      <c r="P11" s="2" t="s">
        <v>77</v>
      </c>
      <c r="Q11" s="2" t="s">
        <v>209</v>
      </c>
      <c r="R11" s="2">
        <v>1527</v>
      </c>
      <c r="S11" s="2">
        <v>301</v>
      </c>
      <c r="T11" s="2" t="s">
        <v>83</v>
      </c>
      <c r="U11" s="2" t="s">
        <v>210</v>
      </c>
      <c r="V11" s="2">
        <v>112600</v>
      </c>
      <c r="W11" s="2" t="s">
        <v>210</v>
      </c>
      <c r="X11" s="2" t="s">
        <v>211</v>
      </c>
      <c r="Y11" s="2" t="s">
        <v>212</v>
      </c>
      <c r="Z11" s="2" t="s">
        <v>199</v>
      </c>
      <c r="AA11" s="2" t="s">
        <v>48</v>
      </c>
      <c r="AB11" s="2" t="s">
        <v>213</v>
      </c>
      <c r="AC11" s="2" t="s">
        <v>155</v>
      </c>
      <c r="AD11" s="2" t="s">
        <v>155</v>
      </c>
      <c r="AE11" s="2" t="s">
        <v>155</v>
      </c>
      <c r="AF11" s="2" t="s">
        <v>155</v>
      </c>
      <c r="AG11" s="2" t="s">
        <v>214</v>
      </c>
      <c r="AH11" s="2" t="s">
        <v>215</v>
      </c>
      <c r="AI11" s="2" t="s">
        <v>216</v>
      </c>
      <c r="AJ11" s="2">
        <v>5591551569</v>
      </c>
      <c r="AK11" s="2" t="s">
        <v>217</v>
      </c>
      <c r="AL11" s="2" t="s">
        <v>186</v>
      </c>
      <c r="AM11" s="2" t="s">
        <v>218</v>
      </c>
      <c r="AN11" s="2">
        <v>5591551569</v>
      </c>
      <c r="AO11" s="2" t="s">
        <v>217</v>
      </c>
      <c r="AP11" s="5" t="s">
        <v>172</v>
      </c>
      <c r="AQ11" s="4" t="s">
        <v>173</v>
      </c>
      <c r="AR11" s="2" t="s">
        <v>174</v>
      </c>
      <c r="AS11" s="3">
        <v>44651</v>
      </c>
      <c r="AT11" s="3">
        <v>44658</v>
      </c>
      <c r="AU11" s="2"/>
    </row>
    <row r="12" spans="1:48" ht="128.25" thickBot="1" x14ac:dyDescent="0.3">
      <c r="A12" s="2">
        <v>2022</v>
      </c>
      <c r="B12" s="3">
        <v>44562</v>
      </c>
      <c r="C12" s="3">
        <v>44651</v>
      </c>
      <c r="D12" s="2" t="s">
        <v>15</v>
      </c>
      <c r="E12" s="2" t="s">
        <v>155</v>
      </c>
      <c r="F12" s="2" t="s">
        <v>155</v>
      </c>
      <c r="G12" s="2" t="s">
        <v>155</v>
      </c>
      <c r="H12" s="2" t="s">
        <v>219</v>
      </c>
      <c r="I12" s="2" t="s">
        <v>220</v>
      </c>
      <c r="J12" s="2" t="s">
        <v>16</v>
      </c>
      <c r="K12" s="2" t="s">
        <v>155</v>
      </c>
      <c r="L12" s="2" t="s">
        <v>221</v>
      </c>
      <c r="M12" s="2" t="s">
        <v>18</v>
      </c>
      <c r="N12" s="2" t="s">
        <v>51</v>
      </c>
      <c r="O12" s="2" t="s">
        <v>222</v>
      </c>
      <c r="P12" s="2" t="s">
        <v>58</v>
      </c>
      <c r="Q12" s="2" t="s">
        <v>223</v>
      </c>
      <c r="R12" s="2">
        <v>11</v>
      </c>
      <c r="S12" s="2">
        <v>301</v>
      </c>
      <c r="T12" s="2" t="s">
        <v>83</v>
      </c>
      <c r="U12" s="2" t="s">
        <v>224</v>
      </c>
      <c r="V12" s="2">
        <v>151040106</v>
      </c>
      <c r="W12" s="2" t="s">
        <v>180</v>
      </c>
      <c r="X12" s="2">
        <v>104</v>
      </c>
      <c r="Y12" s="2" t="s">
        <v>181</v>
      </c>
      <c r="Z12" s="2">
        <v>15</v>
      </c>
      <c r="AA12" s="2" t="s">
        <v>18</v>
      </c>
      <c r="AB12" s="2">
        <v>54050</v>
      </c>
      <c r="AC12" s="2" t="s">
        <v>155</v>
      </c>
      <c r="AD12" s="2" t="s">
        <v>155</v>
      </c>
      <c r="AE12" s="2" t="s">
        <v>155</v>
      </c>
      <c r="AF12" s="2" t="s">
        <v>155</v>
      </c>
      <c r="AG12" s="2" t="s">
        <v>225</v>
      </c>
      <c r="AH12" s="2" t="s">
        <v>226</v>
      </c>
      <c r="AI12" s="2" t="s">
        <v>227</v>
      </c>
      <c r="AJ12" s="2">
        <v>5553702180</v>
      </c>
      <c r="AK12" s="2" t="s">
        <v>228</v>
      </c>
      <c r="AL12" s="2" t="s">
        <v>186</v>
      </c>
      <c r="AM12" s="2" t="s">
        <v>229</v>
      </c>
      <c r="AN12" s="2">
        <v>5553702180</v>
      </c>
      <c r="AO12" s="2" t="s">
        <v>228</v>
      </c>
      <c r="AP12" s="5" t="s">
        <v>172</v>
      </c>
      <c r="AQ12" s="4" t="s">
        <v>173</v>
      </c>
      <c r="AR12" s="2" t="s">
        <v>174</v>
      </c>
      <c r="AS12" s="3">
        <v>44651</v>
      </c>
      <c r="AT12" s="3">
        <v>44658</v>
      </c>
      <c r="AU12" s="2"/>
    </row>
    <row r="13" spans="1:48" ht="243" thickBot="1" x14ac:dyDescent="0.3">
      <c r="A13" s="2">
        <v>2022</v>
      </c>
      <c r="B13" s="3">
        <v>44562</v>
      </c>
      <c r="C13" s="3">
        <v>44651</v>
      </c>
      <c r="D13" s="2" t="s">
        <v>15</v>
      </c>
      <c r="E13" s="2" t="s">
        <v>155</v>
      </c>
      <c r="F13" s="2" t="s">
        <v>155</v>
      </c>
      <c r="G13" s="2" t="s">
        <v>155</v>
      </c>
      <c r="H13" s="2" t="s">
        <v>230</v>
      </c>
      <c r="I13" s="2" t="s">
        <v>191</v>
      </c>
      <c r="J13" s="2" t="s">
        <v>16</v>
      </c>
      <c r="K13" s="2" t="s">
        <v>155</v>
      </c>
      <c r="L13" s="2" t="s">
        <v>231</v>
      </c>
      <c r="M13" s="2" t="s">
        <v>48</v>
      </c>
      <c r="N13" s="2" t="s">
        <v>51</v>
      </c>
      <c r="O13" s="2" t="s">
        <v>232</v>
      </c>
      <c r="P13" s="2" t="s">
        <v>77</v>
      </c>
      <c r="Q13" s="2" t="s">
        <v>233</v>
      </c>
      <c r="R13" s="2">
        <v>538</v>
      </c>
      <c r="S13" s="2" t="s">
        <v>234</v>
      </c>
      <c r="T13" s="2" t="s">
        <v>83</v>
      </c>
      <c r="U13" s="2" t="s">
        <v>235</v>
      </c>
      <c r="V13" s="2">
        <v>111400</v>
      </c>
      <c r="W13" s="2" t="s">
        <v>236</v>
      </c>
      <c r="X13" s="2" t="s">
        <v>237</v>
      </c>
      <c r="Y13" s="2" t="s">
        <v>238</v>
      </c>
      <c r="Z13" s="2" t="s">
        <v>199</v>
      </c>
      <c r="AA13" s="2" t="s">
        <v>48</v>
      </c>
      <c r="AB13" s="2">
        <v>11560</v>
      </c>
      <c r="AC13" s="2" t="s">
        <v>155</v>
      </c>
      <c r="AD13" s="2" t="s">
        <v>155</v>
      </c>
      <c r="AE13" s="2" t="s">
        <v>155</v>
      </c>
      <c r="AF13" s="2" t="s">
        <v>155</v>
      </c>
      <c r="AG13" s="2" t="s">
        <v>239</v>
      </c>
      <c r="AH13" s="2" t="s">
        <v>240</v>
      </c>
      <c r="AI13" s="2" t="s">
        <v>241</v>
      </c>
      <c r="AJ13" s="2" t="s">
        <v>242</v>
      </c>
      <c r="AK13" s="2" t="s">
        <v>243</v>
      </c>
      <c r="AL13" s="2" t="s">
        <v>186</v>
      </c>
      <c r="AM13" s="2"/>
      <c r="AN13" s="2" t="s">
        <v>242</v>
      </c>
      <c r="AO13" s="2" t="s">
        <v>243</v>
      </c>
      <c r="AP13" s="5" t="s">
        <v>172</v>
      </c>
      <c r="AQ13" s="4" t="s">
        <v>173</v>
      </c>
      <c r="AR13" s="2" t="s">
        <v>174</v>
      </c>
      <c r="AS13" s="3">
        <v>44651</v>
      </c>
      <c r="AT13" s="3">
        <v>44658</v>
      </c>
      <c r="AU13" s="2"/>
    </row>
    <row r="14" spans="1:48" ht="39" thickBot="1" x14ac:dyDescent="0.3">
      <c r="A14" s="2">
        <v>2022</v>
      </c>
      <c r="B14" s="3">
        <v>44562</v>
      </c>
      <c r="C14" s="3">
        <v>44651</v>
      </c>
      <c r="D14" s="2" t="s">
        <v>15</v>
      </c>
      <c r="E14" s="2" t="s">
        <v>155</v>
      </c>
      <c r="F14" s="2" t="s">
        <v>155</v>
      </c>
      <c r="G14" s="2" t="s">
        <v>155</v>
      </c>
      <c r="H14" s="2" t="s">
        <v>244</v>
      </c>
      <c r="I14" s="2" t="s">
        <v>220</v>
      </c>
      <c r="J14" s="2" t="s">
        <v>16</v>
      </c>
      <c r="K14" s="2" t="s">
        <v>155</v>
      </c>
      <c r="L14" s="2" t="s">
        <v>245</v>
      </c>
      <c r="M14" s="2" t="s">
        <v>46</v>
      </c>
      <c r="N14" s="2" t="s">
        <v>51</v>
      </c>
      <c r="O14" s="2" t="s">
        <v>246</v>
      </c>
      <c r="P14" s="2" t="s">
        <v>58</v>
      </c>
      <c r="Q14" s="2" t="s">
        <v>247</v>
      </c>
      <c r="R14" s="2">
        <v>629</v>
      </c>
      <c r="S14" s="2" t="s">
        <v>155</v>
      </c>
      <c r="T14" s="2" t="s">
        <v>83</v>
      </c>
      <c r="U14" s="2" t="s">
        <v>248</v>
      </c>
      <c r="V14" s="2">
        <v>19</v>
      </c>
      <c r="W14" s="2" t="s">
        <v>249</v>
      </c>
      <c r="X14" s="2" t="s">
        <v>250</v>
      </c>
      <c r="Y14" s="2" t="s">
        <v>251</v>
      </c>
      <c r="Z14" s="2">
        <v>19</v>
      </c>
      <c r="AA14" s="2" t="s">
        <v>46</v>
      </c>
      <c r="AB14" s="2">
        <v>64000</v>
      </c>
      <c r="AC14" s="2" t="s">
        <v>155</v>
      </c>
      <c r="AD14" s="2" t="s">
        <v>155</v>
      </c>
      <c r="AE14" s="2" t="s">
        <v>155</v>
      </c>
      <c r="AF14" s="2" t="s">
        <v>155</v>
      </c>
      <c r="AG14" s="2" t="s">
        <v>252</v>
      </c>
      <c r="AH14" s="2" t="s">
        <v>253</v>
      </c>
      <c r="AI14" s="2" t="s">
        <v>254</v>
      </c>
      <c r="AJ14" s="2">
        <v>5556287878</v>
      </c>
      <c r="AK14" s="2" t="s">
        <v>255</v>
      </c>
      <c r="AL14" s="2" t="s">
        <v>186</v>
      </c>
      <c r="AM14" s="2"/>
      <c r="AN14" s="2">
        <v>5556287878</v>
      </c>
      <c r="AO14" s="2" t="s">
        <v>255</v>
      </c>
      <c r="AP14" s="5" t="s">
        <v>172</v>
      </c>
      <c r="AQ14" s="4" t="s">
        <v>173</v>
      </c>
      <c r="AR14" s="2" t="s">
        <v>174</v>
      </c>
      <c r="AS14" s="3">
        <v>44651</v>
      </c>
      <c r="AT14" s="3">
        <v>44658</v>
      </c>
      <c r="AU14" s="2"/>
    </row>
    <row r="15" spans="1:48" ht="30.75" thickBot="1" x14ac:dyDescent="0.3">
      <c r="A15" s="2">
        <v>2022</v>
      </c>
      <c r="B15" s="3">
        <v>44562</v>
      </c>
      <c r="C15" s="3">
        <v>44651</v>
      </c>
      <c r="D15" s="2" t="s">
        <v>15</v>
      </c>
      <c r="E15" s="2" t="s">
        <v>155</v>
      </c>
      <c r="F15" s="2" t="s">
        <v>155</v>
      </c>
      <c r="G15" s="2" t="s">
        <v>155</v>
      </c>
      <c r="H15" s="2" t="s">
        <v>256</v>
      </c>
      <c r="I15" s="2" t="s">
        <v>157</v>
      </c>
      <c r="J15" s="2" t="s">
        <v>16</v>
      </c>
      <c r="K15" s="2" t="s">
        <v>155</v>
      </c>
      <c r="L15" s="2" t="s">
        <v>257</v>
      </c>
      <c r="M15" s="2" t="s">
        <v>48</v>
      </c>
      <c r="N15" s="2" t="s">
        <v>51</v>
      </c>
      <c r="O15" s="2" t="s">
        <v>246</v>
      </c>
      <c r="P15" s="2" t="s">
        <v>58</v>
      </c>
      <c r="Q15" s="2" t="s">
        <v>258</v>
      </c>
      <c r="R15" s="2">
        <v>40</v>
      </c>
      <c r="S15" s="2" t="s">
        <v>155</v>
      </c>
      <c r="T15" s="2" t="s">
        <v>83</v>
      </c>
      <c r="U15" s="2" t="s">
        <v>259</v>
      </c>
      <c r="V15" s="2">
        <v>111394</v>
      </c>
      <c r="W15" s="2" t="s">
        <v>259</v>
      </c>
      <c r="X15" s="2" t="s">
        <v>197</v>
      </c>
      <c r="Y15" s="2" t="s">
        <v>198</v>
      </c>
      <c r="Z15" s="2" t="s">
        <v>199</v>
      </c>
      <c r="AA15" s="2" t="s">
        <v>48</v>
      </c>
      <c r="AB15" s="2" t="s">
        <v>260</v>
      </c>
      <c r="AC15" s="2" t="s">
        <v>155</v>
      </c>
      <c r="AD15" s="2" t="s">
        <v>155</v>
      </c>
      <c r="AE15" s="2" t="s">
        <v>155</v>
      </c>
      <c r="AF15" s="2" t="s">
        <v>155</v>
      </c>
      <c r="AG15" s="2" t="s">
        <v>261</v>
      </c>
      <c r="AH15" s="2" t="s">
        <v>262</v>
      </c>
      <c r="AI15" s="2" t="s">
        <v>263</v>
      </c>
      <c r="AJ15" s="2">
        <v>5551401064</v>
      </c>
      <c r="AK15" s="2" t="s">
        <v>264</v>
      </c>
      <c r="AL15" s="2" t="s">
        <v>170</v>
      </c>
      <c r="AM15" s="2"/>
      <c r="AN15" s="2">
        <v>5551401064</v>
      </c>
      <c r="AO15" s="2" t="s">
        <v>264</v>
      </c>
      <c r="AP15" s="5" t="s">
        <v>172</v>
      </c>
      <c r="AQ15" s="4" t="s">
        <v>173</v>
      </c>
      <c r="AR15" s="2" t="s">
        <v>174</v>
      </c>
      <c r="AS15" s="3">
        <v>44651</v>
      </c>
      <c r="AT15" s="3">
        <v>44658</v>
      </c>
      <c r="AU15" s="2"/>
    </row>
    <row r="16" spans="1:48" ht="39" thickBot="1" x14ac:dyDescent="0.3">
      <c r="A16" s="2">
        <v>2022</v>
      </c>
      <c r="B16" s="3">
        <v>44562</v>
      </c>
      <c r="C16" s="3">
        <v>44651</v>
      </c>
      <c r="D16" s="2" t="s">
        <v>15</v>
      </c>
      <c r="E16" s="2" t="s">
        <v>155</v>
      </c>
      <c r="F16" s="2" t="s">
        <v>155</v>
      </c>
      <c r="G16" s="2" t="s">
        <v>155</v>
      </c>
      <c r="H16" s="2" t="s">
        <v>265</v>
      </c>
      <c r="I16" s="2" t="s">
        <v>220</v>
      </c>
      <c r="J16" s="2" t="s">
        <v>16</v>
      </c>
      <c r="K16" s="2" t="s">
        <v>155</v>
      </c>
      <c r="L16" s="2" t="s">
        <v>245</v>
      </c>
      <c r="M16" s="2" t="s">
        <v>46</v>
      </c>
      <c r="N16" s="2" t="s">
        <v>51</v>
      </c>
      <c r="O16" s="2" t="s">
        <v>246</v>
      </c>
      <c r="P16" s="2" t="s">
        <v>58</v>
      </c>
      <c r="Q16" s="2" t="s">
        <v>247</v>
      </c>
      <c r="R16" s="2">
        <v>629</v>
      </c>
      <c r="S16" s="2" t="s">
        <v>155</v>
      </c>
      <c r="T16" s="2" t="s">
        <v>83</v>
      </c>
      <c r="U16" s="2" t="s">
        <v>248</v>
      </c>
      <c r="V16" s="2">
        <v>19</v>
      </c>
      <c r="W16" s="2" t="s">
        <v>249</v>
      </c>
      <c r="X16" s="2" t="s">
        <v>250</v>
      </c>
      <c r="Y16" s="2" t="s">
        <v>251</v>
      </c>
      <c r="Z16" s="2">
        <v>19</v>
      </c>
      <c r="AA16" s="2" t="s">
        <v>46</v>
      </c>
      <c r="AB16" s="2">
        <v>64000</v>
      </c>
      <c r="AC16" s="2" t="s">
        <v>155</v>
      </c>
      <c r="AD16" s="2" t="s">
        <v>155</v>
      </c>
      <c r="AE16" s="2" t="s">
        <v>155</v>
      </c>
      <c r="AF16" s="2" t="s">
        <v>155</v>
      </c>
      <c r="AG16" s="2" t="s">
        <v>266</v>
      </c>
      <c r="AH16" s="2" t="s">
        <v>253</v>
      </c>
      <c r="AI16" s="2" t="s">
        <v>254</v>
      </c>
      <c r="AJ16" s="2">
        <v>5556287878</v>
      </c>
      <c r="AK16" s="2" t="s">
        <v>255</v>
      </c>
      <c r="AL16" s="2" t="s">
        <v>186</v>
      </c>
      <c r="AM16" s="2"/>
      <c r="AN16" s="2">
        <v>5556287878</v>
      </c>
      <c r="AO16" s="2" t="s">
        <v>255</v>
      </c>
      <c r="AP16" s="5" t="s">
        <v>172</v>
      </c>
      <c r="AQ16" s="4" t="s">
        <v>173</v>
      </c>
      <c r="AR16" s="2" t="s">
        <v>174</v>
      </c>
      <c r="AS16" s="3">
        <v>44651</v>
      </c>
      <c r="AT16" s="3">
        <v>44658</v>
      </c>
      <c r="AU16" s="2"/>
    </row>
    <row r="17" spans="1:47" ht="39" thickBot="1" x14ac:dyDescent="0.3">
      <c r="A17" s="2">
        <v>2022</v>
      </c>
      <c r="B17" s="3">
        <v>44562</v>
      </c>
      <c r="C17" s="3">
        <v>44651</v>
      </c>
      <c r="D17" s="2" t="s">
        <v>15</v>
      </c>
      <c r="E17" s="2" t="s">
        <v>155</v>
      </c>
      <c r="F17" s="2" t="s">
        <v>155</v>
      </c>
      <c r="G17" s="2" t="s">
        <v>155</v>
      </c>
      <c r="H17" s="2" t="s">
        <v>267</v>
      </c>
      <c r="I17" s="2" t="s">
        <v>206</v>
      </c>
      <c r="J17" s="2" t="s">
        <v>16</v>
      </c>
      <c r="K17" s="2" t="s">
        <v>155</v>
      </c>
      <c r="L17" s="2" t="s">
        <v>268</v>
      </c>
      <c r="M17" s="2" t="s">
        <v>48</v>
      </c>
      <c r="N17" s="2" t="s">
        <v>51</v>
      </c>
      <c r="O17" s="2" t="s">
        <v>269</v>
      </c>
      <c r="P17" s="2" t="s">
        <v>58</v>
      </c>
      <c r="Q17" s="2" t="s">
        <v>270</v>
      </c>
      <c r="R17" s="2">
        <v>4</v>
      </c>
      <c r="S17" s="2" t="s">
        <v>271</v>
      </c>
      <c r="T17" s="2" t="s">
        <v>83</v>
      </c>
      <c r="U17" s="2" t="s">
        <v>196</v>
      </c>
      <c r="V17" s="2">
        <v>111398</v>
      </c>
      <c r="W17" s="2" t="s">
        <v>196</v>
      </c>
      <c r="X17" s="2" t="s">
        <v>197</v>
      </c>
      <c r="Y17" s="2" t="s">
        <v>198</v>
      </c>
      <c r="Z17" s="2" t="s">
        <v>199</v>
      </c>
      <c r="AA17" s="2" t="s">
        <v>48</v>
      </c>
      <c r="AB17" s="2" t="s">
        <v>272</v>
      </c>
      <c r="AC17" s="2" t="s">
        <v>155</v>
      </c>
      <c r="AD17" s="2" t="s">
        <v>155</v>
      </c>
      <c r="AE17" s="2" t="s">
        <v>155</v>
      </c>
      <c r="AF17" s="2" t="s">
        <v>155</v>
      </c>
      <c r="AG17" s="2" t="s">
        <v>273</v>
      </c>
      <c r="AH17" s="2" t="s">
        <v>274</v>
      </c>
      <c r="AI17" s="2" t="s">
        <v>275</v>
      </c>
      <c r="AJ17" s="2">
        <v>55147910</v>
      </c>
      <c r="AK17" s="2" t="s">
        <v>276</v>
      </c>
      <c r="AL17" s="2" t="s">
        <v>186</v>
      </c>
      <c r="AM17" s="2"/>
      <c r="AN17" s="2">
        <v>55923401</v>
      </c>
      <c r="AO17" s="2" t="s">
        <v>276</v>
      </c>
      <c r="AP17" s="5" t="s">
        <v>172</v>
      </c>
      <c r="AQ17" s="4" t="s">
        <v>173</v>
      </c>
      <c r="AR17" s="2" t="s">
        <v>174</v>
      </c>
      <c r="AS17" s="3">
        <v>44651</v>
      </c>
      <c r="AT17" s="3">
        <v>44658</v>
      </c>
      <c r="AU17" s="2"/>
    </row>
    <row r="18" spans="1:47" ht="141" thickBot="1" x14ac:dyDescent="0.3">
      <c r="A18" s="2">
        <v>2022</v>
      </c>
      <c r="B18" s="3">
        <v>44562</v>
      </c>
      <c r="C18" s="3">
        <v>44651</v>
      </c>
      <c r="D18" s="2" t="s">
        <v>14</v>
      </c>
      <c r="E18" s="2" t="s">
        <v>277</v>
      </c>
      <c r="F18" s="2" t="s">
        <v>278</v>
      </c>
      <c r="G18" s="2" t="s">
        <v>279</v>
      </c>
      <c r="H18" s="2" t="s">
        <v>280</v>
      </c>
      <c r="I18" s="2" t="s">
        <v>191</v>
      </c>
      <c r="J18" s="2" t="s">
        <v>16</v>
      </c>
      <c r="K18" s="2" t="s">
        <v>155</v>
      </c>
      <c r="L18" s="2" t="s">
        <v>281</v>
      </c>
      <c r="M18" s="2" t="s">
        <v>48</v>
      </c>
      <c r="N18" s="2" t="s">
        <v>51</v>
      </c>
      <c r="O18" s="2" t="s">
        <v>282</v>
      </c>
      <c r="P18" s="2" t="s">
        <v>77</v>
      </c>
      <c r="Q18" s="2" t="s">
        <v>283</v>
      </c>
      <c r="R18" s="2">
        <v>1090</v>
      </c>
      <c r="S18" s="2" t="s">
        <v>284</v>
      </c>
      <c r="T18" s="2" t="s">
        <v>83</v>
      </c>
      <c r="U18" s="2" t="s">
        <v>285</v>
      </c>
      <c r="V18" s="2">
        <v>111800</v>
      </c>
      <c r="W18" s="2" t="s">
        <v>285</v>
      </c>
      <c r="X18" s="2" t="s">
        <v>286</v>
      </c>
      <c r="Y18" s="2" t="s">
        <v>287</v>
      </c>
      <c r="Z18" s="2" t="s">
        <v>199</v>
      </c>
      <c r="AA18" s="2" t="s">
        <v>48</v>
      </c>
      <c r="AB18" s="2" t="s">
        <v>288</v>
      </c>
      <c r="AC18" s="2" t="s">
        <v>155</v>
      </c>
      <c r="AD18" s="2" t="s">
        <v>155</v>
      </c>
      <c r="AE18" s="2" t="s">
        <v>155</v>
      </c>
      <c r="AF18" s="2" t="s">
        <v>155</v>
      </c>
      <c r="AG18" s="2" t="s">
        <v>289</v>
      </c>
      <c r="AH18" s="2" t="s">
        <v>278</v>
      </c>
      <c r="AI18" s="2" t="s">
        <v>279</v>
      </c>
      <c r="AJ18" s="2" t="s">
        <v>290</v>
      </c>
      <c r="AK18" s="2" t="s">
        <v>291</v>
      </c>
      <c r="AL18" s="2" t="s">
        <v>292</v>
      </c>
      <c r="AM18" s="2"/>
      <c r="AN18" s="2" t="s">
        <v>290</v>
      </c>
      <c r="AO18" s="2" t="s">
        <v>291</v>
      </c>
      <c r="AP18" s="5" t="s">
        <v>172</v>
      </c>
      <c r="AQ18" s="4" t="s">
        <v>173</v>
      </c>
      <c r="AR18" s="2" t="s">
        <v>174</v>
      </c>
      <c r="AS18" s="3">
        <v>44651</v>
      </c>
      <c r="AT18" s="3">
        <v>44658</v>
      </c>
      <c r="AU18" s="2"/>
    </row>
    <row r="19" spans="1:47" ht="141" thickBot="1" x14ac:dyDescent="0.3">
      <c r="A19" s="2">
        <v>2022</v>
      </c>
      <c r="B19" s="3">
        <v>44562</v>
      </c>
      <c r="C19" s="3">
        <v>44651</v>
      </c>
      <c r="D19" s="2" t="s">
        <v>15</v>
      </c>
      <c r="E19" s="2" t="s">
        <v>155</v>
      </c>
      <c r="F19" s="2" t="s">
        <v>155</v>
      </c>
      <c r="G19" s="2" t="s">
        <v>155</v>
      </c>
      <c r="H19" s="2" t="s">
        <v>293</v>
      </c>
      <c r="I19" s="2" t="s">
        <v>157</v>
      </c>
      <c r="J19" s="2" t="s">
        <v>16</v>
      </c>
      <c r="K19" s="2" t="s">
        <v>155</v>
      </c>
      <c r="L19" s="2" t="s">
        <v>294</v>
      </c>
      <c r="M19" s="2" t="s">
        <v>48</v>
      </c>
      <c r="N19" s="2" t="s">
        <v>51</v>
      </c>
      <c r="O19" s="2" t="s">
        <v>295</v>
      </c>
      <c r="P19" s="2" t="s">
        <v>58</v>
      </c>
      <c r="Q19" s="2">
        <v>2</v>
      </c>
      <c r="R19" s="2">
        <v>336</v>
      </c>
      <c r="S19" s="2" t="s">
        <v>155</v>
      </c>
      <c r="T19" s="2" t="s">
        <v>83</v>
      </c>
      <c r="U19" s="2" t="s">
        <v>296</v>
      </c>
      <c r="V19" s="2">
        <v>111490</v>
      </c>
      <c r="W19" s="2" t="s">
        <v>297</v>
      </c>
      <c r="X19" s="2" t="s">
        <v>298</v>
      </c>
      <c r="Y19" s="2" t="s">
        <v>299</v>
      </c>
      <c r="Z19" s="2" t="s">
        <v>199</v>
      </c>
      <c r="AA19" s="2" t="s">
        <v>48</v>
      </c>
      <c r="AB19" s="2" t="s">
        <v>300</v>
      </c>
      <c r="AC19" s="2" t="s">
        <v>155</v>
      </c>
      <c r="AD19" s="2" t="s">
        <v>155</v>
      </c>
      <c r="AE19" s="2" t="s">
        <v>155</v>
      </c>
      <c r="AF19" s="2" t="s">
        <v>155</v>
      </c>
      <c r="AG19" s="2" t="s">
        <v>301</v>
      </c>
      <c r="AH19" s="2" t="s">
        <v>254</v>
      </c>
      <c r="AI19" s="2" t="s">
        <v>302</v>
      </c>
      <c r="AJ19" s="2">
        <v>5523453932</v>
      </c>
      <c r="AK19" s="2" t="s">
        <v>303</v>
      </c>
      <c r="AL19" s="2" t="s">
        <v>186</v>
      </c>
      <c r="AM19" s="2"/>
      <c r="AN19" s="2">
        <v>5523453932</v>
      </c>
      <c r="AO19" s="2" t="s">
        <v>303</v>
      </c>
      <c r="AP19" s="5" t="s">
        <v>172</v>
      </c>
      <c r="AQ19" s="4" t="s">
        <v>173</v>
      </c>
      <c r="AR19" s="2" t="s">
        <v>174</v>
      </c>
      <c r="AS19" s="3">
        <v>44651</v>
      </c>
      <c r="AT19" s="3">
        <v>44658</v>
      </c>
      <c r="AU19" s="2"/>
    </row>
    <row r="20" spans="1:47" ht="45.75" thickBot="1" x14ac:dyDescent="0.3">
      <c r="A20" s="2">
        <v>2022</v>
      </c>
      <c r="B20" s="3">
        <v>44562</v>
      </c>
      <c r="C20" s="3">
        <v>44651</v>
      </c>
      <c r="D20" s="2" t="s">
        <v>14</v>
      </c>
      <c r="E20" s="2" t="s">
        <v>304</v>
      </c>
      <c r="F20" s="2" t="s">
        <v>305</v>
      </c>
      <c r="G20" s="2" t="s">
        <v>306</v>
      </c>
      <c r="H20" s="2" t="s">
        <v>307</v>
      </c>
      <c r="I20" s="2" t="s">
        <v>308</v>
      </c>
      <c r="J20" s="2" t="s">
        <v>16</v>
      </c>
      <c r="K20" s="2" t="s">
        <v>309</v>
      </c>
      <c r="L20" s="2" t="s">
        <v>310</v>
      </c>
      <c r="M20" s="2" t="s">
        <v>18</v>
      </c>
      <c r="N20" s="2" t="s">
        <v>51</v>
      </c>
      <c r="O20" s="2" t="s">
        <v>311</v>
      </c>
      <c r="P20" s="2" t="s">
        <v>58</v>
      </c>
      <c r="Q20" s="2" t="s">
        <v>312</v>
      </c>
      <c r="R20" s="2" t="s">
        <v>313</v>
      </c>
      <c r="S20" s="2">
        <v>0</v>
      </c>
      <c r="T20" s="2" t="s">
        <v>83</v>
      </c>
      <c r="U20" s="2" t="s">
        <v>314</v>
      </c>
      <c r="V20" s="2" t="s">
        <v>315</v>
      </c>
      <c r="W20" s="2" t="s">
        <v>316</v>
      </c>
      <c r="X20" s="2" t="s">
        <v>317</v>
      </c>
      <c r="Y20" s="2" t="s">
        <v>316</v>
      </c>
      <c r="Z20" s="2" t="s">
        <v>318</v>
      </c>
      <c r="AA20" s="2" t="s">
        <v>18</v>
      </c>
      <c r="AB20" s="2" t="s">
        <v>315</v>
      </c>
      <c r="AC20" s="2" t="s">
        <v>319</v>
      </c>
      <c r="AD20" s="2" t="s">
        <v>319</v>
      </c>
      <c r="AE20" s="2" t="s">
        <v>319</v>
      </c>
      <c r="AF20" s="2" t="s">
        <v>319</v>
      </c>
      <c r="AG20" s="2" t="s">
        <v>304</v>
      </c>
      <c r="AH20" s="2" t="s">
        <v>305</v>
      </c>
      <c r="AI20" s="2" t="s">
        <v>306</v>
      </c>
      <c r="AJ20" s="2" t="s">
        <v>320</v>
      </c>
      <c r="AK20" s="2" t="s">
        <v>321</v>
      </c>
      <c r="AL20" s="2" t="s">
        <v>322</v>
      </c>
      <c r="AM20" s="2" t="s">
        <v>323</v>
      </c>
      <c r="AN20" s="2" t="s">
        <v>324</v>
      </c>
      <c r="AO20" s="2" t="s">
        <v>321</v>
      </c>
      <c r="AP20" s="5" t="s">
        <v>325</v>
      </c>
      <c r="AQ20" s="4" t="s">
        <v>326</v>
      </c>
      <c r="AR20" s="2" t="s">
        <v>327</v>
      </c>
      <c r="AS20" s="3">
        <v>44651</v>
      </c>
      <c r="AT20" s="3">
        <v>44669</v>
      </c>
      <c r="AU20" s="2"/>
    </row>
    <row r="21" spans="1:47" ht="128.25" thickBot="1" x14ac:dyDescent="0.3">
      <c r="A21" s="2">
        <v>2022</v>
      </c>
      <c r="B21" s="3">
        <v>44562</v>
      </c>
      <c r="C21" s="3">
        <v>44651</v>
      </c>
      <c r="D21" s="2" t="s">
        <v>15</v>
      </c>
      <c r="E21" s="2" t="s">
        <v>319</v>
      </c>
      <c r="F21" s="2" t="s">
        <v>328</v>
      </c>
      <c r="G21" s="2" t="s">
        <v>319</v>
      </c>
      <c r="H21" s="2" t="s">
        <v>329</v>
      </c>
      <c r="I21" s="2" t="s">
        <v>330</v>
      </c>
      <c r="J21" s="2" t="s">
        <v>16</v>
      </c>
      <c r="K21" s="2" t="s">
        <v>309</v>
      </c>
      <c r="L21" s="2" t="s">
        <v>331</v>
      </c>
      <c r="M21" s="2" t="s">
        <v>48</v>
      </c>
      <c r="N21" s="2" t="s">
        <v>51</v>
      </c>
      <c r="O21" s="2" t="s">
        <v>332</v>
      </c>
      <c r="P21" s="2" t="s">
        <v>58</v>
      </c>
      <c r="Q21" s="2" t="s">
        <v>333</v>
      </c>
      <c r="R21" s="2">
        <v>72</v>
      </c>
      <c r="S21" s="2" t="s">
        <v>155</v>
      </c>
      <c r="T21" s="2" t="s">
        <v>83</v>
      </c>
      <c r="U21" s="2" t="s">
        <v>334</v>
      </c>
      <c r="V21" s="2" t="s">
        <v>335</v>
      </c>
      <c r="W21" s="2" t="s">
        <v>336</v>
      </c>
      <c r="X21" s="2" t="s">
        <v>337</v>
      </c>
      <c r="Y21" s="2" t="s">
        <v>336</v>
      </c>
      <c r="Z21" s="2" t="s">
        <v>199</v>
      </c>
      <c r="AA21" s="2" t="s">
        <v>48</v>
      </c>
      <c r="AB21" s="2" t="s">
        <v>335</v>
      </c>
      <c r="AC21" s="2" t="s">
        <v>319</v>
      </c>
      <c r="AD21" s="2" t="s">
        <v>319</v>
      </c>
      <c r="AE21" s="2" t="s">
        <v>319</v>
      </c>
      <c r="AF21" s="2" t="s">
        <v>319</v>
      </c>
      <c r="AG21" s="2" t="s">
        <v>338</v>
      </c>
      <c r="AH21" s="2" t="s">
        <v>339</v>
      </c>
      <c r="AI21" s="2" t="s">
        <v>340</v>
      </c>
      <c r="AJ21" s="2" t="s">
        <v>341</v>
      </c>
      <c r="AK21" s="2" t="s">
        <v>342</v>
      </c>
      <c r="AL21" s="2" t="s">
        <v>322</v>
      </c>
      <c r="AM21" s="2" t="s">
        <v>343</v>
      </c>
      <c r="AN21" s="2" t="s">
        <v>344</v>
      </c>
      <c r="AO21" s="2" t="s">
        <v>342</v>
      </c>
      <c r="AP21" s="5" t="s">
        <v>325</v>
      </c>
      <c r="AQ21" s="4" t="s">
        <v>326</v>
      </c>
      <c r="AR21" s="2" t="s">
        <v>327</v>
      </c>
      <c r="AS21" s="3">
        <v>44651</v>
      </c>
      <c r="AT21" s="3">
        <v>44669</v>
      </c>
      <c r="AU21" s="2"/>
    </row>
    <row r="22" spans="1:47" ht="77.25" thickBot="1" x14ac:dyDescent="0.3">
      <c r="A22" s="2">
        <v>2022</v>
      </c>
      <c r="B22" s="3">
        <v>44562</v>
      </c>
      <c r="C22" s="3">
        <v>44651</v>
      </c>
      <c r="D22" s="2" t="s">
        <v>15</v>
      </c>
      <c r="E22" s="2" t="s">
        <v>319</v>
      </c>
      <c r="F22" s="2" t="s">
        <v>328</v>
      </c>
      <c r="G22" s="2" t="s">
        <v>319</v>
      </c>
      <c r="H22" s="2" t="s">
        <v>345</v>
      </c>
      <c r="I22" s="2" t="s">
        <v>330</v>
      </c>
      <c r="J22" s="2" t="s">
        <v>16</v>
      </c>
      <c r="K22" s="2" t="s">
        <v>309</v>
      </c>
      <c r="L22" s="2" t="s">
        <v>346</v>
      </c>
      <c r="M22" s="2" t="s">
        <v>18</v>
      </c>
      <c r="N22" s="2" t="s">
        <v>51</v>
      </c>
      <c r="O22" s="2" t="s">
        <v>347</v>
      </c>
      <c r="P22" s="2" t="s">
        <v>77</v>
      </c>
      <c r="Q22" s="2" t="s">
        <v>348</v>
      </c>
      <c r="R22" s="2">
        <v>25</v>
      </c>
      <c r="S22" s="2" t="s">
        <v>155</v>
      </c>
      <c r="T22" s="2" t="s">
        <v>83</v>
      </c>
      <c r="U22" s="2" t="s">
        <v>349</v>
      </c>
      <c r="V22" s="2" t="s">
        <v>350</v>
      </c>
      <c r="W22" s="2" t="s">
        <v>351</v>
      </c>
      <c r="X22" s="2" t="s">
        <v>352</v>
      </c>
      <c r="Y22" s="2" t="s">
        <v>351</v>
      </c>
      <c r="Z22" s="2" t="s">
        <v>318</v>
      </c>
      <c r="AA22" s="2" t="s">
        <v>18</v>
      </c>
      <c r="AB22" s="2" t="s">
        <v>350</v>
      </c>
      <c r="AC22" s="2" t="s">
        <v>319</v>
      </c>
      <c r="AD22" s="2" t="s">
        <v>319</v>
      </c>
      <c r="AE22" s="2" t="s">
        <v>319</v>
      </c>
      <c r="AF22" s="2" t="s">
        <v>319</v>
      </c>
      <c r="AG22" s="2" t="s">
        <v>353</v>
      </c>
      <c r="AH22" s="2" t="s">
        <v>354</v>
      </c>
      <c r="AI22" s="2" t="s">
        <v>355</v>
      </c>
      <c r="AJ22" s="2" t="s">
        <v>356</v>
      </c>
      <c r="AK22" s="2" t="s">
        <v>357</v>
      </c>
      <c r="AL22" s="2" t="s">
        <v>358</v>
      </c>
      <c r="AM22" s="2"/>
      <c r="AN22" s="2" t="s">
        <v>356</v>
      </c>
      <c r="AO22" s="2" t="s">
        <v>359</v>
      </c>
      <c r="AP22" s="5" t="s">
        <v>325</v>
      </c>
      <c r="AQ22" s="4" t="s">
        <v>326</v>
      </c>
      <c r="AR22" s="2" t="s">
        <v>327</v>
      </c>
      <c r="AS22" s="3">
        <v>44651</v>
      </c>
      <c r="AT22" s="3">
        <v>44669</v>
      </c>
      <c r="AU22" s="2"/>
    </row>
    <row r="23" spans="1:47" ht="45.75" thickBot="1" x14ac:dyDescent="0.3">
      <c r="A23" s="2">
        <v>2022</v>
      </c>
      <c r="B23" s="3">
        <v>44562</v>
      </c>
      <c r="C23" s="3">
        <v>44651</v>
      </c>
      <c r="D23" s="2" t="s">
        <v>14</v>
      </c>
      <c r="E23" s="2" t="s">
        <v>360</v>
      </c>
      <c r="F23" s="2" t="s">
        <v>361</v>
      </c>
      <c r="G23" s="2" t="s">
        <v>362</v>
      </c>
      <c r="H23" s="2" t="s">
        <v>307</v>
      </c>
      <c r="I23" s="2" t="s">
        <v>308</v>
      </c>
      <c r="J23" s="2" t="s">
        <v>16</v>
      </c>
      <c r="K23" s="2" t="s">
        <v>309</v>
      </c>
      <c r="L23" s="2" t="s">
        <v>363</v>
      </c>
      <c r="M23" s="2" t="s">
        <v>18</v>
      </c>
      <c r="N23" s="2" t="s">
        <v>51</v>
      </c>
      <c r="O23" s="2" t="s">
        <v>364</v>
      </c>
      <c r="P23" s="2" t="s">
        <v>77</v>
      </c>
      <c r="Q23" s="2" t="s">
        <v>365</v>
      </c>
      <c r="R23" s="2">
        <v>2</v>
      </c>
      <c r="S23" s="2" t="s">
        <v>155</v>
      </c>
      <c r="T23" s="2" t="s">
        <v>83</v>
      </c>
      <c r="U23" s="2" t="s">
        <v>366</v>
      </c>
      <c r="V23" s="2">
        <v>56600</v>
      </c>
      <c r="W23" s="2" t="s">
        <v>367</v>
      </c>
      <c r="X23" s="2" t="s">
        <v>368</v>
      </c>
      <c r="Y23" s="2" t="s">
        <v>367</v>
      </c>
      <c r="Z23" s="2">
        <v>15</v>
      </c>
      <c r="AA23" s="2" t="s">
        <v>18</v>
      </c>
      <c r="AB23" s="2">
        <v>56600</v>
      </c>
      <c r="AC23" s="2" t="s">
        <v>319</v>
      </c>
      <c r="AD23" s="2" t="s">
        <v>319</v>
      </c>
      <c r="AE23" s="2" t="s">
        <v>319</v>
      </c>
      <c r="AF23" s="2" t="s">
        <v>319</v>
      </c>
      <c r="AG23" s="2" t="s">
        <v>360</v>
      </c>
      <c r="AH23" s="2" t="s">
        <v>361</v>
      </c>
      <c r="AI23" s="2" t="s">
        <v>362</v>
      </c>
      <c r="AJ23" s="2" t="s">
        <v>369</v>
      </c>
      <c r="AK23" s="2" t="s">
        <v>370</v>
      </c>
      <c r="AL23" s="2" t="s">
        <v>322</v>
      </c>
      <c r="AM23" s="2"/>
      <c r="AN23" s="2" t="s">
        <v>369</v>
      </c>
      <c r="AO23" s="2" t="s">
        <v>371</v>
      </c>
      <c r="AP23" s="5" t="s">
        <v>325</v>
      </c>
      <c r="AQ23" s="4" t="s">
        <v>326</v>
      </c>
      <c r="AR23" s="2" t="s">
        <v>327</v>
      </c>
      <c r="AS23" s="3">
        <v>44651</v>
      </c>
      <c r="AT23" s="3">
        <v>44669</v>
      </c>
      <c r="AU23" s="2"/>
    </row>
    <row r="24" spans="1:47" ht="45.75" thickBot="1" x14ac:dyDescent="0.3">
      <c r="A24" s="2">
        <v>2022</v>
      </c>
      <c r="B24" s="3">
        <v>44562</v>
      </c>
      <c r="C24" s="3">
        <v>44651</v>
      </c>
      <c r="D24" s="2" t="s">
        <v>14</v>
      </c>
      <c r="E24" s="2" t="s">
        <v>372</v>
      </c>
      <c r="F24" s="2" t="s">
        <v>373</v>
      </c>
      <c r="G24" s="2" t="s">
        <v>374</v>
      </c>
      <c r="H24" s="2" t="s">
        <v>307</v>
      </c>
      <c r="I24" s="2" t="s">
        <v>308</v>
      </c>
      <c r="J24" s="2" t="s">
        <v>16</v>
      </c>
      <c r="K24" s="2" t="s">
        <v>309</v>
      </c>
      <c r="L24" s="2" t="s">
        <v>375</v>
      </c>
      <c r="M24" s="2" t="s">
        <v>48</v>
      </c>
      <c r="N24" s="2" t="s">
        <v>51</v>
      </c>
      <c r="O24" s="2" t="s">
        <v>376</v>
      </c>
      <c r="P24" s="2" t="s">
        <v>77</v>
      </c>
      <c r="Q24" s="2" t="s">
        <v>377</v>
      </c>
      <c r="R24" s="2">
        <v>1888</v>
      </c>
      <c r="S24" s="2" t="s">
        <v>155</v>
      </c>
      <c r="T24" s="2" t="s">
        <v>83</v>
      </c>
      <c r="U24" s="2" t="s">
        <v>378</v>
      </c>
      <c r="V24" s="2" t="s">
        <v>379</v>
      </c>
      <c r="W24" s="2" t="s">
        <v>380</v>
      </c>
      <c r="X24" s="2" t="s">
        <v>381</v>
      </c>
      <c r="Y24" s="2" t="s">
        <v>380</v>
      </c>
      <c r="Z24" s="2" t="s">
        <v>199</v>
      </c>
      <c r="AA24" s="2" t="s">
        <v>48</v>
      </c>
      <c r="AB24" s="2" t="s">
        <v>379</v>
      </c>
      <c r="AC24" s="2" t="s">
        <v>319</v>
      </c>
      <c r="AD24" s="2" t="s">
        <v>319</v>
      </c>
      <c r="AE24" s="2" t="s">
        <v>319</v>
      </c>
      <c r="AF24" s="2" t="s">
        <v>319</v>
      </c>
      <c r="AG24" s="2" t="s">
        <v>372</v>
      </c>
      <c r="AH24" s="2" t="s">
        <v>373</v>
      </c>
      <c r="AI24" s="2" t="s">
        <v>374</v>
      </c>
      <c r="AJ24" s="2" t="s">
        <v>382</v>
      </c>
      <c r="AK24" s="2" t="s">
        <v>383</v>
      </c>
      <c r="AL24" s="2" t="s">
        <v>322</v>
      </c>
      <c r="AM24" s="2"/>
      <c r="AN24" s="2" t="s">
        <v>384</v>
      </c>
      <c r="AO24" s="2" t="s">
        <v>383</v>
      </c>
      <c r="AP24" s="5" t="s">
        <v>325</v>
      </c>
      <c r="AQ24" s="4" t="s">
        <v>326</v>
      </c>
      <c r="AR24" s="2" t="s">
        <v>327</v>
      </c>
      <c r="AS24" s="3">
        <v>44651</v>
      </c>
      <c r="AT24" s="3">
        <v>44669</v>
      </c>
      <c r="AU24" s="2"/>
    </row>
    <row r="25" spans="1:47" ht="45.75" thickBot="1" x14ac:dyDescent="0.3">
      <c r="A25" s="2">
        <v>2022</v>
      </c>
      <c r="B25" s="3">
        <v>44562</v>
      </c>
      <c r="C25" s="3">
        <v>44651</v>
      </c>
      <c r="D25" s="2" t="s">
        <v>15</v>
      </c>
      <c r="E25" s="2" t="s">
        <v>319</v>
      </c>
      <c r="F25" s="2" t="s">
        <v>328</v>
      </c>
      <c r="G25" s="2" t="s">
        <v>319</v>
      </c>
      <c r="H25" s="2" t="s">
        <v>385</v>
      </c>
      <c r="I25" s="2" t="s">
        <v>386</v>
      </c>
      <c r="J25" s="2" t="s">
        <v>16</v>
      </c>
      <c r="K25" s="2" t="s">
        <v>309</v>
      </c>
      <c r="L25" s="2" t="s">
        <v>231</v>
      </c>
      <c r="M25" s="2" t="s">
        <v>48</v>
      </c>
      <c r="N25" s="2" t="s">
        <v>51</v>
      </c>
      <c r="O25" s="2" t="s">
        <v>387</v>
      </c>
      <c r="P25" s="2" t="s">
        <v>77</v>
      </c>
      <c r="Q25" s="2" t="s">
        <v>388</v>
      </c>
      <c r="R25" s="2">
        <v>538</v>
      </c>
      <c r="S25" s="2" t="s">
        <v>389</v>
      </c>
      <c r="T25" s="2" t="s">
        <v>83</v>
      </c>
      <c r="U25" s="2" t="s">
        <v>390</v>
      </c>
      <c r="V25" s="2" t="s">
        <v>391</v>
      </c>
      <c r="W25" s="2" t="s">
        <v>392</v>
      </c>
      <c r="X25" s="2" t="s">
        <v>237</v>
      </c>
      <c r="Y25" s="2" t="s">
        <v>392</v>
      </c>
      <c r="Z25" s="2" t="s">
        <v>199</v>
      </c>
      <c r="AA25" s="2" t="s">
        <v>48</v>
      </c>
      <c r="AB25" s="2" t="s">
        <v>391</v>
      </c>
      <c r="AC25" s="2" t="s">
        <v>319</v>
      </c>
      <c r="AD25" s="2" t="s">
        <v>319</v>
      </c>
      <c r="AE25" s="2" t="s">
        <v>319</v>
      </c>
      <c r="AF25" s="2" t="s">
        <v>319</v>
      </c>
      <c r="AG25" s="2" t="s">
        <v>393</v>
      </c>
      <c r="AH25" s="2" t="s">
        <v>394</v>
      </c>
      <c r="AI25" s="2" t="s">
        <v>395</v>
      </c>
      <c r="AJ25" s="2" t="s">
        <v>396</v>
      </c>
      <c r="AK25" s="2" t="s">
        <v>243</v>
      </c>
      <c r="AL25" s="2" t="s">
        <v>322</v>
      </c>
      <c r="AM25" s="2"/>
      <c r="AN25" s="2" t="s">
        <v>397</v>
      </c>
      <c r="AO25" s="2" t="s">
        <v>398</v>
      </c>
      <c r="AP25" s="5" t="s">
        <v>325</v>
      </c>
      <c r="AQ25" s="4" t="s">
        <v>326</v>
      </c>
      <c r="AR25" s="2" t="s">
        <v>327</v>
      </c>
      <c r="AS25" s="3">
        <v>44651</v>
      </c>
      <c r="AT25" s="3">
        <v>44669</v>
      </c>
      <c r="AU25" s="2"/>
    </row>
    <row r="26" spans="1:47" ht="90" thickBot="1" x14ac:dyDescent="0.3">
      <c r="A26" s="2">
        <v>2022</v>
      </c>
      <c r="B26" s="3">
        <v>44562</v>
      </c>
      <c r="C26" s="3">
        <v>44651</v>
      </c>
      <c r="D26" s="2" t="s">
        <v>15</v>
      </c>
      <c r="E26" s="2" t="s">
        <v>319</v>
      </c>
      <c r="F26" s="2" t="s">
        <v>328</v>
      </c>
      <c r="G26" s="2" t="s">
        <v>319</v>
      </c>
      <c r="H26" s="2" t="s">
        <v>399</v>
      </c>
      <c r="I26" s="2" t="s">
        <v>386</v>
      </c>
      <c r="J26" s="2" t="s">
        <v>16</v>
      </c>
      <c r="K26" s="2" t="s">
        <v>309</v>
      </c>
      <c r="L26" s="2" t="s">
        <v>400</v>
      </c>
      <c r="M26" s="2" t="s">
        <v>48</v>
      </c>
      <c r="N26" s="2" t="s">
        <v>51</v>
      </c>
      <c r="O26" s="2" t="s">
        <v>401</v>
      </c>
      <c r="P26" s="2" t="s">
        <v>58</v>
      </c>
      <c r="Q26" s="2" t="s">
        <v>402</v>
      </c>
      <c r="R26" s="2">
        <v>1208</v>
      </c>
      <c r="S26" s="2">
        <v>4</v>
      </c>
      <c r="T26" s="2" t="s">
        <v>83</v>
      </c>
      <c r="U26" s="2" t="s">
        <v>403</v>
      </c>
      <c r="V26" s="2" t="s">
        <v>404</v>
      </c>
      <c r="W26" s="2" t="s">
        <v>336</v>
      </c>
      <c r="X26" s="2" t="s">
        <v>337</v>
      </c>
      <c r="Y26" s="2" t="s">
        <v>336</v>
      </c>
      <c r="Z26" s="2" t="s">
        <v>199</v>
      </c>
      <c r="AA26" s="2" t="s">
        <v>48</v>
      </c>
      <c r="AB26" s="2" t="s">
        <v>404</v>
      </c>
      <c r="AC26" s="2" t="s">
        <v>319</v>
      </c>
      <c r="AD26" s="2" t="s">
        <v>319</v>
      </c>
      <c r="AE26" s="2" t="s">
        <v>319</v>
      </c>
      <c r="AF26" s="2" t="s">
        <v>319</v>
      </c>
      <c r="AG26" s="2" t="s">
        <v>405</v>
      </c>
      <c r="AH26" s="2" t="s">
        <v>406</v>
      </c>
      <c r="AI26" s="2" t="s">
        <v>406</v>
      </c>
      <c r="AJ26" s="2" t="s">
        <v>407</v>
      </c>
      <c r="AK26" s="2" t="s">
        <v>408</v>
      </c>
      <c r="AL26" s="2" t="s">
        <v>409</v>
      </c>
      <c r="AM26" s="2"/>
      <c r="AN26" s="2" t="s">
        <v>407</v>
      </c>
      <c r="AO26" s="2"/>
      <c r="AP26" s="5" t="s">
        <v>325</v>
      </c>
      <c r="AQ26" s="4" t="s">
        <v>326</v>
      </c>
      <c r="AR26" s="2" t="s">
        <v>327</v>
      </c>
      <c r="AS26" s="3">
        <v>44651</v>
      </c>
      <c r="AT26" s="3">
        <v>44669</v>
      </c>
      <c r="AU26" s="2"/>
    </row>
    <row r="27" spans="1:47" ht="102.75" thickBot="1" x14ac:dyDescent="0.3">
      <c r="A27" s="2">
        <v>2022</v>
      </c>
      <c r="B27" s="3">
        <v>44562</v>
      </c>
      <c r="C27" s="3">
        <v>44651</v>
      </c>
      <c r="D27" s="2" t="s">
        <v>15</v>
      </c>
      <c r="E27" s="2" t="s">
        <v>319</v>
      </c>
      <c r="F27" s="2" t="s">
        <v>328</v>
      </c>
      <c r="G27" s="2" t="s">
        <v>319</v>
      </c>
      <c r="H27" s="2" t="s">
        <v>410</v>
      </c>
      <c r="I27" s="2" t="s">
        <v>386</v>
      </c>
      <c r="J27" s="2" t="s">
        <v>16</v>
      </c>
      <c r="K27" s="2" t="s">
        <v>309</v>
      </c>
      <c r="L27" s="2" t="s">
        <v>411</v>
      </c>
      <c r="M27" s="2" t="s">
        <v>18</v>
      </c>
      <c r="N27" s="2" t="s">
        <v>51</v>
      </c>
      <c r="O27" s="2" t="s">
        <v>412</v>
      </c>
      <c r="P27" s="2" t="s">
        <v>58</v>
      </c>
      <c r="Q27" s="2" t="s">
        <v>413</v>
      </c>
      <c r="R27" s="2" t="s">
        <v>414</v>
      </c>
      <c r="S27" s="2" t="s">
        <v>155</v>
      </c>
      <c r="T27" s="2" t="s">
        <v>83</v>
      </c>
      <c r="U27" s="2" t="s">
        <v>415</v>
      </c>
      <c r="V27" s="2">
        <v>52144</v>
      </c>
      <c r="W27" s="2" t="s">
        <v>416</v>
      </c>
      <c r="X27" s="2" t="s">
        <v>417</v>
      </c>
      <c r="Y27" s="2" t="s">
        <v>418</v>
      </c>
      <c r="Z27" s="2" t="s">
        <v>318</v>
      </c>
      <c r="AA27" s="2" t="s">
        <v>18</v>
      </c>
      <c r="AB27" s="2">
        <v>52144</v>
      </c>
      <c r="AC27" s="2" t="s">
        <v>319</v>
      </c>
      <c r="AD27" s="2" t="s">
        <v>319</v>
      </c>
      <c r="AE27" s="2" t="s">
        <v>319</v>
      </c>
      <c r="AF27" s="2" t="s">
        <v>319</v>
      </c>
      <c r="AG27" s="2" t="s">
        <v>419</v>
      </c>
      <c r="AH27" s="2" t="s">
        <v>355</v>
      </c>
      <c r="AI27" s="2" t="s">
        <v>395</v>
      </c>
      <c r="AJ27" s="2" t="s">
        <v>420</v>
      </c>
      <c r="AK27" s="2" t="s">
        <v>421</v>
      </c>
      <c r="AL27" s="2" t="s">
        <v>322</v>
      </c>
      <c r="AM27" s="2"/>
      <c r="AN27" s="2" t="s">
        <v>422</v>
      </c>
      <c r="AO27" s="2"/>
      <c r="AP27" s="5" t="s">
        <v>325</v>
      </c>
      <c r="AQ27" s="4" t="s">
        <v>326</v>
      </c>
      <c r="AR27" s="2" t="s">
        <v>327</v>
      </c>
      <c r="AS27" s="3">
        <v>44651</v>
      </c>
      <c r="AT27" s="3">
        <v>44669</v>
      </c>
      <c r="AU27" s="2"/>
    </row>
    <row r="28" spans="1:47" ht="102.75" thickBot="1" x14ac:dyDescent="0.3">
      <c r="A28" s="2">
        <v>2022</v>
      </c>
      <c r="B28" s="3">
        <v>44562</v>
      </c>
      <c r="C28" s="3">
        <v>44651</v>
      </c>
      <c r="D28" s="2" t="s">
        <v>15</v>
      </c>
      <c r="E28" s="2" t="s">
        <v>319</v>
      </c>
      <c r="F28" s="2" t="s">
        <v>328</v>
      </c>
      <c r="G28" s="2" t="s">
        <v>319</v>
      </c>
      <c r="H28" s="2" t="s">
        <v>423</v>
      </c>
      <c r="I28" s="2" t="s">
        <v>386</v>
      </c>
      <c r="J28" s="2" t="s">
        <v>16</v>
      </c>
      <c r="K28" s="2" t="s">
        <v>309</v>
      </c>
      <c r="L28" s="2" t="s">
        <v>424</v>
      </c>
      <c r="M28" s="2" t="s">
        <v>45</v>
      </c>
      <c r="N28" s="2" t="s">
        <v>51</v>
      </c>
      <c r="O28" s="2" t="s">
        <v>425</v>
      </c>
      <c r="P28" s="2" t="s">
        <v>77</v>
      </c>
      <c r="Q28" s="2" t="s">
        <v>426</v>
      </c>
      <c r="R28" s="2">
        <v>99</v>
      </c>
      <c r="S28" s="2" t="s">
        <v>427</v>
      </c>
      <c r="T28" s="2" t="s">
        <v>83</v>
      </c>
      <c r="U28" s="2" t="s">
        <v>428</v>
      </c>
      <c r="V28" s="2" t="s">
        <v>429</v>
      </c>
      <c r="W28" s="2" t="s">
        <v>430</v>
      </c>
      <c r="X28" s="2" t="s">
        <v>431</v>
      </c>
      <c r="Y28" s="2" t="s">
        <v>430</v>
      </c>
      <c r="Z28" s="2" t="s">
        <v>432</v>
      </c>
      <c r="AA28" s="2" t="s">
        <v>45</v>
      </c>
      <c r="AB28" s="2" t="s">
        <v>429</v>
      </c>
      <c r="AC28" s="2" t="s">
        <v>319</v>
      </c>
      <c r="AD28" s="2" t="s">
        <v>319</v>
      </c>
      <c r="AE28" s="2" t="s">
        <v>319</v>
      </c>
      <c r="AF28" s="2" t="s">
        <v>319</v>
      </c>
      <c r="AG28" s="2" t="s">
        <v>433</v>
      </c>
      <c r="AH28" s="2" t="s">
        <v>434</v>
      </c>
      <c r="AI28" s="2" t="s">
        <v>435</v>
      </c>
      <c r="AJ28" s="2" t="s">
        <v>436</v>
      </c>
      <c r="AK28" s="2" t="s">
        <v>437</v>
      </c>
      <c r="AL28" s="2" t="s">
        <v>322</v>
      </c>
      <c r="AM28" s="2"/>
      <c r="AN28" s="2" t="s">
        <v>438</v>
      </c>
      <c r="AO28" s="2"/>
      <c r="AP28" s="5" t="s">
        <v>325</v>
      </c>
      <c r="AQ28" s="4" t="s">
        <v>326</v>
      </c>
      <c r="AR28" s="2" t="s">
        <v>327</v>
      </c>
      <c r="AS28" s="3">
        <v>44651</v>
      </c>
      <c r="AT28" s="3">
        <v>44669</v>
      </c>
      <c r="AU28" s="2"/>
    </row>
    <row r="29" spans="1:47" ht="51.75" thickBot="1" x14ac:dyDescent="0.3">
      <c r="A29" s="2">
        <v>2022</v>
      </c>
      <c r="B29" s="3">
        <v>44562</v>
      </c>
      <c r="C29" s="3">
        <v>44651</v>
      </c>
      <c r="D29" s="2" t="s">
        <v>15</v>
      </c>
      <c r="E29" s="2" t="s">
        <v>319</v>
      </c>
      <c r="F29" s="2" t="s">
        <v>328</v>
      </c>
      <c r="G29" s="2" t="s">
        <v>319</v>
      </c>
      <c r="H29" s="2" t="s">
        <v>439</v>
      </c>
      <c r="I29" s="2" t="s">
        <v>386</v>
      </c>
      <c r="J29" s="2" t="s">
        <v>16</v>
      </c>
      <c r="K29" s="2" t="s">
        <v>309</v>
      </c>
      <c r="L29" s="2" t="s">
        <v>440</v>
      </c>
      <c r="M29" s="2" t="s">
        <v>48</v>
      </c>
      <c r="N29" s="2" t="s">
        <v>51</v>
      </c>
      <c r="O29" s="2" t="s">
        <v>441</v>
      </c>
      <c r="P29" s="2" t="s">
        <v>58</v>
      </c>
      <c r="Q29" s="2" t="s">
        <v>442</v>
      </c>
      <c r="R29" s="2">
        <v>197</v>
      </c>
      <c r="S29" s="2" t="s">
        <v>155</v>
      </c>
      <c r="T29" s="2" t="s">
        <v>83</v>
      </c>
      <c r="U29" s="2" t="s">
        <v>443</v>
      </c>
      <c r="V29" s="2" t="s">
        <v>444</v>
      </c>
      <c r="W29" s="2" t="s">
        <v>445</v>
      </c>
      <c r="X29" s="2" t="s">
        <v>211</v>
      </c>
      <c r="Y29" s="2" t="s">
        <v>445</v>
      </c>
      <c r="Z29" s="2" t="s">
        <v>199</v>
      </c>
      <c r="AA29" s="2" t="s">
        <v>48</v>
      </c>
      <c r="AB29" s="2" t="s">
        <v>444</v>
      </c>
      <c r="AC29" s="2" t="s">
        <v>319</v>
      </c>
      <c r="AD29" s="2" t="s">
        <v>319</v>
      </c>
      <c r="AE29" s="2" t="s">
        <v>319</v>
      </c>
      <c r="AF29" s="2" t="s">
        <v>319</v>
      </c>
      <c r="AG29" s="2" t="s">
        <v>446</v>
      </c>
      <c r="AH29" s="2" t="s">
        <v>447</v>
      </c>
      <c r="AI29" s="2" t="s">
        <v>448</v>
      </c>
      <c r="AJ29" s="2" t="s">
        <v>449</v>
      </c>
      <c r="AK29" s="2" t="s">
        <v>450</v>
      </c>
      <c r="AL29" s="2" t="s">
        <v>358</v>
      </c>
      <c r="AM29" s="2"/>
      <c r="AN29" s="2" t="s">
        <v>451</v>
      </c>
      <c r="AO29" s="2" t="s">
        <v>452</v>
      </c>
      <c r="AP29" s="5" t="s">
        <v>325</v>
      </c>
      <c r="AQ29" s="4" t="s">
        <v>326</v>
      </c>
      <c r="AR29" s="2" t="s">
        <v>327</v>
      </c>
      <c r="AS29" s="3">
        <v>44651</v>
      </c>
      <c r="AT29" s="3">
        <v>44669</v>
      </c>
      <c r="AU29" s="2"/>
    </row>
    <row r="30" spans="1:47" ht="87.75" customHeight="1" thickBot="1" x14ac:dyDescent="0.3">
      <c r="A30" s="2">
        <v>2022</v>
      </c>
      <c r="B30" s="3">
        <v>44562</v>
      </c>
      <c r="C30" s="3">
        <v>44651</v>
      </c>
      <c r="D30" s="2" t="s">
        <v>15</v>
      </c>
      <c r="E30" s="2" t="s">
        <v>319</v>
      </c>
      <c r="F30" s="2" t="s">
        <v>328</v>
      </c>
      <c r="G30" s="2" t="s">
        <v>319</v>
      </c>
      <c r="H30" s="2" t="s">
        <v>453</v>
      </c>
      <c r="I30" s="2" t="s">
        <v>386</v>
      </c>
      <c r="J30" s="2" t="s">
        <v>16</v>
      </c>
      <c r="K30" s="2" t="s">
        <v>309</v>
      </c>
      <c r="L30" s="2" t="s">
        <v>454</v>
      </c>
      <c r="M30" s="2" t="s">
        <v>48</v>
      </c>
      <c r="N30" s="2" t="s">
        <v>51</v>
      </c>
      <c r="O30" s="2" t="s">
        <v>455</v>
      </c>
      <c r="P30" s="2" t="s">
        <v>77</v>
      </c>
      <c r="Q30" s="2" t="s">
        <v>456</v>
      </c>
      <c r="R30" s="2">
        <v>263</v>
      </c>
      <c r="S30" s="2" t="s">
        <v>155</v>
      </c>
      <c r="T30" s="2" t="s">
        <v>83</v>
      </c>
      <c r="U30" s="2" t="s">
        <v>457</v>
      </c>
      <c r="V30" s="2" t="s">
        <v>458</v>
      </c>
      <c r="W30" s="2" t="s">
        <v>459</v>
      </c>
      <c r="X30" s="2" t="s">
        <v>460</v>
      </c>
      <c r="Y30" s="2" t="s">
        <v>461</v>
      </c>
      <c r="Z30" s="2" t="s">
        <v>199</v>
      </c>
      <c r="AA30" s="2" t="s">
        <v>48</v>
      </c>
      <c r="AB30" s="2" t="s">
        <v>458</v>
      </c>
      <c r="AC30" s="2" t="s">
        <v>319</v>
      </c>
      <c r="AD30" s="2" t="s">
        <v>319</v>
      </c>
      <c r="AE30" s="2" t="s">
        <v>319</v>
      </c>
      <c r="AF30" s="2" t="s">
        <v>319</v>
      </c>
      <c r="AG30" s="2" t="s">
        <v>462</v>
      </c>
      <c r="AH30" s="2" t="s">
        <v>463</v>
      </c>
      <c r="AI30" s="2" t="s">
        <v>464</v>
      </c>
      <c r="AJ30" s="2" t="s">
        <v>465</v>
      </c>
      <c r="AK30" s="2" t="s">
        <v>466</v>
      </c>
      <c r="AL30" s="2"/>
      <c r="AM30" s="2"/>
      <c r="AN30" s="2"/>
      <c r="AO30" s="2"/>
      <c r="AP30" s="5" t="s">
        <v>325</v>
      </c>
      <c r="AQ30" s="4" t="s">
        <v>326</v>
      </c>
      <c r="AR30" s="2" t="s">
        <v>327</v>
      </c>
      <c r="AS30" s="3">
        <v>44651</v>
      </c>
      <c r="AT30" s="3">
        <v>44669</v>
      </c>
      <c r="AU30" s="2"/>
    </row>
    <row r="31" spans="1:47" ht="102" customHeight="1" thickBot="1" x14ac:dyDescent="0.3">
      <c r="A31" s="2">
        <v>2022</v>
      </c>
      <c r="B31" s="3">
        <v>44562</v>
      </c>
      <c r="C31" s="3">
        <v>44651</v>
      </c>
      <c r="D31" s="2" t="s">
        <v>15</v>
      </c>
      <c r="E31" s="2" t="s">
        <v>319</v>
      </c>
      <c r="F31" s="2" t="s">
        <v>328</v>
      </c>
      <c r="G31" s="2" t="s">
        <v>319</v>
      </c>
      <c r="H31" s="2" t="s">
        <v>467</v>
      </c>
      <c r="I31" s="2" t="s">
        <v>386</v>
      </c>
      <c r="J31" s="2" t="s">
        <v>16</v>
      </c>
      <c r="K31" s="2" t="s">
        <v>309</v>
      </c>
      <c r="L31" s="2" t="s">
        <v>468</v>
      </c>
      <c r="M31" s="2" t="s">
        <v>48</v>
      </c>
      <c r="N31" s="2" t="s">
        <v>51</v>
      </c>
      <c r="O31" s="2" t="s">
        <v>469</v>
      </c>
      <c r="P31" s="2" t="s">
        <v>58</v>
      </c>
      <c r="Q31" s="2" t="s">
        <v>470</v>
      </c>
      <c r="R31" s="2">
        <v>22</v>
      </c>
      <c r="S31" s="2" t="s">
        <v>155</v>
      </c>
      <c r="T31" s="2" t="s">
        <v>83</v>
      </c>
      <c r="U31" s="2" t="s">
        <v>471</v>
      </c>
      <c r="V31" s="2">
        <v>11860</v>
      </c>
      <c r="W31" s="2" t="s">
        <v>392</v>
      </c>
      <c r="X31" s="2" t="s">
        <v>237</v>
      </c>
      <c r="Y31" s="2" t="s">
        <v>392</v>
      </c>
      <c r="Z31" s="2" t="s">
        <v>199</v>
      </c>
      <c r="AA31" s="2" t="s">
        <v>48</v>
      </c>
      <c r="AB31" s="2">
        <v>11860</v>
      </c>
      <c r="AC31" s="2" t="s">
        <v>319</v>
      </c>
      <c r="AD31" s="2" t="s">
        <v>319</v>
      </c>
      <c r="AE31" s="2" t="s">
        <v>319</v>
      </c>
      <c r="AF31" s="2" t="s">
        <v>319</v>
      </c>
      <c r="AG31" s="2" t="s">
        <v>472</v>
      </c>
      <c r="AH31" s="2" t="s">
        <v>473</v>
      </c>
      <c r="AI31" s="2" t="s">
        <v>474</v>
      </c>
      <c r="AJ31" s="2" t="s">
        <v>475</v>
      </c>
      <c r="AK31" s="2" t="s">
        <v>476</v>
      </c>
      <c r="AL31" s="2"/>
      <c r="AM31" s="2" t="s">
        <v>477</v>
      </c>
      <c r="AN31" s="2"/>
      <c r="AO31" s="2"/>
      <c r="AP31" s="5" t="s">
        <v>325</v>
      </c>
      <c r="AQ31" s="4" t="s">
        <v>326</v>
      </c>
      <c r="AR31" s="2" t="s">
        <v>327</v>
      </c>
      <c r="AS31" s="3">
        <v>44651</v>
      </c>
      <c r="AT31" s="3">
        <v>44669</v>
      </c>
      <c r="AU31" s="2"/>
    </row>
    <row r="32" spans="1:47" ht="102" customHeight="1" thickBot="1" x14ac:dyDescent="0.3">
      <c r="A32" s="2">
        <v>2022</v>
      </c>
      <c r="B32" s="3">
        <v>44652</v>
      </c>
      <c r="C32" s="3">
        <v>44742</v>
      </c>
      <c r="D32" s="2" t="s">
        <v>15</v>
      </c>
      <c r="E32" s="2" t="s">
        <v>155</v>
      </c>
      <c r="F32" s="2" t="s">
        <v>155</v>
      </c>
      <c r="G32" s="2" t="s">
        <v>155</v>
      </c>
      <c r="H32" s="2" t="s">
        <v>478</v>
      </c>
      <c r="I32" s="2" t="s">
        <v>206</v>
      </c>
      <c r="J32" s="2" t="s">
        <v>16</v>
      </c>
      <c r="K32" s="2" t="s">
        <v>155</v>
      </c>
      <c r="L32" s="2" t="s">
        <v>479</v>
      </c>
      <c r="M32" s="2" t="s">
        <v>48</v>
      </c>
      <c r="N32" s="2" t="s">
        <v>51</v>
      </c>
      <c r="O32" s="2" t="s">
        <v>480</v>
      </c>
      <c r="P32" s="2" t="s">
        <v>77</v>
      </c>
      <c r="Q32" s="2" t="s">
        <v>251</v>
      </c>
      <c r="R32" s="2">
        <v>260</v>
      </c>
      <c r="S32" s="2" t="s">
        <v>481</v>
      </c>
      <c r="T32" s="2" t="s">
        <v>83</v>
      </c>
      <c r="U32" s="2" t="s">
        <v>482</v>
      </c>
      <c r="V32" s="2">
        <v>111622</v>
      </c>
      <c r="W32" s="2" t="s">
        <v>482</v>
      </c>
      <c r="X32" s="2" t="s">
        <v>197</v>
      </c>
      <c r="Y32" s="2" t="s">
        <v>198</v>
      </c>
      <c r="Z32" s="2" t="s">
        <v>199</v>
      </c>
      <c r="AA32" s="2" t="s">
        <v>48</v>
      </c>
      <c r="AB32" s="2" t="s">
        <v>483</v>
      </c>
      <c r="AC32" s="2" t="s">
        <v>155</v>
      </c>
      <c r="AD32" s="2" t="s">
        <v>155</v>
      </c>
      <c r="AE32" s="2" t="s">
        <v>155</v>
      </c>
      <c r="AF32" s="2" t="s">
        <v>155</v>
      </c>
      <c r="AG32" s="2" t="s">
        <v>484</v>
      </c>
      <c r="AH32" s="2" t="s">
        <v>485</v>
      </c>
      <c r="AI32" s="2" t="s">
        <v>486</v>
      </c>
      <c r="AJ32" s="2">
        <v>5555740475</v>
      </c>
      <c r="AK32" s="2" t="s">
        <v>487</v>
      </c>
      <c r="AL32" s="2" t="s">
        <v>170</v>
      </c>
      <c r="AM32" s="2"/>
      <c r="AN32" s="2">
        <v>5555740475</v>
      </c>
      <c r="AO32" s="2" t="s">
        <v>487</v>
      </c>
      <c r="AP32" s="5" t="s">
        <v>172</v>
      </c>
      <c r="AQ32" s="4" t="s">
        <v>173</v>
      </c>
      <c r="AR32" s="2" t="s">
        <v>174</v>
      </c>
      <c r="AS32" s="3">
        <v>44742</v>
      </c>
      <c r="AT32" s="3">
        <v>44768</v>
      </c>
      <c r="AU32" s="2"/>
    </row>
    <row r="33" spans="1:47" ht="102" customHeight="1" thickBot="1" x14ac:dyDescent="0.3">
      <c r="A33" s="2">
        <v>2022</v>
      </c>
      <c r="B33" s="3">
        <v>44652</v>
      </c>
      <c r="C33" s="3">
        <v>44742</v>
      </c>
      <c r="D33" s="2" t="s">
        <v>15</v>
      </c>
      <c r="E33" s="2" t="s">
        <v>155</v>
      </c>
      <c r="F33" s="2" t="s">
        <v>155</v>
      </c>
      <c r="G33" s="2" t="s">
        <v>155</v>
      </c>
      <c r="H33" s="2" t="s">
        <v>175</v>
      </c>
      <c r="I33" s="2" t="s">
        <v>157</v>
      </c>
      <c r="J33" s="2" t="s">
        <v>16</v>
      </c>
      <c r="K33" s="2" t="s">
        <v>155</v>
      </c>
      <c r="L33" s="2" t="s">
        <v>176</v>
      </c>
      <c r="M33" s="2" t="s">
        <v>18</v>
      </c>
      <c r="N33" s="2" t="s">
        <v>51</v>
      </c>
      <c r="O33" s="2" t="s">
        <v>488</v>
      </c>
      <c r="P33" s="2" t="s">
        <v>77</v>
      </c>
      <c r="Q33" s="2" t="s">
        <v>178</v>
      </c>
      <c r="R33" s="2">
        <v>12</v>
      </c>
      <c r="S33" s="2" t="s">
        <v>155</v>
      </c>
      <c r="T33" s="2" t="s">
        <v>83</v>
      </c>
      <c r="U33" s="2" t="s">
        <v>179</v>
      </c>
      <c r="V33" s="2">
        <v>151040001</v>
      </c>
      <c r="W33" s="2" t="s">
        <v>180</v>
      </c>
      <c r="X33" s="2">
        <v>104</v>
      </c>
      <c r="Y33" s="2" t="s">
        <v>181</v>
      </c>
      <c r="Z33" s="2">
        <v>15</v>
      </c>
      <c r="AA33" s="2" t="s">
        <v>18</v>
      </c>
      <c r="AB33" s="2">
        <v>54126</v>
      </c>
      <c r="AC33" s="2" t="s">
        <v>155</v>
      </c>
      <c r="AD33" s="2" t="s">
        <v>155</v>
      </c>
      <c r="AE33" s="2" t="s">
        <v>155</v>
      </c>
      <c r="AF33" s="2" t="s">
        <v>155</v>
      </c>
      <c r="AG33" s="2" t="s">
        <v>182</v>
      </c>
      <c r="AH33" s="2" t="s">
        <v>183</v>
      </c>
      <c r="AI33" s="2" t="s">
        <v>184</v>
      </c>
      <c r="AJ33" s="2">
        <v>16659141</v>
      </c>
      <c r="AK33" s="2" t="s">
        <v>185</v>
      </c>
      <c r="AL33" s="2" t="s">
        <v>186</v>
      </c>
      <c r="AM33" s="2" t="s">
        <v>489</v>
      </c>
      <c r="AN33" s="2" t="s">
        <v>188</v>
      </c>
      <c r="AO33" s="2" t="s">
        <v>189</v>
      </c>
      <c r="AP33" s="5" t="s">
        <v>172</v>
      </c>
      <c r="AQ33" s="4" t="s">
        <v>173</v>
      </c>
      <c r="AR33" s="2" t="s">
        <v>174</v>
      </c>
      <c r="AS33" s="3">
        <v>44742</v>
      </c>
      <c r="AT33" s="3">
        <v>44768</v>
      </c>
      <c r="AU33" s="2"/>
    </row>
    <row r="34" spans="1:47" ht="102" customHeight="1" thickBot="1" x14ac:dyDescent="0.3">
      <c r="A34" s="2">
        <v>2022</v>
      </c>
      <c r="B34" s="3">
        <v>44652</v>
      </c>
      <c r="C34" s="3">
        <v>44742</v>
      </c>
      <c r="D34" s="2" t="s">
        <v>15</v>
      </c>
      <c r="E34" s="2" t="s">
        <v>155</v>
      </c>
      <c r="F34" s="2" t="s">
        <v>155</v>
      </c>
      <c r="G34" s="2" t="s">
        <v>155</v>
      </c>
      <c r="H34" s="2" t="s">
        <v>490</v>
      </c>
      <c r="I34" s="2" t="s">
        <v>191</v>
      </c>
      <c r="J34" s="2" t="s">
        <v>16</v>
      </c>
      <c r="K34" s="2" t="s">
        <v>155</v>
      </c>
      <c r="L34" s="2" t="s">
        <v>491</v>
      </c>
      <c r="M34" s="2" t="s">
        <v>48</v>
      </c>
      <c r="N34" s="2" t="s">
        <v>51</v>
      </c>
      <c r="O34" s="2" t="s">
        <v>492</v>
      </c>
      <c r="P34" s="2" t="s">
        <v>66</v>
      </c>
      <c r="Q34" s="2" t="s">
        <v>493</v>
      </c>
      <c r="R34" s="2">
        <v>3332</v>
      </c>
      <c r="S34" s="2">
        <v>1112</v>
      </c>
      <c r="T34" s="2" t="s">
        <v>83</v>
      </c>
      <c r="U34" s="2" t="s">
        <v>494</v>
      </c>
      <c r="V34" s="2">
        <v>111614</v>
      </c>
      <c r="W34" s="2" t="s">
        <v>494</v>
      </c>
      <c r="X34" s="2" t="s">
        <v>211</v>
      </c>
      <c r="Y34" s="2" t="s">
        <v>212</v>
      </c>
      <c r="Z34" s="2" t="s">
        <v>199</v>
      </c>
      <c r="AA34" s="2" t="s">
        <v>48</v>
      </c>
      <c r="AB34" s="2" t="s">
        <v>495</v>
      </c>
      <c r="AC34" s="2" t="s">
        <v>155</v>
      </c>
      <c r="AD34" s="2" t="s">
        <v>155</v>
      </c>
      <c r="AE34" s="2" t="s">
        <v>155</v>
      </c>
      <c r="AF34" s="2" t="s">
        <v>155</v>
      </c>
      <c r="AG34" s="2" t="s">
        <v>496</v>
      </c>
      <c r="AH34" s="2" t="s">
        <v>497</v>
      </c>
      <c r="AI34" s="2" t="s">
        <v>498</v>
      </c>
      <c r="AJ34" s="2">
        <v>5553551224</v>
      </c>
      <c r="AK34" s="2" t="s">
        <v>499</v>
      </c>
      <c r="AL34" s="2" t="s">
        <v>186</v>
      </c>
      <c r="AM34" s="2"/>
      <c r="AN34" s="2">
        <v>5553551224</v>
      </c>
      <c r="AO34" s="2" t="s">
        <v>499</v>
      </c>
      <c r="AP34" s="5" t="s">
        <v>172</v>
      </c>
      <c r="AQ34" s="4" t="s">
        <v>173</v>
      </c>
      <c r="AR34" s="2" t="s">
        <v>174</v>
      </c>
      <c r="AS34" s="3">
        <v>44742</v>
      </c>
      <c r="AT34" s="3">
        <v>44768</v>
      </c>
      <c r="AU34" s="2"/>
    </row>
    <row r="35" spans="1:47" ht="102" customHeight="1" thickBot="1" x14ac:dyDescent="0.3">
      <c r="A35" s="2">
        <v>2022</v>
      </c>
      <c r="B35" s="3">
        <v>44652</v>
      </c>
      <c r="C35" s="3">
        <v>44742</v>
      </c>
      <c r="D35" s="2" t="s">
        <v>15</v>
      </c>
      <c r="E35" s="2" t="s">
        <v>155</v>
      </c>
      <c r="F35" s="2" t="s">
        <v>155</v>
      </c>
      <c r="G35" s="2" t="s">
        <v>155</v>
      </c>
      <c r="H35" s="2" t="s">
        <v>500</v>
      </c>
      <c r="I35" s="2" t="s">
        <v>191</v>
      </c>
      <c r="J35" s="2" t="s">
        <v>16</v>
      </c>
      <c r="K35" s="2" t="s">
        <v>155</v>
      </c>
      <c r="L35" s="2" t="s">
        <v>501</v>
      </c>
      <c r="M35" s="2" t="s">
        <v>48</v>
      </c>
      <c r="N35" s="2" t="s">
        <v>51</v>
      </c>
      <c r="O35" s="2" t="s">
        <v>502</v>
      </c>
      <c r="P35" s="2" t="s">
        <v>58</v>
      </c>
      <c r="Q35" s="2" t="s">
        <v>503</v>
      </c>
      <c r="R35" s="2">
        <v>84</v>
      </c>
      <c r="S35" s="2" t="s">
        <v>504</v>
      </c>
      <c r="T35" s="2" t="s">
        <v>83</v>
      </c>
      <c r="U35" s="2" t="s">
        <v>505</v>
      </c>
      <c r="V35" s="2">
        <v>111452</v>
      </c>
      <c r="W35" s="2" t="s">
        <v>505</v>
      </c>
      <c r="X35" s="2" t="s">
        <v>237</v>
      </c>
      <c r="Y35" s="2" t="s">
        <v>506</v>
      </c>
      <c r="Z35" s="2" t="s">
        <v>199</v>
      </c>
      <c r="AA35" s="2" t="s">
        <v>48</v>
      </c>
      <c r="AB35" s="2">
        <v>11590</v>
      </c>
      <c r="AC35" s="2" t="s">
        <v>155</v>
      </c>
      <c r="AD35" s="2" t="s">
        <v>155</v>
      </c>
      <c r="AE35" s="2" t="s">
        <v>155</v>
      </c>
      <c r="AF35" s="2" t="s">
        <v>155</v>
      </c>
      <c r="AG35" s="2" t="s">
        <v>507</v>
      </c>
      <c r="AH35" s="2" t="s">
        <v>508</v>
      </c>
      <c r="AI35" s="2" t="s">
        <v>509</v>
      </c>
      <c r="AJ35" s="2">
        <v>5589522149</v>
      </c>
      <c r="AK35" s="2" t="s">
        <v>510</v>
      </c>
      <c r="AL35" s="2" t="s">
        <v>186</v>
      </c>
      <c r="AM35" s="2"/>
      <c r="AN35" s="2">
        <v>5589522149</v>
      </c>
      <c r="AO35" s="2" t="s">
        <v>510</v>
      </c>
      <c r="AP35" s="5" t="s">
        <v>172</v>
      </c>
      <c r="AQ35" s="4" t="s">
        <v>173</v>
      </c>
      <c r="AR35" s="2" t="s">
        <v>174</v>
      </c>
      <c r="AS35" s="3">
        <v>44742</v>
      </c>
      <c r="AT35" s="3">
        <v>44768</v>
      </c>
      <c r="AU35" s="2"/>
    </row>
    <row r="36" spans="1:47" ht="102" customHeight="1" thickBot="1" x14ac:dyDescent="0.3">
      <c r="A36" s="2">
        <v>2022</v>
      </c>
      <c r="B36" s="3">
        <v>44652</v>
      </c>
      <c r="C36" s="3">
        <v>44742</v>
      </c>
      <c r="D36" s="2" t="s">
        <v>15</v>
      </c>
      <c r="E36" s="2" t="s">
        <v>155</v>
      </c>
      <c r="F36" s="2" t="s">
        <v>155</v>
      </c>
      <c r="G36" s="2" t="s">
        <v>155</v>
      </c>
      <c r="H36" s="2" t="s">
        <v>511</v>
      </c>
      <c r="I36" s="2" t="s">
        <v>191</v>
      </c>
      <c r="J36" s="2" t="s">
        <v>16</v>
      </c>
      <c r="K36" s="2" t="s">
        <v>155</v>
      </c>
      <c r="L36" s="2" t="s">
        <v>512</v>
      </c>
      <c r="M36" s="2" t="s">
        <v>48</v>
      </c>
      <c r="N36" s="2" t="s">
        <v>51</v>
      </c>
      <c r="O36" s="2" t="s">
        <v>513</v>
      </c>
      <c r="P36" s="2" t="s">
        <v>58</v>
      </c>
      <c r="Q36" s="2" t="s">
        <v>514</v>
      </c>
      <c r="R36" s="2">
        <v>39</v>
      </c>
      <c r="S36" s="2" t="s">
        <v>515</v>
      </c>
      <c r="T36" s="2" t="s">
        <v>83</v>
      </c>
      <c r="U36" s="2" t="s">
        <v>482</v>
      </c>
      <c r="V36" s="2">
        <v>111622</v>
      </c>
      <c r="W36" s="2" t="s">
        <v>482</v>
      </c>
      <c r="X36" s="2" t="s">
        <v>197</v>
      </c>
      <c r="Y36" s="2" t="s">
        <v>198</v>
      </c>
      <c r="Z36" s="2" t="s">
        <v>199</v>
      </c>
      <c r="AA36" s="2" t="s">
        <v>48</v>
      </c>
      <c r="AB36" s="2" t="s">
        <v>516</v>
      </c>
      <c r="AC36" s="2" t="s">
        <v>155</v>
      </c>
      <c r="AD36" s="2" t="s">
        <v>155</v>
      </c>
      <c r="AE36" s="2" t="s">
        <v>155</v>
      </c>
      <c r="AF36" s="2" t="s">
        <v>155</v>
      </c>
      <c r="AG36" s="2" t="s">
        <v>517</v>
      </c>
      <c r="AH36" s="2" t="s">
        <v>518</v>
      </c>
      <c r="AI36" s="2" t="s">
        <v>184</v>
      </c>
      <c r="AJ36" s="2">
        <v>5555644268</v>
      </c>
      <c r="AK36" s="2" t="s">
        <v>519</v>
      </c>
      <c r="AL36" s="2" t="s">
        <v>186</v>
      </c>
      <c r="AM36" s="2"/>
      <c r="AN36" s="2">
        <v>5555644268</v>
      </c>
      <c r="AO36" s="2" t="s">
        <v>519</v>
      </c>
      <c r="AP36" s="5" t="s">
        <v>172</v>
      </c>
      <c r="AQ36" s="4" t="s">
        <v>173</v>
      </c>
      <c r="AR36" s="2" t="s">
        <v>174</v>
      </c>
      <c r="AS36" s="3">
        <v>44742</v>
      </c>
      <c r="AT36" s="3">
        <v>44768</v>
      </c>
      <c r="AU36" s="2"/>
    </row>
    <row r="37" spans="1:47" ht="102" customHeight="1" thickBot="1" x14ac:dyDescent="0.3">
      <c r="A37" s="2">
        <v>2022</v>
      </c>
      <c r="B37" s="3">
        <v>44652</v>
      </c>
      <c r="C37" s="3">
        <v>44742</v>
      </c>
      <c r="D37" s="2" t="s">
        <v>15</v>
      </c>
      <c r="E37" s="2" t="s">
        <v>155</v>
      </c>
      <c r="F37" s="2" t="s">
        <v>155</v>
      </c>
      <c r="G37" s="2" t="s">
        <v>155</v>
      </c>
      <c r="H37" s="2" t="s">
        <v>520</v>
      </c>
      <c r="I37" s="2" t="s">
        <v>191</v>
      </c>
      <c r="J37" s="2" t="s">
        <v>16</v>
      </c>
      <c r="K37" s="2" t="s">
        <v>155</v>
      </c>
      <c r="L37" s="2" t="s">
        <v>521</v>
      </c>
      <c r="M37" s="2" t="s">
        <v>48</v>
      </c>
      <c r="N37" s="2" t="s">
        <v>51</v>
      </c>
      <c r="O37" s="2" t="s">
        <v>522</v>
      </c>
      <c r="P37" s="2" t="s">
        <v>58</v>
      </c>
      <c r="Q37" s="2" t="s">
        <v>523</v>
      </c>
      <c r="R37" s="2">
        <v>1525</v>
      </c>
      <c r="S37" s="2">
        <v>0</v>
      </c>
      <c r="T37" s="2" t="s">
        <v>83</v>
      </c>
      <c r="U37" s="2" t="s">
        <v>524</v>
      </c>
      <c r="V37" s="2">
        <v>112265</v>
      </c>
      <c r="W37" s="2" t="s">
        <v>524</v>
      </c>
      <c r="X37" s="2" t="s">
        <v>337</v>
      </c>
      <c r="Y37" s="2" t="s">
        <v>525</v>
      </c>
      <c r="Z37" s="2" t="s">
        <v>199</v>
      </c>
      <c r="AA37" s="2" t="s">
        <v>48</v>
      </c>
      <c r="AB37" s="2" t="s">
        <v>526</v>
      </c>
      <c r="AC37" s="2" t="s">
        <v>155</v>
      </c>
      <c r="AD37" s="2" t="s">
        <v>155</v>
      </c>
      <c r="AE37" s="2" t="s">
        <v>155</v>
      </c>
      <c r="AF37" s="2" t="s">
        <v>155</v>
      </c>
      <c r="AG37" s="2" t="s">
        <v>527</v>
      </c>
      <c r="AH37" s="2" t="s">
        <v>498</v>
      </c>
      <c r="AI37" s="2" t="s">
        <v>528</v>
      </c>
      <c r="AJ37" s="2">
        <v>5554447955</v>
      </c>
      <c r="AK37" s="2" t="s">
        <v>529</v>
      </c>
      <c r="AL37" s="2" t="s">
        <v>530</v>
      </c>
      <c r="AM37" s="2"/>
      <c r="AN37" s="2">
        <v>5554447955</v>
      </c>
      <c r="AO37" s="2" t="s">
        <v>529</v>
      </c>
      <c r="AP37" s="5" t="s">
        <v>172</v>
      </c>
      <c r="AQ37" s="4" t="s">
        <v>173</v>
      </c>
      <c r="AR37" s="2" t="s">
        <v>174</v>
      </c>
      <c r="AS37" s="3">
        <v>44742</v>
      </c>
      <c r="AT37" s="3">
        <v>44768</v>
      </c>
      <c r="AU37" s="2"/>
    </row>
    <row r="38" spans="1:47" ht="102" customHeight="1" thickBot="1" x14ac:dyDescent="0.3">
      <c r="A38" s="2">
        <v>2022</v>
      </c>
      <c r="B38" s="3">
        <v>44652</v>
      </c>
      <c r="C38" s="3">
        <v>44742</v>
      </c>
      <c r="D38" s="2" t="s">
        <v>15</v>
      </c>
      <c r="E38" s="2" t="s">
        <v>155</v>
      </c>
      <c r="F38" s="2" t="s">
        <v>155</v>
      </c>
      <c r="G38" s="2" t="s">
        <v>155</v>
      </c>
      <c r="H38" s="2" t="s">
        <v>531</v>
      </c>
      <c r="I38" s="2" t="s">
        <v>220</v>
      </c>
      <c r="J38" s="2" t="s">
        <v>16</v>
      </c>
      <c r="K38" s="2" t="s">
        <v>155</v>
      </c>
      <c r="L38" s="2" t="s">
        <v>532</v>
      </c>
      <c r="M38" s="2" t="s">
        <v>48</v>
      </c>
      <c r="N38" s="2" t="s">
        <v>51</v>
      </c>
      <c r="O38" s="2" t="s">
        <v>533</v>
      </c>
      <c r="P38" s="2" t="s">
        <v>58</v>
      </c>
      <c r="Q38" s="2" t="s">
        <v>534</v>
      </c>
      <c r="R38" s="2">
        <v>1826</v>
      </c>
      <c r="S38" s="2">
        <v>1</v>
      </c>
      <c r="T38" s="2" t="s">
        <v>83</v>
      </c>
      <c r="U38" s="2" t="s">
        <v>535</v>
      </c>
      <c r="V38" s="2">
        <v>111428</v>
      </c>
      <c r="W38" s="2" t="s">
        <v>535</v>
      </c>
      <c r="X38" s="2" t="s">
        <v>337</v>
      </c>
      <c r="Y38" s="2" t="s">
        <v>525</v>
      </c>
      <c r="Z38" s="2" t="s">
        <v>199</v>
      </c>
      <c r="AA38" s="2" t="s">
        <v>48</v>
      </c>
      <c r="AB38" s="2" t="s">
        <v>536</v>
      </c>
      <c r="AC38" s="2" t="s">
        <v>155</v>
      </c>
      <c r="AD38" s="2" t="s">
        <v>155</v>
      </c>
      <c r="AE38" s="2" t="s">
        <v>155</v>
      </c>
      <c r="AF38" s="2" t="s">
        <v>155</v>
      </c>
      <c r="AG38" s="2" t="s">
        <v>537</v>
      </c>
      <c r="AH38" s="2" t="s">
        <v>538</v>
      </c>
      <c r="AI38" s="2" t="s">
        <v>539</v>
      </c>
      <c r="AJ38" s="2" t="s">
        <v>540</v>
      </c>
      <c r="AK38" s="2" t="s">
        <v>541</v>
      </c>
      <c r="AL38" s="2" t="s">
        <v>186</v>
      </c>
      <c r="AM38" s="2" t="s">
        <v>542</v>
      </c>
      <c r="AN38" s="2" t="s">
        <v>540</v>
      </c>
      <c r="AO38" s="2" t="s">
        <v>541</v>
      </c>
      <c r="AP38" s="5" t="s">
        <v>172</v>
      </c>
      <c r="AQ38" s="4" t="s">
        <v>173</v>
      </c>
      <c r="AR38" s="2" t="s">
        <v>174</v>
      </c>
      <c r="AS38" s="3">
        <v>44742</v>
      </c>
      <c r="AT38" s="3">
        <v>44768</v>
      </c>
      <c r="AU38" s="2"/>
    </row>
    <row r="39" spans="1:47" ht="102" customHeight="1" thickBot="1" x14ac:dyDescent="0.3">
      <c r="A39" s="2">
        <v>2022</v>
      </c>
      <c r="B39" s="3">
        <v>44652</v>
      </c>
      <c r="C39" s="3">
        <v>44742</v>
      </c>
      <c r="D39" s="2" t="s">
        <v>15</v>
      </c>
      <c r="E39" s="2" t="s">
        <v>155</v>
      </c>
      <c r="F39" s="2" t="s">
        <v>155</v>
      </c>
      <c r="G39" s="2" t="s">
        <v>155</v>
      </c>
      <c r="H39" s="2" t="s">
        <v>543</v>
      </c>
      <c r="I39" s="2" t="s">
        <v>206</v>
      </c>
      <c r="J39" s="2" t="s">
        <v>16</v>
      </c>
      <c r="K39" s="2" t="s">
        <v>155</v>
      </c>
      <c r="L39" s="2" t="s">
        <v>544</v>
      </c>
      <c r="M39" s="2" t="s">
        <v>48</v>
      </c>
      <c r="N39" s="2" t="s">
        <v>51</v>
      </c>
      <c r="O39" s="2" t="s">
        <v>545</v>
      </c>
      <c r="P39" s="2" t="s">
        <v>58</v>
      </c>
      <c r="Q39" s="2" t="s">
        <v>546</v>
      </c>
      <c r="R39" s="2">
        <v>14</v>
      </c>
      <c r="S39" s="2">
        <v>0</v>
      </c>
      <c r="T39" s="2" t="s">
        <v>83</v>
      </c>
      <c r="U39" s="2" t="s">
        <v>547</v>
      </c>
      <c r="V39" s="2">
        <v>111944</v>
      </c>
      <c r="W39" s="2" t="s">
        <v>547</v>
      </c>
      <c r="X39" s="2" t="s">
        <v>211</v>
      </c>
      <c r="Y39" s="2" t="s">
        <v>198</v>
      </c>
      <c r="Z39" s="2" t="s">
        <v>199</v>
      </c>
      <c r="AA39" s="2" t="s">
        <v>48</v>
      </c>
      <c r="AB39" s="2" t="s">
        <v>516</v>
      </c>
      <c r="AC39" s="2" t="s">
        <v>155</v>
      </c>
      <c r="AD39" s="2" t="s">
        <v>155</v>
      </c>
      <c r="AE39" s="2" t="s">
        <v>155</v>
      </c>
      <c r="AF39" s="2" t="s">
        <v>155</v>
      </c>
      <c r="AG39" s="2" t="s">
        <v>548</v>
      </c>
      <c r="AH39" s="2" t="s">
        <v>549</v>
      </c>
      <c r="AI39" s="2" t="s">
        <v>550</v>
      </c>
      <c r="AJ39" s="2">
        <v>5557418147</v>
      </c>
      <c r="AK39" s="2" t="s">
        <v>551</v>
      </c>
      <c r="AL39" s="2" t="s">
        <v>186</v>
      </c>
      <c r="AM39" s="2"/>
      <c r="AN39" s="2">
        <v>5557418147</v>
      </c>
      <c r="AO39" s="2" t="s">
        <v>551</v>
      </c>
      <c r="AP39" s="5" t="s">
        <v>172</v>
      </c>
      <c r="AQ39" s="4" t="s">
        <v>173</v>
      </c>
      <c r="AR39" s="2" t="s">
        <v>174</v>
      </c>
      <c r="AS39" s="3">
        <v>44742</v>
      </c>
      <c r="AT39" s="3">
        <v>44768</v>
      </c>
      <c r="AU39" s="2"/>
    </row>
    <row r="40" spans="1:47" ht="102" customHeight="1" thickBot="1" x14ac:dyDescent="0.3">
      <c r="A40" s="2">
        <v>2022</v>
      </c>
      <c r="B40" s="3">
        <v>44652</v>
      </c>
      <c r="C40" s="3">
        <v>44742</v>
      </c>
      <c r="D40" s="2" t="s">
        <v>15</v>
      </c>
      <c r="E40" s="2" t="s">
        <v>155</v>
      </c>
      <c r="F40" s="2" t="s">
        <v>155</v>
      </c>
      <c r="G40" s="2" t="s">
        <v>155</v>
      </c>
      <c r="H40" s="2" t="s">
        <v>552</v>
      </c>
      <c r="I40" s="2" t="s">
        <v>206</v>
      </c>
      <c r="J40" s="2" t="s">
        <v>16</v>
      </c>
      <c r="K40" s="2" t="s">
        <v>155</v>
      </c>
      <c r="L40" s="2" t="s">
        <v>553</v>
      </c>
      <c r="M40" s="2" t="s">
        <v>48</v>
      </c>
      <c r="N40" s="2" t="s">
        <v>51</v>
      </c>
      <c r="O40" s="2" t="s">
        <v>554</v>
      </c>
      <c r="P40" s="2" t="s">
        <v>58</v>
      </c>
      <c r="Q40" s="2" t="s">
        <v>555</v>
      </c>
      <c r="R40" s="2">
        <v>249</v>
      </c>
      <c r="S40" s="2">
        <v>0</v>
      </c>
      <c r="T40" s="2" t="s">
        <v>83</v>
      </c>
      <c r="U40" s="2" t="s">
        <v>556</v>
      </c>
      <c r="V40" s="2">
        <v>112664</v>
      </c>
      <c r="W40" s="2" t="s">
        <v>556</v>
      </c>
      <c r="X40" s="2" t="s">
        <v>557</v>
      </c>
      <c r="Y40" s="2" t="s">
        <v>558</v>
      </c>
      <c r="Z40" s="2" t="s">
        <v>199</v>
      </c>
      <c r="AA40" s="2" t="s">
        <v>48</v>
      </c>
      <c r="AB40" s="2" t="s">
        <v>559</v>
      </c>
      <c r="AC40" s="2" t="s">
        <v>155</v>
      </c>
      <c r="AD40" s="2" t="s">
        <v>155</v>
      </c>
      <c r="AE40" s="2" t="s">
        <v>155</v>
      </c>
      <c r="AF40" s="2" t="s">
        <v>155</v>
      </c>
      <c r="AG40" s="2" t="s">
        <v>560</v>
      </c>
      <c r="AH40" s="2" t="s">
        <v>561</v>
      </c>
      <c r="AI40" s="2" t="s">
        <v>562</v>
      </c>
      <c r="AJ40" s="2">
        <v>5521559351</v>
      </c>
      <c r="AK40" s="2" t="s">
        <v>563</v>
      </c>
      <c r="AL40" s="2" t="s">
        <v>170</v>
      </c>
      <c r="AM40" s="2"/>
      <c r="AN40" s="2">
        <v>5521559351</v>
      </c>
      <c r="AO40" s="2" t="s">
        <v>564</v>
      </c>
      <c r="AP40" s="5" t="s">
        <v>172</v>
      </c>
      <c r="AQ40" s="4" t="s">
        <v>173</v>
      </c>
      <c r="AR40" s="2" t="s">
        <v>174</v>
      </c>
      <c r="AS40" s="3">
        <v>44742</v>
      </c>
      <c r="AT40" s="3">
        <v>44768</v>
      </c>
      <c r="AU40" s="2"/>
    </row>
    <row r="41" spans="1:47" ht="102" customHeight="1" thickBot="1" x14ac:dyDescent="0.3">
      <c r="A41" s="2">
        <v>2022</v>
      </c>
      <c r="B41" s="3">
        <v>44652</v>
      </c>
      <c r="C41" s="3">
        <v>44742</v>
      </c>
      <c r="D41" s="2" t="s">
        <v>15</v>
      </c>
      <c r="E41" s="2" t="s">
        <v>155</v>
      </c>
      <c r="F41" s="2" t="s">
        <v>155</v>
      </c>
      <c r="G41" s="2" t="s">
        <v>155</v>
      </c>
      <c r="H41" s="2" t="s">
        <v>565</v>
      </c>
      <c r="I41" s="2" t="s">
        <v>566</v>
      </c>
      <c r="J41" s="2" t="s">
        <v>16</v>
      </c>
      <c r="K41" s="2" t="s">
        <v>155</v>
      </c>
      <c r="L41" s="2" t="s">
        <v>567</v>
      </c>
      <c r="M41" s="2" t="s">
        <v>18</v>
      </c>
      <c r="N41" s="2" t="s">
        <v>51</v>
      </c>
      <c r="O41" s="2" t="s">
        <v>568</v>
      </c>
      <c r="P41" s="2" t="s">
        <v>58</v>
      </c>
      <c r="Q41" s="2" t="s">
        <v>569</v>
      </c>
      <c r="R41" s="2">
        <v>46</v>
      </c>
      <c r="S41" s="2">
        <v>0</v>
      </c>
      <c r="T41" s="2" t="s">
        <v>83</v>
      </c>
      <c r="U41" s="2" t="s">
        <v>570</v>
      </c>
      <c r="V41" s="2">
        <v>150130105</v>
      </c>
      <c r="W41" s="2" t="s">
        <v>571</v>
      </c>
      <c r="X41" s="2">
        <v>13</v>
      </c>
      <c r="Y41" s="2" t="s">
        <v>572</v>
      </c>
      <c r="Z41" s="2">
        <v>15</v>
      </c>
      <c r="AA41" s="2" t="s">
        <v>18</v>
      </c>
      <c r="AB41" s="2" t="s">
        <v>573</v>
      </c>
      <c r="AC41" s="2" t="s">
        <v>155</v>
      </c>
      <c r="AD41" s="2" t="s">
        <v>155</v>
      </c>
      <c r="AE41" s="2" t="s">
        <v>155</v>
      </c>
      <c r="AF41" s="2" t="s">
        <v>155</v>
      </c>
      <c r="AG41" s="2" t="s">
        <v>574</v>
      </c>
      <c r="AH41" s="2" t="s">
        <v>575</v>
      </c>
      <c r="AI41" s="2" t="s">
        <v>576</v>
      </c>
      <c r="AJ41" s="2" t="s">
        <v>577</v>
      </c>
      <c r="AK41" s="2" t="s">
        <v>578</v>
      </c>
      <c r="AL41" s="2" t="s">
        <v>186</v>
      </c>
      <c r="AM41" s="2"/>
      <c r="AN41" s="2" t="s">
        <v>577</v>
      </c>
      <c r="AO41" s="2" t="s">
        <v>579</v>
      </c>
      <c r="AP41" s="5" t="s">
        <v>172</v>
      </c>
      <c r="AQ41" s="4" t="s">
        <v>173</v>
      </c>
      <c r="AR41" s="2" t="s">
        <v>174</v>
      </c>
      <c r="AS41" s="3">
        <v>44742</v>
      </c>
      <c r="AT41" s="3">
        <v>44768</v>
      </c>
      <c r="AU41" s="2"/>
    </row>
    <row r="42" spans="1:47" ht="102" customHeight="1" thickBot="1" x14ac:dyDescent="0.3">
      <c r="A42" s="2">
        <v>2022</v>
      </c>
      <c r="B42" s="3">
        <v>44652</v>
      </c>
      <c r="C42" s="3">
        <v>44742</v>
      </c>
      <c r="D42" s="2" t="s">
        <v>15</v>
      </c>
      <c r="E42" s="2" t="s">
        <v>155</v>
      </c>
      <c r="F42" s="2" t="s">
        <v>155</v>
      </c>
      <c r="G42" s="2" t="s">
        <v>155</v>
      </c>
      <c r="H42" s="2" t="s">
        <v>580</v>
      </c>
      <c r="I42" s="2" t="s">
        <v>206</v>
      </c>
      <c r="J42" s="2" t="s">
        <v>16</v>
      </c>
      <c r="K42" s="2" t="s">
        <v>155</v>
      </c>
      <c r="L42" s="2" t="s">
        <v>581</v>
      </c>
      <c r="M42" s="2" t="s">
        <v>48</v>
      </c>
      <c r="N42" s="2" t="s">
        <v>51</v>
      </c>
      <c r="O42" s="2" t="s">
        <v>582</v>
      </c>
      <c r="P42" s="2" t="s">
        <v>77</v>
      </c>
      <c r="Q42" s="2" t="s">
        <v>583</v>
      </c>
      <c r="R42" s="2">
        <v>3900</v>
      </c>
      <c r="S42" s="2" t="s">
        <v>584</v>
      </c>
      <c r="T42" s="2" t="s">
        <v>83</v>
      </c>
      <c r="U42" s="2" t="s">
        <v>585</v>
      </c>
      <c r="V42" s="2">
        <v>112579</v>
      </c>
      <c r="W42" s="2" t="s">
        <v>585</v>
      </c>
      <c r="X42" s="2" t="s">
        <v>586</v>
      </c>
      <c r="Y42" s="2" t="s">
        <v>587</v>
      </c>
      <c r="Z42" s="2" t="s">
        <v>199</v>
      </c>
      <c r="AA42" s="2" t="s">
        <v>48</v>
      </c>
      <c r="AB42" s="2" t="s">
        <v>588</v>
      </c>
      <c r="AC42" s="2" t="s">
        <v>155</v>
      </c>
      <c r="AD42" s="2" t="s">
        <v>155</v>
      </c>
      <c r="AE42" s="2" t="s">
        <v>155</v>
      </c>
      <c r="AF42" s="2" t="s">
        <v>155</v>
      </c>
      <c r="AG42" s="2" t="s">
        <v>589</v>
      </c>
      <c r="AH42" s="2" t="s">
        <v>590</v>
      </c>
      <c r="AI42" s="2" t="s">
        <v>591</v>
      </c>
      <c r="AJ42" s="2">
        <v>5555204136</v>
      </c>
      <c r="AK42" s="2" t="s">
        <v>592</v>
      </c>
      <c r="AL42" s="2" t="s">
        <v>186</v>
      </c>
      <c r="AM42" s="2"/>
      <c r="AN42" s="2">
        <v>5555204136</v>
      </c>
      <c r="AO42" s="2" t="s">
        <v>592</v>
      </c>
      <c r="AP42" s="5" t="s">
        <v>172</v>
      </c>
      <c r="AQ42" s="4" t="s">
        <v>173</v>
      </c>
      <c r="AR42" s="2" t="s">
        <v>174</v>
      </c>
      <c r="AS42" s="3">
        <v>44742</v>
      </c>
      <c r="AT42" s="3">
        <v>44768</v>
      </c>
      <c r="AU42" s="2"/>
    </row>
    <row r="43" spans="1:47" ht="102" customHeight="1" thickBot="1" x14ac:dyDescent="0.3">
      <c r="A43" s="2">
        <v>2022</v>
      </c>
      <c r="B43" s="3">
        <v>44652</v>
      </c>
      <c r="C43" s="3">
        <v>44742</v>
      </c>
      <c r="D43" s="2" t="s">
        <v>15</v>
      </c>
      <c r="E43" s="2" t="s">
        <v>155</v>
      </c>
      <c r="F43" s="2" t="s">
        <v>155</v>
      </c>
      <c r="G43" s="2" t="s">
        <v>155</v>
      </c>
      <c r="H43" s="2" t="s">
        <v>593</v>
      </c>
      <c r="I43" s="2" t="s">
        <v>206</v>
      </c>
      <c r="J43" s="2" t="s">
        <v>16</v>
      </c>
      <c r="K43" s="2" t="s">
        <v>155</v>
      </c>
      <c r="L43" s="2" t="s">
        <v>594</v>
      </c>
      <c r="M43" s="2" t="s">
        <v>48</v>
      </c>
      <c r="N43" s="2" t="s">
        <v>51</v>
      </c>
      <c r="O43" s="2" t="s">
        <v>595</v>
      </c>
      <c r="P43" s="2" t="s">
        <v>77</v>
      </c>
      <c r="Q43" s="2" t="s">
        <v>596</v>
      </c>
      <c r="R43" s="2">
        <v>117</v>
      </c>
      <c r="S43" s="2">
        <v>201</v>
      </c>
      <c r="T43" s="2" t="s">
        <v>83</v>
      </c>
      <c r="U43" s="2" t="s">
        <v>597</v>
      </c>
      <c r="V43" s="2">
        <v>112127</v>
      </c>
      <c r="W43" s="2" t="s">
        <v>597</v>
      </c>
      <c r="X43" s="2" t="s">
        <v>237</v>
      </c>
      <c r="Y43" s="2" t="s">
        <v>506</v>
      </c>
      <c r="Z43" s="2" t="s">
        <v>199</v>
      </c>
      <c r="AA43" s="2" t="s">
        <v>48</v>
      </c>
      <c r="AB43" s="2">
        <v>11300</v>
      </c>
      <c r="AC43" s="2" t="s">
        <v>155</v>
      </c>
      <c r="AD43" s="2" t="s">
        <v>155</v>
      </c>
      <c r="AE43" s="2" t="s">
        <v>155</v>
      </c>
      <c r="AF43" s="2" t="s">
        <v>155</v>
      </c>
      <c r="AG43" s="2" t="s">
        <v>598</v>
      </c>
      <c r="AH43" s="2" t="s">
        <v>599</v>
      </c>
      <c r="AI43" s="2" t="s">
        <v>600</v>
      </c>
      <c r="AJ43" s="2">
        <v>5562277087</v>
      </c>
      <c r="AK43" s="2" t="s">
        <v>601</v>
      </c>
      <c r="AL43" s="2" t="s">
        <v>170</v>
      </c>
      <c r="AM43" s="2"/>
      <c r="AN43" s="2">
        <v>5562277087</v>
      </c>
      <c r="AO43" s="2" t="s">
        <v>601</v>
      </c>
      <c r="AP43" s="5" t="s">
        <v>172</v>
      </c>
      <c r="AQ43" s="4" t="s">
        <v>173</v>
      </c>
      <c r="AR43" s="2" t="s">
        <v>174</v>
      </c>
      <c r="AS43" s="3">
        <v>44742</v>
      </c>
      <c r="AT43" s="3">
        <v>44768</v>
      </c>
      <c r="AU43" s="2"/>
    </row>
    <row r="44" spans="1:47" ht="102" customHeight="1" thickBot="1" x14ac:dyDescent="0.3">
      <c r="A44" s="2">
        <v>2022</v>
      </c>
      <c r="B44" s="3">
        <v>44652</v>
      </c>
      <c r="C44" s="3">
        <v>44742</v>
      </c>
      <c r="D44" s="2" t="s">
        <v>15</v>
      </c>
      <c r="E44" s="2" t="s">
        <v>155</v>
      </c>
      <c r="F44" s="2" t="s">
        <v>155</v>
      </c>
      <c r="G44" s="2" t="s">
        <v>155</v>
      </c>
      <c r="H44" s="2" t="s">
        <v>602</v>
      </c>
      <c r="I44" s="2" t="s">
        <v>157</v>
      </c>
      <c r="J44" s="2" t="s">
        <v>16</v>
      </c>
      <c r="K44" s="2" t="s">
        <v>155</v>
      </c>
      <c r="L44" s="2" t="s">
        <v>603</v>
      </c>
      <c r="M44" s="2" t="s">
        <v>48</v>
      </c>
      <c r="N44" s="2" t="s">
        <v>51</v>
      </c>
      <c r="O44" s="2" t="s">
        <v>604</v>
      </c>
      <c r="P44" s="2" t="s">
        <v>58</v>
      </c>
      <c r="Q44" s="2" t="s">
        <v>605</v>
      </c>
      <c r="R44" s="2" t="s">
        <v>606</v>
      </c>
      <c r="S44" s="2" t="s">
        <v>607</v>
      </c>
      <c r="T44" s="2" t="s">
        <v>83</v>
      </c>
      <c r="U44" s="2" t="s">
        <v>608</v>
      </c>
      <c r="V44" s="2">
        <v>111456</v>
      </c>
      <c r="W44" s="2" t="s">
        <v>608</v>
      </c>
      <c r="X44" s="2" t="s">
        <v>557</v>
      </c>
      <c r="Y44" s="2" t="s">
        <v>558</v>
      </c>
      <c r="Z44" s="2" t="s">
        <v>199</v>
      </c>
      <c r="AA44" s="2" t="s">
        <v>48</v>
      </c>
      <c r="AB44" s="2" t="s">
        <v>609</v>
      </c>
      <c r="AC44" s="2" t="s">
        <v>155</v>
      </c>
      <c r="AD44" s="2" t="s">
        <v>155</v>
      </c>
      <c r="AE44" s="2" t="s">
        <v>155</v>
      </c>
      <c r="AF44" s="2" t="s">
        <v>155</v>
      </c>
      <c r="AG44" s="2" t="s">
        <v>610</v>
      </c>
      <c r="AH44" s="2" t="s">
        <v>611</v>
      </c>
      <c r="AI44" s="2" t="s">
        <v>612</v>
      </c>
      <c r="AJ44" s="2">
        <v>5563632796</v>
      </c>
      <c r="AK44" s="2" t="s">
        <v>613</v>
      </c>
      <c r="AL44" s="2" t="s">
        <v>170</v>
      </c>
      <c r="AM44" s="2"/>
      <c r="AN44" s="2">
        <v>5563632796</v>
      </c>
      <c r="AO44" s="2" t="s">
        <v>613</v>
      </c>
      <c r="AP44" s="5" t="s">
        <v>172</v>
      </c>
      <c r="AQ44" s="4" t="s">
        <v>173</v>
      </c>
      <c r="AR44" s="2" t="s">
        <v>174</v>
      </c>
      <c r="AS44" s="3">
        <v>44742</v>
      </c>
      <c r="AT44" s="3">
        <v>44768</v>
      </c>
      <c r="AU44" s="2"/>
    </row>
    <row r="45" spans="1:47" ht="102" customHeight="1" thickBot="1" x14ac:dyDescent="0.3">
      <c r="A45" s="2">
        <v>2022</v>
      </c>
      <c r="B45" s="3">
        <v>44652</v>
      </c>
      <c r="C45" s="3">
        <v>44742</v>
      </c>
      <c r="D45" s="2" t="s">
        <v>15</v>
      </c>
      <c r="E45" s="2" t="s">
        <v>155</v>
      </c>
      <c r="F45" s="2" t="s">
        <v>155</v>
      </c>
      <c r="G45" s="2" t="s">
        <v>155</v>
      </c>
      <c r="H45" s="2" t="s">
        <v>614</v>
      </c>
      <c r="I45" s="2" t="s">
        <v>191</v>
      </c>
      <c r="J45" s="2" t="s">
        <v>16</v>
      </c>
      <c r="K45" s="2" t="s">
        <v>155</v>
      </c>
      <c r="L45" s="2" t="s">
        <v>615</v>
      </c>
      <c r="M45" s="2" t="s">
        <v>48</v>
      </c>
      <c r="N45" s="2" t="s">
        <v>51</v>
      </c>
      <c r="O45" s="2" t="s">
        <v>616</v>
      </c>
      <c r="P45" s="2" t="s">
        <v>58</v>
      </c>
      <c r="Q45" s="2" t="s">
        <v>617</v>
      </c>
      <c r="R45" s="2" t="s">
        <v>618</v>
      </c>
      <c r="S45" s="2" t="s">
        <v>619</v>
      </c>
      <c r="T45" s="2" t="s">
        <v>83</v>
      </c>
      <c r="U45" s="2" t="s">
        <v>620</v>
      </c>
      <c r="V45" s="2">
        <v>111941</v>
      </c>
      <c r="W45" s="2" t="s">
        <v>620</v>
      </c>
      <c r="X45" s="2" t="s">
        <v>621</v>
      </c>
      <c r="Y45" s="2" t="s">
        <v>622</v>
      </c>
      <c r="Z45" s="2" t="s">
        <v>199</v>
      </c>
      <c r="AA45" s="2" t="s">
        <v>48</v>
      </c>
      <c r="AB45" s="2" t="s">
        <v>623</v>
      </c>
      <c r="AC45" s="2" t="s">
        <v>155</v>
      </c>
      <c r="AD45" s="2" t="s">
        <v>155</v>
      </c>
      <c r="AE45" s="2" t="s">
        <v>155</v>
      </c>
      <c r="AF45" s="2" t="s">
        <v>155</v>
      </c>
      <c r="AG45" s="2" t="s">
        <v>624</v>
      </c>
      <c r="AH45" s="2" t="s">
        <v>625</v>
      </c>
      <c r="AI45" s="2" t="s">
        <v>626</v>
      </c>
      <c r="AJ45" s="2">
        <v>5581007892</v>
      </c>
      <c r="AK45" s="2" t="s">
        <v>627</v>
      </c>
      <c r="AL45" s="2" t="s">
        <v>170</v>
      </c>
      <c r="AM45" s="2" t="s">
        <v>628</v>
      </c>
      <c r="AN45" s="2">
        <v>5581007892</v>
      </c>
      <c r="AO45" s="2" t="s">
        <v>629</v>
      </c>
      <c r="AP45" s="5" t="s">
        <v>172</v>
      </c>
      <c r="AQ45" s="4" t="s">
        <v>173</v>
      </c>
      <c r="AR45" s="2" t="s">
        <v>174</v>
      </c>
      <c r="AS45" s="3">
        <v>44742</v>
      </c>
      <c r="AT45" s="3">
        <v>44768</v>
      </c>
      <c r="AU45" s="2"/>
    </row>
    <row r="46" spans="1:47" ht="102" customHeight="1" thickBot="1" x14ac:dyDescent="0.3">
      <c r="A46" s="2">
        <v>2022</v>
      </c>
      <c r="B46" s="3">
        <v>44652</v>
      </c>
      <c r="C46" s="3">
        <v>44742</v>
      </c>
      <c r="D46" s="2" t="s">
        <v>15</v>
      </c>
      <c r="E46" s="2" t="s">
        <v>155</v>
      </c>
      <c r="F46" s="2" t="s">
        <v>155</v>
      </c>
      <c r="G46" s="2" t="s">
        <v>155</v>
      </c>
      <c r="H46" s="2" t="s">
        <v>630</v>
      </c>
      <c r="I46" s="2" t="s">
        <v>191</v>
      </c>
      <c r="J46" s="2" t="s">
        <v>16</v>
      </c>
      <c r="K46" s="2" t="s">
        <v>155</v>
      </c>
      <c r="L46" s="2" t="s">
        <v>631</v>
      </c>
      <c r="M46" s="2" t="s">
        <v>30</v>
      </c>
      <c r="N46" s="2" t="s">
        <v>51</v>
      </c>
      <c r="O46" s="2" t="s">
        <v>632</v>
      </c>
      <c r="P46" s="2" t="s">
        <v>58</v>
      </c>
      <c r="Q46" s="2" t="s">
        <v>633</v>
      </c>
      <c r="R46" s="2">
        <v>47</v>
      </c>
      <c r="S46" s="2">
        <v>0</v>
      </c>
      <c r="T46" s="2" t="s">
        <v>99</v>
      </c>
      <c r="U46" s="2" t="s">
        <v>634</v>
      </c>
      <c r="V46" s="2">
        <v>1</v>
      </c>
      <c r="W46" s="2" t="s">
        <v>635</v>
      </c>
      <c r="X46" s="2" t="s">
        <v>636</v>
      </c>
      <c r="Y46" s="2" t="s">
        <v>634</v>
      </c>
      <c r="Z46" s="2">
        <v>15</v>
      </c>
      <c r="AA46" s="2" t="s">
        <v>30</v>
      </c>
      <c r="AB46" s="2" t="s">
        <v>637</v>
      </c>
      <c r="AC46" s="2" t="s">
        <v>155</v>
      </c>
      <c r="AD46" s="2" t="s">
        <v>155</v>
      </c>
      <c r="AE46" s="2" t="s">
        <v>155</v>
      </c>
      <c r="AF46" s="2" t="s">
        <v>155</v>
      </c>
      <c r="AG46" s="2" t="s">
        <v>638</v>
      </c>
      <c r="AH46" s="2" t="s">
        <v>639</v>
      </c>
      <c r="AI46" s="2" t="s">
        <v>640</v>
      </c>
      <c r="AJ46" s="2">
        <v>5556737478</v>
      </c>
      <c r="AK46" s="2" t="s">
        <v>641</v>
      </c>
      <c r="AL46" s="2" t="s">
        <v>186</v>
      </c>
      <c r="AM46" s="2"/>
      <c r="AN46" s="2">
        <v>5556737478</v>
      </c>
      <c r="AO46" s="2" t="s">
        <v>641</v>
      </c>
      <c r="AP46" s="5" t="s">
        <v>172</v>
      </c>
      <c r="AQ46" s="4" t="s">
        <v>173</v>
      </c>
      <c r="AR46" s="2" t="s">
        <v>174</v>
      </c>
      <c r="AS46" s="3">
        <v>44742</v>
      </c>
      <c r="AT46" s="3">
        <v>44768</v>
      </c>
      <c r="AU46" s="2"/>
    </row>
    <row r="47" spans="1:47" ht="102" customHeight="1" thickBot="1" x14ac:dyDescent="0.3">
      <c r="A47" s="2">
        <v>2022</v>
      </c>
      <c r="B47" s="3">
        <v>44652</v>
      </c>
      <c r="C47" s="3">
        <v>44742</v>
      </c>
      <c r="D47" s="2" t="s">
        <v>15</v>
      </c>
      <c r="E47" s="2" t="s">
        <v>155</v>
      </c>
      <c r="F47" s="2" t="s">
        <v>155</v>
      </c>
      <c r="G47" s="2" t="s">
        <v>155</v>
      </c>
      <c r="H47" s="2" t="s">
        <v>500</v>
      </c>
      <c r="I47" s="2" t="s">
        <v>191</v>
      </c>
      <c r="J47" s="2" t="s">
        <v>16</v>
      </c>
      <c r="K47" s="2" t="s">
        <v>155</v>
      </c>
      <c r="L47" s="2" t="s">
        <v>501</v>
      </c>
      <c r="M47" s="2" t="s">
        <v>48</v>
      </c>
      <c r="N47" s="2" t="s">
        <v>51</v>
      </c>
      <c r="O47" s="2" t="s">
        <v>502</v>
      </c>
      <c r="P47" s="2" t="s">
        <v>58</v>
      </c>
      <c r="Q47" s="2" t="s">
        <v>503</v>
      </c>
      <c r="R47" s="2">
        <v>84</v>
      </c>
      <c r="S47" s="2" t="s">
        <v>504</v>
      </c>
      <c r="T47" s="2" t="s">
        <v>83</v>
      </c>
      <c r="U47" s="2" t="s">
        <v>505</v>
      </c>
      <c r="V47" s="2">
        <v>111452</v>
      </c>
      <c r="W47" s="2" t="s">
        <v>505</v>
      </c>
      <c r="X47" s="2" t="s">
        <v>237</v>
      </c>
      <c r="Y47" s="2" t="s">
        <v>506</v>
      </c>
      <c r="Z47" s="2" t="s">
        <v>199</v>
      </c>
      <c r="AA47" s="2" t="s">
        <v>48</v>
      </c>
      <c r="AB47" s="2">
        <v>11590</v>
      </c>
      <c r="AC47" s="2" t="s">
        <v>155</v>
      </c>
      <c r="AD47" s="2" t="s">
        <v>155</v>
      </c>
      <c r="AE47" s="2" t="s">
        <v>155</v>
      </c>
      <c r="AF47" s="2" t="s">
        <v>155</v>
      </c>
      <c r="AG47" s="2" t="s">
        <v>507</v>
      </c>
      <c r="AH47" s="2" t="s">
        <v>508</v>
      </c>
      <c r="AI47" s="2" t="s">
        <v>509</v>
      </c>
      <c r="AJ47" s="2">
        <v>5589522149</v>
      </c>
      <c r="AK47" s="2" t="s">
        <v>510</v>
      </c>
      <c r="AL47" s="2" t="s">
        <v>186</v>
      </c>
      <c r="AM47" s="2"/>
      <c r="AN47" s="2">
        <v>5589522149</v>
      </c>
      <c r="AO47" s="2" t="s">
        <v>510</v>
      </c>
      <c r="AP47" s="5" t="s">
        <v>172</v>
      </c>
      <c r="AQ47" s="4" t="s">
        <v>173</v>
      </c>
      <c r="AR47" s="2" t="s">
        <v>174</v>
      </c>
      <c r="AS47" s="3">
        <v>44742</v>
      </c>
      <c r="AT47" s="3">
        <v>44768</v>
      </c>
      <c r="AU47" s="2"/>
    </row>
    <row r="48" spans="1:47" ht="102" customHeight="1" thickBot="1" x14ac:dyDescent="0.3">
      <c r="A48" s="2">
        <v>2022</v>
      </c>
      <c r="B48" s="3">
        <v>44652</v>
      </c>
      <c r="C48" s="3">
        <v>44742</v>
      </c>
      <c r="D48" s="2" t="s">
        <v>15</v>
      </c>
      <c r="E48" s="2" t="s">
        <v>155</v>
      </c>
      <c r="F48" s="2" t="s">
        <v>155</v>
      </c>
      <c r="G48" s="2" t="s">
        <v>155</v>
      </c>
      <c r="H48" s="2" t="s">
        <v>642</v>
      </c>
      <c r="I48" s="2" t="s">
        <v>191</v>
      </c>
      <c r="J48" s="2" t="s">
        <v>16</v>
      </c>
      <c r="K48" s="2" t="s">
        <v>155</v>
      </c>
      <c r="L48" s="2" t="s">
        <v>643</v>
      </c>
      <c r="M48" s="2" t="s">
        <v>48</v>
      </c>
      <c r="N48" s="2" t="s">
        <v>51</v>
      </c>
      <c r="O48" s="2" t="s">
        <v>644</v>
      </c>
      <c r="P48" s="2" t="s">
        <v>58</v>
      </c>
      <c r="Q48" s="2" t="s">
        <v>645</v>
      </c>
      <c r="R48" s="2">
        <v>559</v>
      </c>
      <c r="S48" s="2" t="s">
        <v>646</v>
      </c>
      <c r="T48" s="2" t="s">
        <v>83</v>
      </c>
      <c r="U48" s="2" t="s">
        <v>647</v>
      </c>
      <c r="V48" s="2">
        <v>111445</v>
      </c>
      <c r="W48" s="2" t="s">
        <v>648</v>
      </c>
      <c r="X48" s="2" t="s">
        <v>298</v>
      </c>
      <c r="Y48" s="2" t="s">
        <v>299</v>
      </c>
      <c r="Z48" s="2" t="s">
        <v>199</v>
      </c>
      <c r="AA48" s="2" t="s">
        <v>48</v>
      </c>
      <c r="AB48" s="2" t="s">
        <v>649</v>
      </c>
      <c r="AC48" s="2" t="s">
        <v>155</v>
      </c>
      <c r="AD48" s="2" t="s">
        <v>155</v>
      </c>
      <c r="AE48" s="2" t="s">
        <v>155</v>
      </c>
      <c r="AF48" s="2" t="s">
        <v>155</v>
      </c>
      <c r="AG48" s="2" t="s">
        <v>650</v>
      </c>
      <c r="AH48" s="2" t="s">
        <v>651</v>
      </c>
      <c r="AI48" s="2" t="s">
        <v>652</v>
      </c>
      <c r="AJ48" s="2">
        <v>5588633582</v>
      </c>
      <c r="AK48" s="2" t="s">
        <v>653</v>
      </c>
      <c r="AL48" s="2" t="s">
        <v>186</v>
      </c>
      <c r="AM48" s="2"/>
      <c r="AN48" s="2">
        <v>5588633582</v>
      </c>
      <c r="AO48" s="2" t="s">
        <v>653</v>
      </c>
      <c r="AP48" s="5" t="s">
        <v>172</v>
      </c>
      <c r="AQ48" s="4" t="s">
        <v>173</v>
      </c>
      <c r="AR48" s="2" t="s">
        <v>174</v>
      </c>
      <c r="AS48" s="3">
        <v>44742</v>
      </c>
      <c r="AT48" s="3">
        <v>44768</v>
      </c>
      <c r="AU48" s="2"/>
    </row>
    <row r="49" spans="1:47" ht="102" customHeight="1" thickBot="1" x14ac:dyDescent="0.3">
      <c r="A49" s="2">
        <v>2022</v>
      </c>
      <c r="B49" s="3">
        <v>44652</v>
      </c>
      <c r="C49" s="3">
        <v>44742</v>
      </c>
      <c r="D49" s="2" t="s">
        <v>15</v>
      </c>
      <c r="E49" s="2" t="s">
        <v>155</v>
      </c>
      <c r="F49" s="2" t="s">
        <v>155</v>
      </c>
      <c r="G49" s="2" t="s">
        <v>155</v>
      </c>
      <c r="H49" s="2" t="s">
        <v>654</v>
      </c>
      <c r="I49" s="2" t="s">
        <v>206</v>
      </c>
      <c r="J49" s="2" t="s">
        <v>16</v>
      </c>
      <c r="K49" s="2" t="s">
        <v>155</v>
      </c>
      <c r="L49" s="2" t="s">
        <v>655</v>
      </c>
      <c r="M49" s="2" t="s">
        <v>48</v>
      </c>
      <c r="N49" s="2" t="s">
        <v>51</v>
      </c>
      <c r="O49" s="2" t="s">
        <v>656</v>
      </c>
      <c r="P49" s="2" t="s">
        <v>58</v>
      </c>
      <c r="Q49" s="2" t="s">
        <v>657</v>
      </c>
      <c r="R49" s="2">
        <v>11</v>
      </c>
      <c r="S49" s="2">
        <v>0</v>
      </c>
      <c r="T49" s="2" t="s">
        <v>83</v>
      </c>
      <c r="U49" s="2" t="s">
        <v>658</v>
      </c>
      <c r="V49" s="2">
        <v>112171</v>
      </c>
      <c r="W49" s="2" t="s">
        <v>658</v>
      </c>
      <c r="X49" s="2" t="s">
        <v>659</v>
      </c>
      <c r="Y49" s="2" t="s">
        <v>660</v>
      </c>
      <c r="Z49" s="2" t="s">
        <v>199</v>
      </c>
      <c r="AA49" s="2" t="s">
        <v>48</v>
      </c>
      <c r="AB49" s="2" t="s">
        <v>661</v>
      </c>
      <c r="AC49" s="2" t="s">
        <v>155</v>
      </c>
      <c r="AD49" s="2" t="s">
        <v>155</v>
      </c>
      <c r="AE49" s="2" t="s">
        <v>155</v>
      </c>
      <c r="AF49" s="2" t="s">
        <v>155</v>
      </c>
      <c r="AG49" s="2" t="s">
        <v>662</v>
      </c>
      <c r="AH49" s="2" t="s">
        <v>663</v>
      </c>
      <c r="AI49" s="2" t="s">
        <v>664</v>
      </c>
      <c r="AJ49" s="2">
        <v>5556689478</v>
      </c>
      <c r="AK49" s="2" t="s">
        <v>665</v>
      </c>
      <c r="AL49" s="2" t="s">
        <v>186</v>
      </c>
      <c r="AM49" s="2" t="s">
        <v>666</v>
      </c>
      <c r="AN49" s="2">
        <v>5556689488</v>
      </c>
      <c r="AO49" s="2" t="s">
        <v>667</v>
      </c>
      <c r="AP49" s="5" t="s">
        <v>172</v>
      </c>
      <c r="AQ49" s="4" t="s">
        <v>173</v>
      </c>
      <c r="AR49" s="2" t="s">
        <v>174</v>
      </c>
      <c r="AS49" s="3">
        <v>44742</v>
      </c>
      <c r="AT49" s="3">
        <v>44768</v>
      </c>
      <c r="AU49" s="2"/>
    </row>
    <row r="50" spans="1:47" ht="102" customHeight="1" thickBot="1" x14ac:dyDescent="0.3">
      <c r="A50" s="2">
        <v>2022</v>
      </c>
      <c r="B50" s="3">
        <v>44652</v>
      </c>
      <c r="C50" s="3">
        <v>44742</v>
      </c>
      <c r="D50" s="2" t="s">
        <v>14</v>
      </c>
      <c r="E50" s="2" t="s">
        <v>668</v>
      </c>
      <c r="F50" s="2" t="s">
        <v>669</v>
      </c>
      <c r="G50" s="2" t="s">
        <v>670</v>
      </c>
      <c r="H50" s="2" t="s">
        <v>671</v>
      </c>
      <c r="I50" s="2" t="s">
        <v>191</v>
      </c>
      <c r="J50" s="2" t="s">
        <v>16</v>
      </c>
      <c r="K50" s="2" t="s">
        <v>155</v>
      </c>
      <c r="L50" s="2" t="s">
        <v>672</v>
      </c>
      <c r="M50" s="2" t="s">
        <v>18</v>
      </c>
      <c r="N50" s="2" t="s">
        <v>51</v>
      </c>
      <c r="O50" s="2" t="s">
        <v>673</v>
      </c>
      <c r="P50" s="2" t="s">
        <v>58</v>
      </c>
      <c r="Q50" s="2" t="s">
        <v>674</v>
      </c>
      <c r="R50" s="2">
        <v>24</v>
      </c>
      <c r="S50" s="2">
        <v>0</v>
      </c>
      <c r="T50" s="2" t="s">
        <v>83</v>
      </c>
      <c r="U50" s="2" t="s">
        <v>675</v>
      </c>
      <c r="V50" s="2">
        <v>151090080</v>
      </c>
      <c r="W50" s="2" t="s">
        <v>676</v>
      </c>
      <c r="X50" s="2">
        <v>109</v>
      </c>
      <c r="Y50" s="2" t="s">
        <v>677</v>
      </c>
      <c r="Z50" s="2">
        <v>15</v>
      </c>
      <c r="AA50" s="2" t="s">
        <v>18</v>
      </c>
      <c r="AB50" s="2" t="s">
        <v>678</v>
      </c>
      <c r="AC50" s="2" t="s">
        <v>155</v>
      </c>
      <c r="AD50" s="2" t="s">
        <v>155</v>
      </c>
      <c r="AE50" s="2" t="s">
        <v>155</v>
      </c>
      <c r="AF50" s="2" t="s">
        <v>155</v>
      </c>
      <c r="AG50" s="2" t="s">
        <v>668</v>
      </c>
      <c r="AH50" s="2" t="s">
        <v>669</v>
      </c>
      <c r="AI50" s="2" t="s">
        <v>670</v>
      </c>
      <c r="AJ50" s="2">
        <v>5550059479</v>
      </c>
      <c r="AK50" s="2" t="s">
        <v>679</v>
      </c>
      <c r="AL50" s="2" t="s">
        <v>292</v>
      </c>
      <c r="AM50" s="2"/>
      <c r="AN50" s="2">
        <v>5550059479</v>
      </c>
      <c r="AO50" s="2" t="s">
        <v>679</v>
      </c>
      <c r="AP50" s="5" t="s">
        <v>172</v>
      </c>
      <c r="AQ50" s="4" t="s">
        <v>173</v>
      </c>
      <c r="AR50" s="2" t="s">
        <v>174</v>
      </c>
      <c r="AS50" s="3">
        <v>44742</v>
      </c>
      <c r="AT50" s="3">
        <v>44768</v>
      </c>
      <c r="AU50" s="2"/>
    </row>
    <row r="51" spans="1:47" ht="102" customHeight="1" thickBot="1" x14ac:dyDescent="0.3">
      <c r="A51" s="2">
        <v>2022</v>
      </c>
      <c r="B51" s="3">
        <v>44652</v>
      </c>
      <c r="C51" s="3">
        <v>44742</v>
      </c>
      <c r="D51" s="2" t="s">
        <v>15</v>
      </c>
      <c r="E51" s="2" t="s">
        <v>155</v>
      </c>
      <c r="F51" s="2" t="s">
        <v>155</v>
      </c>
      <c r="G51" s="2" t="s">
        <v>155</v>
      </c>
      <c r="H51" s="2" t="s">
        <v>680</v>
      </c>
      <c r="I51" s="2" t="s">
        <v>206</v>
      </c>
      <c r="J51" s="2" t="s">
        <v>16</v>
      </c>
      <c r="K51" s="2" t="s">
        <v>155</v>
      </c>
      <c r="L51" s="2" t="s">
        <v>681</v>
      </c>
      <c r="M51" s="2" t="s">
        <v>48</v>
      </c>
      <c r="N51" s="2" t="s">
        <v>51</v>
      </c>
      <c r="O51" s="2" t="s">
        <v>682</v>
      </c>
      <c r="P51" s="2" t="s">
        <v>58</v>
      </c>
      <c r="Q51" s="2" t="s">
        <v>683</v>
      </c>
      <c r="R51" s="2">
        <v>15</v>
      </c>
      <c r="S51" s="2">
        <v>0</v>
      </c>
      <c r="T51" s="2" t="s">
        <v>83</v>
      </c>
      <c r="U51" s="2" t="s">
        <v>684</v>
      </c>
      <c r="V51" s="2">
        <v>111441</v>
      </c>
      <c r="W51" s="2" t="s">
        <v>684</v>
      </c>
      <c r="X51" s="2" t="s">
        <v>211</v>
      </c>
      <c r="Y51" s="2" t="s">
        <v>212</v>
      </c>
      <c r="Z51" s="2" t="s">
        <v>199</v>
      </c>
      <c r="AA51" s="2" t="s">
        <v>48</v>
      </c>
      <c r="AB51" s="2" t="s">
        <v>685</v>
      </c>
      <c r="AC51" s="2" t="s">
        <v>155</v>
      </c>
      <c r="AD51" s="2" t="s">
        <v>155</v>
      </c>
      <c r="AE51" s="2" t="s">
        <v>155</v>
      </c>
      <c r="AF51" s="2" t="s">
        <v>155</v>
      </c>
      <c r="AG51" s="2" t="s">
        <v>686</v>
      </c>
      <c r="AH51" s="2" t="s">
        <v>687</v>
      </c>
      <c r="AI51" s="2" t="s">
        <v>688</v>
      </c>
      <c r="AJ51" s="2">
        <v>5515592774</v>
      </c>
      <c r="AK51" s="2" t="s">
        <v>689</v>
      </c>
      <c r="AL51" s="2" t="s">
        <v>170</v>
      </c>
      <c r="AM51" s="2" t="s">
        <v>690</v>
      </c>
      <c r="AN51" s="2">
        <v>5515592774</v>
      </c>
      <c r="AO51" s="2" t="s">
        <v>689</v>
      </c>
      <c r="AP51" s="5" t="s">
        <v>172</v>
      </c>
      <c r="AQ51" s="4" t="s">
        <v>173</v>
      </c>
      <c r="AR51" s="2" t="s">
        <v>174</v>
      </c>
      <c r="AS51" s="3">
        <v>44742</v>
      </c>
      <c r="AT51" s="3">
        <v>44768</v>
      </c>
      <c r="AU51" s="2"/>
    </row>
    <row r="52" spans="1:47" ht="102" customHeight="1" thickBot="1" x14ac:dyDescent="0.3">
      <c r="A52" s="2">
        <v>2022</v>
      </c>
      <c r="B52" s="3">
        <v>44652</v>
      </c>
      <c r="C52" s="3">
        <v>44742</v>
      </c>
      <c r="D52" s="2" t="s">
        <v>15</v>
      </c>
      <c r="E52" s="2" t="s">
        <v>155</v>
      </c>
      <c r="F52" s="2" t="s">
        <v>155</v>
      </c>
      <c r="G52" s="2" t="s">
        <v>155</v>
      </c>
      <c r="H52" s="2" t="s">
        <v>691</v>
      </c>
      <c r="I52" s="2" t="s">
        <v>206</v>
      </c>
      <c r="J52" s="2" t="s">
        <v>16</v>
      </c>
      <c r="K52" s="2" t="s">
        <v>155</v>
      </c>
      <c r="L52" s="2" t="s">
        <v>692</v>
      </c>
      <c r="M52" s="2" t="s">
        <v>48</v>
      </c>
      <c r="N52" s="2" t="s">
        <v>51</v>
      </c>
      <c r="O52" s="2" t="s">
        <v>693</v>
      </c>
      <c r="P52" s="2" t="s">
        <v>58</v>
      </c>
      <c r="Q52" s="2" t="s">
        <v>694</v>
      </c>
      <c r="R52" s="2">
        <v>186</v>
      </c>
      <c r="S52" s="2" t="s">
        <v>695</v>
      </c>
      <c r="T52" s="2" t="s">
        <v>83</v>
      </c>
      <c r="U52" s="2" t="s">
        <v>696</v>
      </c>
      <c r="V52" s="2">
        <v>111599</v>
      </c>
      <c r="W52" s="2" t="s">
        <v>697</v>
      </c>
      <c r="X52" s="2" t="s">
        <v>237</v>
      </c>
      <c r="Y52" s="2" t="s">
        <v>506</v>
      </c>
      <c r="Z52" s="2" t="s">
        <v>199</v>
      </c>
      <c r="AA52" s="2" t="s">
        <v>48</v>
      </c>
      <c r="AB52" s="2" t="s">
        <v>698</v>
      </c>
      <c r="AC52" s="2" t="s">
        <v>155</v>
      </c>
      <c r="AD52" s="2" t="s">
        <v>155</v>
      </c>
      <c r="AE52" s="2" t="s">
        <v>155</v>
      </c>
      <c r="AF52" s="2" t="s">
        <v>155</v>
      </c>
      <c r="AG52" s="2" t="s">
        <v>699</v>
      </c>
      <c r="AH52" s="2" t="s">
        <v>700</v>
      </c>
      <c r="AI52" s="2" t="s">
        <v>701</v>
      </c>
      <c r="AJ52" s="2">
        <v>5552113044</v>
      </c>
      <c r="AK52" s="2" t="s">
        <v>702</v>
      </c>
      <c r="AL52" s="2" t="s">
        <v>170</v>
      </c>
      <c r="AM52" s="2" t="s">
        <v>703</v>
      </c>
      <c r="AN52" s="2">
        <v>5552113044</v>
      </c>
      <c r="AO52" s="2" t="s">
        <v>702</v>
      </c>
      <c r="AP52" s="5" t="s">
        <v>172</v>
      </c>
      <c r="AQ52" s="4" t="s">
        <v>173</v>
      </c>
      <c r="AR52" s="2" t="s">
        <v>174</v>
      </c>
      <c r="AS52" s="3">
        <v>44742</v>
      </c>
      <c r="AT52" s="3">
        <v>44768</v>
      </c>
      <c r="AU52" s="2"/>
    </row>
    <row r="53" spans="1:47" ht="102" customHeight="1" thickBot="1" x14ac:dyDescent="0.3">
      <c r="A53" s="2">
        <v>2022</v>
      </c>
      <c r="B53" s="3">
        <v>44652</v>
      </c>
      <c r="C53" s="3">
        <v>44742</v>
      </c>
      <c r="D53" s="2" t="s">
        <v>15</v>
      </c>
      <c r="E53" s="2" t="s">
        <v>155</v>
      </c>
      <c r="F53" s="2" t="s">
        <v>155</v>
      </c>
      <c r="G53" s="2" t="s">
        <v>155</v>
      </c>
      <c r="H53" s="2" t="s">
        <v>704</v>
      </c>
      <c r="I53" s="2" t="s">
        <v>206</v>
      </c>
      <c r="J53" s="2" t="s">
        <v>16</v>
      </c>
      <c r="K53" s="2" t="s">
        <v>155</v>
      </c>
      <c r="L53" s="2" t="s">
        <v>705</v>
      </c>
      <c r="M53" s="2" t="s">
        <v>48</v>
      </c>
      <c r="N53" s="2" t="s">
        <v>51</v>
      </c>
      <c r="O53" s="2" t="s">
        <v>706</v>
      </c>
      <c r="P53" s="2" t="s">
        <v>58</v>
      </c>
      <c r="Q53" s="2" t="s">
        <v>707</v>
      </c>
      <c r="R53" s="2">
        <v>34</v>
      </c>
      <c r="S53" s="2" t="s">
        <v>708</v>
      </c>
      <c r="T53" s="2" t="s">
        <v>83</v>
      </c>
      <c r="U53" s="2" t="s">
        <v>709</v>
      </c>
      <c r="V53" s="2">
        <v>111421</v>
      </c>
      <c r="W53" s="2" t="s">
        <v>709</v>
      </c>
      <c r="X53" s="2" t="s">
        <v>337</v>
      </c>
      <c r="Y53" s="2" t="s">
        <v>710</v>
      </c>
      <c r="Z53" s="2" t="s">
        <v>199</v>
      </c>
      <c r="AA53" s="2" t="s">
        <v>48</v>
      </c>
      <c r="AB53" s="2" t="s">
        <v>711</v>
      </c>
      <c r="AC53" s="2" t="s">
        <v>155</v>
      </c>
      <c r="AD53" s="2" t="s">
        <v>155</v>
      </c>
      <c r="AE53" s="2" t="s">
        <v>155</v>
      </c>
      <c r="AF53" s="2" t="s">
        <v>155</v>
      </c>
      <c r="AG53" s="2" t="s">
        <v>712</v>
      </c>
      <c r="AH53" s="2" t="s">
        <v>509</v>
      </c>
      <c r="AI53" s="2" t="s">
        <v>713</v>
      </c>
      <c r="AJ53" s="2" t="s">
        <v>714</v>
      </c>
      <c r="AK53" s="2" t="s">
        <v>715</v>
      </c>
      <c r="AL53" s="2" t="s">
        <v>186</v>
      </c>
      <c r="AM53" s="2"/>
      <c r="AN53" s="2" t="s">
        <v>714</v>
      </c>
      <c r="AO53" s="2" t="s">
        <v>715</v>
      </c>
      <c r="AP53" s="5" t="s">
        <v>172</v>
      </c>
      <c r="AQ53" s="4" t="s">
        <v>173</v>
      </c>
      <c r="AR53" s="2" t="s">
        <v>174</v>
      </c>
      <c r="AS53" s="3">
        <v>44742</v>
      </c>
      <c r="AT53" s="3">
        <v>44768</v>
      </c>
      <c r="AU53" s="2"/>
    </row>
    <row r="54" spans="1:47" ht="102" customHeight="1" thickBot="1" x14ac:dyDescent="0.3">
      <c r="A54" s="2">
        <v>2022</v>
      </c>
      <c r="B54" s="3">
        <v>44652</v>
      </c>
      <c r="C54" s="3">
        <v>44742</v>
      </c>
      <c r="D54" s="2" t="s">
        <v>15</v>
      </c>
      <c r="E54" s="2" t="s">
        <v>155</v>
      </c>
      <c r="F54" s="2" t="s">
        <v>155</v>
      </c>
      <c r="G54" s="2" t="s">
        <v>155</v>
      </c>
      <c r="H54" s="2" t="s">
        <v>602</v>
      </c>
      <c r="I54" s="2" t="s">
        <v>157</v>
      </c>
      <c r="J54" s="2" t="s">
        <v>16</v>
      </c>
      <c r="K54" s="2" t="s">
        <v>155</v>
      </c>
      <c r="L54" s="2" t="s">
        <v>603</v>
      </c>
      <c r="M54" s="2" t="s">
        <v>48</v>
      </c>
      <c r="N54" s="2" t="s">
        <v>51</v>
      </c>
      <c r="O54" s="2" t="s">
        <v>604</v>
      </c>
      <c r="P54" s="2" t="s">
        <v>58</v>
      </c>
      <c r="Q54" s="2" t="s">
        <v>605</v>
      </c>
      <c r="R54" s="2" t="s">
        <v>606</v>
      </c>
      <c r="S54" s="2" t="s">
        <v>607</v>
      </c>
      <c r="T54" s="2" t="s">
        <v>83</v>
      </c>
      <c r="U54" s="2" t="s">
        <v>608</v>
      </c>
      <c r="V54" s="2">
        <v>111456</v>
      </c>
      <c r="W54" s="2" t="s">
        <v>608</v>
      </c>
      <c r="X54" s="2" t="s">
        <v>557</v>
      </c>
      <c r="Y54" s="2" t="s">
        <v>558</v>
      </c>
      <c r="Z54" s="2" t="s">
        <v>199</v>
      </c>
      <c r="AA54" s="2" t="s">
        <v>48</v>
      </c>
      <c r="AB54" s="2" t="s">
        <v>609</v>
      </c>
      <c r="AC54" s="2" t="s">
        <v>155</v>
      </c>
      <c r="AD54" s="2" t="s">
        <v>155</v>
      </c>
      <c r="AE54" s="2" t="s">
        <v>155</v>
      </c>
      <c r="AF54" s="2" t="s">
        <v>155</v>
      </c>
      <c r="AG54" s="2" t="s">
        <v>610</v>
      </c>
      <c r="AH54" s="2" t="s">
        <v>611</v>
      </c>
      <c r="AI54" s="2" t="s">
        <v>612</v>
      </c>
      <c r="AJ54" s="2">
        <v>5563632796</v>
      </c>
      <c r="AK54" s="2" t="s">
        <v>613</v>
      </c>
      <c r="AL54" s="2" t="s">
        <v>170</v>
      </c>
      <c r="AM54" s="2"/>
      <c r="AN54" s="2">
        <v>5563632796</v>
      </c>
      <c r="AO54" s="2" t="s">
        <v>613</v>
      </c>
      <c r="AP54" s="5" t="s">
        <v>172</v>
      </c>
      <c r="AQ54" s="4" t="s">
        <v>173</v>
      </c>
      <c r="AR54" s="2" t="s">
        <v>174</v>
      </c>
      <c r="AS54" s="3">
        <v>44742</v>
      </c>
      <c r="AT54" s="3">
        <v>44768</v>
      </c>
      <c r="AU54" s="2"/>
    </row>
    <row r="55" spans="1:47" ht="102" customHeight="1" thickBot="1" x14ac:dyDescent="0.3">
      <c r="A55" s="2">
        <v>2022</v>
      </c>
      <c r="B55" s="3">
        <v>44652</v>
      </c>
      <c r="C55" s="3">
        <v>44742</v>
      </c>
      <c r="D55" s="2" t="s">
        <v>15</v>
      </c>
      <c r="E55" s="2" t="s">
        <v>155</v>
      </c>
      <c r="F55" s="2" t="s">
        <v>155</v>
      </c>
      <c r="G55" s="2" t="s">
        <v>155</v>
      </c>
      <c r="H55" s="2" t="s">
        <v>716</v>
      </c>
      <c r="I55" s="2" t="s">
        <v>206</v>
      </c>
      <c r="J55" s="2" t="s">
        <v>16</v>
      </c>
      <c r="K55" s="2" t="s">
        <v>155</v>
      </c>
      <c r="L55" s="2" t="s">
        <v>717</v>
      </c>
      <c r="M55" s="2" t="s">
        <v>48</v>
      </c>
      <c r="N55" s="2" t="s">
        <v>51</v>
      </c>
      <c r="O55" s="2" t="s">
        <v>718</v>
      </c>
      <c r="P55" s="2" t="s">
        <v>77</v>
      </c>
      <c r="Q55" s="2" t="s">
        <v>719</v>
      </c>
      <c r="R55" s="2">
        <v>412</v>
      </c>
      <c r="S55" s="2">
        <v>303</v>
      </c>
      <c r="T55" s="2" t="s">
        <v>83</v>
      </c>
      <c r="U55" s="2" t="s">
        <v>720</v>
      </c>
      <c r="V55" s="2">
        <v>112547</v>
      </c>
      <c r="W55" s="2" t="s">
        <v>720</v>
      </c>
      <c r="X55" s="2" t="s">
        <v>337</v>
      </c>
      <c r="Y55" s="2" t="s">
        <v>525</v>
      </c>
      <c r="Z55" s="2" t="s">
        <v>199</v>
      </c>
      <c r="AA55" s="2" t="s">
        <v>48</v>
      </c>
      <c r="AB55" s="2" t="s">
        <v>335</v>
      </c>
      <c r="AC55" s="2" t="s">
        <v>155</v>
      </c>
      <c r="AD55" s="2" t="s">
        <v>155</v>
      </c>
      <c r="AE55" s="2" t="s">
        <v>155</v>
      </c>
      <c r="AF55" s="2" t="s">
        <v>155</v>
      </c>
      <c r="AG55" s="2" t="s">
        <v>721</v>
      </c>
      <c r="AH55" s="2" t="s">
        <v>722</v>
      </c>
      <c r="AI55" s="2" t="s">
        <v>508</v>
      </c>
      <c r="AJ55" s="2">
        <v>5526146140</v>
      </c>
      <c r="AK55" s="2" t="s">
        <v>723</v>
      </c>
      <c r="AL55" s="2" t="s">
        <v>186</v>
      </c>
      <c r="AM55" s="2" t="s">
        <v>724</v>
      </c>
      <c r="AN55" s="2">
        <v>5526146140</v>
      </c>
      <c r="AO55" s="2" t="s">
        <v>723</v>
      </c>
      <c r="AP55" s="5" t="s">
        <v>172</v>
      </c>
      <c r="AQ55" s="4" t="s">
        <v>173</v>
      </c>
      <c r="AR55" s="2" t="s">
        <v>174</v>
      </c>
      <c r="AS55" s="3">
        <v>44742</v>
      </c>
      <c r="AT55" s="3">
        <v>44768</v>
      </c>
      <c r="AU55" s="2"/>
    </row>
    <row r="56" spans="1:47" ht="102" customHeight="1" thickBot="1" x14ac:dyDescent="0.3">
      <c r="A56" s="2">
        <v>2022</v>
      </c>
      <c r="B56" s="3">
        <v>44652</v>
      </c>
      <c r="C56" s="3">
        <v>44742</v>
      </c>
      <c r="D56" s="2" t="s">
        <v>15</v>
      </c>
      <c r="E56" s="2" t="s">
        <v>155</v>
      </c>
      <c r="F56" s="2" t="s">
        <v>155</v>
      </c>
      <c r="G56" s="2" t="s">
        <v>155</v>
      </c>
      <c r="H56" s="2" t="s">
        <v>219</v>
      </c>
      <c r="I56" s="2" t="s">
        <v>220</v>
      </c>
      <c r="J56" s="2" t="s">
        <v>16</v>
      </c>
      <c r="K56" s="2" t="s">
        <v>155</v>
      </c>
      <c r="L56" s="2" t="s">
        <v>221</v>
      </c>
      <c r="M56" s="2" t="s">
        <v>18</v>
      </c>
      <c r="N56" s="2" t="s">
        <v>51</v>
      </c>
      <c r="O56" s="2" t="s">
        <v>725</v>
      </c>
      <c r="P56" s="2" t="s">
        <v>77</v>
      </c>
      <c r="Q56" s="2" t="s">
        <v>726</v>
      </c>
      <c r="R56" s="2">
        <v>3987</v>
      </c>
      <c r="S56" s="2" t="s">
        <v>727</v>
      </c>
      <c r="T56" s="2" t="s">
        <v>83</v>
      </c>
      <c r="U56" s="2" t="s">
        <v>728</v>
      </c>
      <c r="V56" s="2">
        <v>151040240</v>
      </c>
      <c r="W56" s="2" t="s">
        <v>180</v>
      </c>
      <c r="X56" s="2">
        <v>104</v>
      </c>
      <c r="Y56" s="2" t="s">
        <v>729</v>
      </c>
      <c r="Z56" s="2">
        <v>15</v>
      </c>
      <c r="AA56" s="2" t="s">
        <v>18</v>
      </c>
      <c r="AB56" s="2">
        <v>54050</v>
      </c>
      <c r="AC56" s="2" t="s">
        <v>155</v>
      </c>
      <c r="AD56" s="2" t="s">
        <v>155</v>
      </c>
      <c r="AE56" s="2" t="s">
        <v>155</v>
      </c>
      <c r="AF56" s="2" t="s">
        <v>155</v>
      </c>
      <c r="AG56" s="2" t="s">
        <v>225</v>
      </c>
      <c r="AH56" s="2" t="s">
        <v>226</v>
      </c>
      <c r="AI56" s="2" t="s">
        <v>227</v>
      </c>
      <c r="AJ56" s="2">
        <v>5553702180</v>
      </c>
      <c r="AK56" s="2" t="s">
        <v>228</v>
      </c>
      <c r="AL56" s="2" t="s">
        <v>186</v>
      </c>
      <c r="AM56" s="2" t="s">
        <v>229</v>
      </c>
      <c r="AN56" s="2">
        <v>5553702180</v>
      </c>
      <c r="AO56" s="2" t="s">
        <v>228</v>
      </c>
      <c r="AP56" s="5" t="s">
        <v>172</v>
      </c>
      <c r="AQ56" s="4" t="s">
        <v>173</v>
      </c>
      <c r="AR56" s="2" t="s">
        <v>174</v>
      </c>
      <c r="AS56" s="3">
        <v>44742</v>
      </c>
      <c r="AT56" s="3">
        <v>44768</v>
      </c>
      <c r="AU56" s="2"/>
    </row>
    <row r="57" spans="1:47" ht="102" customHeight="1" thickBot="1" x14ac:dyDescent="0.3">
      <c r="A57" s="2">
        <v>2022</v>
      </c>
      <c r="B57" s="3">
        <v>44652</v>
      </c>
      <c r="C57" s="3">
        <v>44742</v>
      </c>
      <c r="D57" s="2" t="s">
        <v>15</v>
      </c>
      <c r="E57" s="2" t="s">
        <v>155</v>
      </c>
      <c r="F57" s="2" t="s">
        <v>155</v>
      </c>
      <c r="G57" s="2" t="s">
        <v>155</v>
      </c>
      <c r="H57" s="2" t="s">
        <v>205</v>
      </c>
      <c r="I57" s="2" t="s">
        <v>206</v>
      </c>
      <c r="J57" s="2" t="s">
        <v>16</v>
      </c>
      <c r="K57" s="2" t="s">
        <v>155</v>
      </c>
      <c r="L57" s="2" t="s">
        <v>207</v>
      </c>
      <c r="M57" s="2" t="s">
        <v>48</v>
      </c>
      <c r="N57" s="2" t="s">
        <v>51</v>
      </c>
      <c r="O57" s="2" t="s">
        <v>208</v>
      </c>
      <c r="P57" s="2" t="s">
        <v>77</v>
      </c>
      <c r="Q57" s="2" t="s">
        <v>209</v>
      </c>
      <c r="R57" s="2">
        <v>1527</v>
      </c>
      <c r="S57" s="2">
        <v>301</v>
      </c>
      <c r="T57" s="2" t="s">
        <v>83</v>
      </c>
      <c r="U57" s="2" t="s">
        <v>210</v>
      </c>
      <c r="V57" s="2">
        <v>112600</v>
      </c>
      <c r="W57" s="2" t="s">
        <v>210</v>
      </c>
      <c r="X57" s="2" t="s">
        <v>211</v>
      </c>
      <c r="Y57" s="2" t="s">
        <v>212</v>
      </c>
      <c r="Z57" s="2" t="s">
        <v>199</v>
      </c>
      <c r="AA57" s="2" t="s">
        <v>48</v>
      </c>
      <c r="AB57" s="2" t="s">
        <v>213</v>
      </c>
      <c r="AC57" s="2" t="s">
        <v>155</v>
      </c>
      <c r="AD57" s="2" t="s">
        <v>155</v>
      </c>
      <c r="AE57" s="2" t="s">
        <v>155</v>
      </c>
      <c r="AF57" s="2" t="s">
        <v>155</v>
      </c>
      <c r="AG57" s="2" t="s">
        <v>214</v>
      </c>
      <c r="AH57" s="2" t="s">
        <v>215</v>
      </c>
      <c r="AI57" s="2" t="s">
        <v>216</v>
      </c>
      <c r="AJ57" s="2">
        <v>5591551569</v>
      </c>
      <c r="AK57" s="2" t="s">
        <v>217</v>
      </c>
      <c r="AL57" s="2" t="s">
        <v>186</v>
      </c>
      <c r="AM57" s="2" t="s">
        <v>218</v>
      </c>
      <c r="AN57" s="2">
        <v>5591551569</v>
      </c>
      <c r="AO57" s="2" t="s">
        <v>217</v>
      </c>
      <c r="AP57" s="5" t="s">
        <v>172</v>
      </c>
      <c r="AQ57" s="4" t="s">
        <v>173</v>
      </c>
      <c r="AR57" s="2" t="s">
        <v>174</v>
      </c>
      <c r="AS57" s="3">
        <v>44742</v>
      </c>
      <c r="AT57" s="3">
        <v>44768</v>
      </c>
      <c r="AU57" s="2"/>
    </row>
    <row r="58" spans="1:47" ht="102" customHeight="1" thickBot="1" x14ac:dyDescent="0.3">
      <c r="A58" s="2">
        <v>2022</v>
      </c>
      <c r="B58" s="3">
        <v>44652</v>
      </c>
      <c r="C58" s="3">
        <v>44742</v>
      </c>
      <c r="D58" s="2" t="s">
        <v>15</v>
      </c>
      <c r="E58" s="2" t="s">
        <v>155</v>
      </c>
      <c r="F58" s="2" t="s">
        <v>155</v>
      </c>
      <c r="G58" s="2" t="s">
        <v>155</v>
      </c>
      <c r="H58" s="2" t="s">
        <v>730</v>
      </c>
      <c r="I58" s="2" t="s">
        <v>157</v>
      </c>
      <c r="J58" s="2" t="s">
        <v>16</v>
      </c>
      <c r="K58" s="2" t="s">
        <v>155</v>
      </c>
      <c r="L58" s="2" t="s">
        <v>731</v>
      </c>
      <c r="M58" s="2" t="s">
        <v>48</v>
      </c>
      <c r="N58" s="2" t="s">
        <v>51</v>
      </c>
      <c r="O58" s="2" t="s">
        <v>732</v>
      </c>
      <c r="P58" s="2" t="s">
        <v>58</v>
      </c>
      <c r="Q58" s="2" t="s">
        <v>733</v>
      </c>
      <c r="R58" s="2" t="s">
        <v>734</v>
      </c>
      <c r="S58" s="2">
        <v>0</v>
      </c>
      <c r="T58" s="2" t="s">
        <v>83</v>
      </c>
      <c r="U58" s="2" t="s">
        <v>735</v>
      </c>
      <c r="V58" s="2">
        <v>112527</v>
      </c>
      <c r="W58" s="2" t="s">
        <v>735</v>
      </c>
      <c r="X58" s="2" t="s">
        <v>298</v>
      </c>
      <c r="Y58" s="2" t="s">
        <v>299</v>
      </c>
      <c r="Z58" s="2" t="s">
        <v>199</v>
      </c>
      <c r="AA58" s="2" t="s">
        <v>48</v>
      </c>
      <c r="AB58" s="2" t="s">
        <v>736</v>
      </c>
      <c r="AC58" s="2" t="s">
        <v>155</v>
      </c>
      <c r="AD58" s="2" t="s">
        <v>155</v>
      </c>
      <c r="AE58" s="2" t="s">
        <v>155</v>
      </c>
      <c r="AF58" s="2" t="s">
        <v>155</v>
      </c>
      <c r="AG58" s="2" t="s">
        <v>737</v>
      </c>
      <c r="AH58" s="2" t="s">
        <v>738</v>
      </c>
      <c r="AI58" s="2" t="s">
        <v>739</v>
      </c>
      <c r="AJ58" s="2">
        <v>5555797433</v>
      </c>
      <c r="AK58" s="2" t="s">
        <v>740</v>
      </c>
      <c r="AL58" s="2" t="s">
        <v>186</v>
      </c>
      <c r="AM58" s="2"/>
      <c r="AN58" s="2">
        <v>5555797433</v>
      </c>
      <c r="AO58" s="2" t="s">
        <v>740</v>
      </c>
      <c r="AP58" s="5" t="s">
        <v>172</v>
      </c>
      <c r="AQ58" s="4" t="s">
        <v>173</v>
      </c>
      <c r="AR58" s="2" t="s">
        <v>174</v>
      </c>
      <c r="AS58" s="3">
        <v>44742</v>
      </c>
      <c r="AT58" s="3">
        <v>44768</v>
      </c>
      <c r="AU58" s="2"/>
    </row>
    <row r="59" spans="1:47" ht="102" customHeight="1" thickBot="1" x14ac:dyDescent="0.3">
      <c r="A59" s="2">
        <v>2022</v>
      </c>
      <c r="B59" s="3">
        <v>44652</v>
      </c>
      <c r="C59" s="3">
        <v>44742</v>
      </c>
      <c r="D59" s="2" t="s">
        <v>15</v>
      </c>
      <c r="E59" s="2" t="s">
        <v>155</v>
      </c>
      <c r="F59" s="2" t="s">
        <v>155</v>
      </c>
      <c r="G59" s="2" t="s">
        <v>155</v>
      </c>
      <c r="H59" s="2" t="s">
        <v>741</v>
      </c>
      <c r="I59" s="2" t="s">
        <v>157</v>
      </c>
      <c r="J59" s="2" t="s">
        <v>16</v>
      </c>
      <c r="K59" s="2" t="s">
        <v>155</v>
      </c>
      <c r="L59" s="2" t="s">
        <v>742</v>
      </c>
      <c r="M59" s="2" t="s">
        <v>48</v>
      </c>
      <c r="N59" s="2" t="s">
        <v>51</v>
      </c>
      <c r="O59" s="2" t="s">
        <v>743</v>
      </c>
      <c r="P59" s="2" t="s">
        <v>58</v>
      </c>
      <c r="Q59" s="2" t="s">
        <v>744</v>
      </c>
      <c r="R59" s="2">
        <v>4733</v>
      </c>
      <c r="S59" s="2" t="s">
        <v>155</v>
      </c>
      <c r="T59" s="2" t="s">
        <v>83</v>
      </c>
      <c r="U59" s="2" t="s">
        <v>745</v>
      </c>
      <c r="V59" s="2">
        <v>112282</v>
      </c>
      <c r="W59" s="2" t="s">
        <v>745</v>
      </c>
      <c r="X59" s="2" t="s">
        <v>381</v>
      </c>
      <c r="Y59" s="2" t="s">
        <v>746</v>
      </c>
      <c r="Z59" s="2" t="s">
        <v>199</v>
      </c>
      <c r="AA59" s="2" t="s">
        <v>48</v>
      </c>
      <c r="AB59" s="2" t="s">
        <v>747</v>
      </c>
      <c r="AC59" s="2" t="s">
        <v>155</v>
      </c>
      <c r="AD59" s="2" t="s">
        <v>155</v>
      </c>
      <c r="AE59" s="2" t="s">
        <v>155</v>
      </c>
      <c r="AF59" s="2" t="s">
        <v>155</v>
      </c>
      <c r="AG59" s="2" t="s">
        <v>748</v>
      </c>
      <c r="AH59" s="2" t="s">
        <v>749</v>
      </c>
      <c r="AI59" s="2" t="s">
        <v>750</v>
      </c>
      <c r="AJ59" s="2" t="s">
        <v>751</v>
      </c>
      <c r="AK59" s="2" t="s">
        <v>752</v>
      </c>
      <c r="AL59" s="2" t="s">
        <v>186</v>
      </c>
      <c r="AM59" s="2"/>
      <c r="AN59" s="2" t="s">
        <v>751</v>
      </c>
      <c r="AO59" s="2" t="s">
        <v>752</v>
      </c>
      <c r="AP59" s="5" t="s">
        <v>172</v>
      </c>
      <c r="AQ59" s="4" t="s">
        <v>173</v>
      </c>
      <c r="AR59" s="2" t="s">
        <v>174</v>
      </c>
      <c r="AS59" s="3">
        <v>44742</v>
      </c>
      <c r="AT59" s="3">
        <v>44768</v>
      </c>
      <c r="AU59" s="2"/>
    </row>
    <row r="60" spans="1:47" ht="102" customHeight="1" thickBot="1" x14ac:dyDescent="0.3">
      <c r="A60" s="2">
        <v>2022</v>
      </c>
      <c r="B60" s="3">
        <v>44652</v>
      </c>
      <c r="C60" s="3">
        <v>44742</v>
      </c>
      <c r="D60" s="2" t="s">
        <v>15</v>
      </c>
      <c r="E60" s="2" t="s">
        <v>155</v>
      </c>
      <c r="F60" s="2" t="s">
        <v>155</v>
      </c>
      <c r="G60" s="2" t="s">
        <v>155</v>
      </c>
      <c r="H60" s="2" t="s">
        <v>753</v>
      </c>
      <c r="I60" s="2" t="s">
        <v>191</v>
      </c>
      <c r="J60" s="2" t="s">
        <v>16</v>
      </c>
      <c r="K60" s="2" t="s">
        <v>155</v>
      </c>
      <c r="L60" s="2" t="s">
        <v>754</v>
      </c>
      <c r="M60" s="2" t="s">
        <v>48</v>
      </c>
      <c r="N60" s="2" t="s">
        <v>51</v>
      </c>
      <c r="O60" s="2" t="s">
        <v>755</v>
      </c>
      <c r="P60" s="2" t="s">
        <v>65</v>
      </c>
      <c r="Q60" s="2" t="s">
        <v>756</v>
      </c>
      <c r="R60" s="2">
        <v>4106</v>
      </c>
      <c r="S60" s="2" t="s">
        <v>155</v>
      </c>
      <c r="T60" s="2" t="s">
        <v>83</v>
      </c>
      <c r="U60" s="2" t="s">
        <v>757</v>
      </c>
      <c r="V60" s="2">
        <v>111520</v>
      </c>
      <c r="W60" s="2" t="s">
        <v>757</v>
      </c>
      <c r="X60" s="2" t="s">
        <v>286</v>
      </c>
      <c r="Y60" s="2" t="s">
        <v>287</v>
      </c>
      <c r="Z60" s="2" t="s">
        <v>199</v>
      </c>
      <c r="AA60" s="2" t="s">
        <v>48</v>
      </c>
      <c r="AB60" s="2" t="s">
        <v>758</v>
      </c>
      <c r="AC60" s="2" t="s">
        <v>155</v>
      </c>
      <c r="AD60" s="2" t="s">
        <v>155</v>
      </c>
      <c r="AE60" s="2" t="s">
        <v>155</v>
      </c>
      <c r="AF60" s="2" t="s">
        <v>155</v>
      </c>
      <c r="AG60" s="2" t="s">
        <v>759</v>
      </c>
      <c r="AH60" s="2" t="s">
        <v>497</v>
      </c>
      <c r="AI60" s="2" t="s">
        <v>760</v>
      </c>
      <c r="AJ60" s="2">
        <v>5553563735</v>
      </c>
      <c r="AK60" s="2" t="s">
        <v>761</v>
      </c>
      <c r="AL60" s="2" t="s">
        <v>186</v>
      </c>
      <c r="AM60" s="2"/>
      <c r="AN60" s="2">
        <v>5553563735</v>
      </c>
      <c r="AO60" s="2" t="s">
        <v>761</v>
      </c>
      <c r="AP60" s="5" t="s">
        <v>172</v>
      </c>
      <c r="AQ60" s="4" t="s">
        <v>173</v>
      </c>
      <c r="AR60" s="2" t="s">
        <v>174</v>
      </c>
      <c r="AS60" s="3">
        <v>44742</v>
      </c>
      <c r="AT60" s="3">
        <v>44768</v>
      </c>
      <c r="AU60" s="2"/>
    </row>
    <row r="61" spans="1:47" ht="102" customHeight="1" thickBot="1" x14ac:dyDescent="0.3">
      <c r="A61" s="2">
        <v>2022</v>
      </c>
      <c r="B61" s="3">
        <v>44652</v>
      </c>
      <c r="C61" s="3">
        <v>44742</v>
      </c>
      <c r="D61" s="2" t="s">
        <v>15</v>
      </c>
      <c r="E61" s="2" t="s">
        <v>155</v>
      </c>
      <c r="F61" s="2" t="s">
        <v>155</v>
      </c>
      <c r="G61" s="2" t="s">
        <v>155</v>
      </c>
      <c r="H61" s="2" t="s">
        <v>762</v>
      </c>
      <c r="I61" s="2" t="s">
        <v>157</v>
      </c>
      <c r="J61" s="2" t="s">
        <v>16</v>
      </c>
      <c r="K61" s="2" t="s">
        <v>155</v>
      </c>
      <c r="L61" s="2" t="s">
        <v>763</v>
      </c>
      <c r="M61" s="2" t="s">
        <v>48</v>
      </c>
      <c r="N61" s="2" t="s">
        <v>51</v>
      </c>
      <c r="O61" s="2" t="s">
        <v>764</v>
      </c>
      <c r="P61" s="2" t="s">
        <v>58</v>
      </c>
      <c r="Q61" s="2" t="s">
        <v>765</v>
      </c>
      <c r="R61" s="2">
        <v>57</v>
      </c>
      <c r="S61" s="2">
        <v>1004</v>
      </c>
      <c r="T61" s="2" t="s">
        <v>83</v>
      </c>
      <c r="U61" s="2" t="s">
        <v>591</v>
      </c>
      <c r="V61" s="2">
        <v>111408</v>
      </c>
      <c r="W61" s="2" t="s">
        <v>591</v>
      </c>
      <c r="X61" s="2" t="s">
        <v>197</v>
      </c>
      <c r="Y61" s="2" t="s">
        <v>198</v>
      </c>
      <c r="Z61" s="2" t="s">
        <v>199</v>
      </c>
      <c r="AA61" s="2" t="s">
        <v>48</v>
      </c>
      <c r="AB61" s="2" t="s">
        <v>766</v>
      </c>
      <c r="AC61" s="2" t="s">
        <v>155</v>
      </c>
      <c r="AD61" s="2" t="s">
        <v>155</v>
      </c>
      <c r="AE61" s="2" t="s">
        <v>155</v>
      </c>
      <c r="AF61" s="2" t="s">
        <v>155</v>
      </c>
      <c r="AG61" s="2" t="s">
        <v>767</v>
      </c>
      <c r="AH61" s="2" t="s">
        <v>241</v>
      </c>
      <c r="AI61" s="2" t="s">
        <v>768</v>
      </c>
      <c r="AJ61" s="2">
        <v>5552117371</v>
      </c>
      <c r="AK61" s="2" t="s">
        <v>769</v>
      </c>
      <c r="AL61" s="2" t="s">
        <v>170</v>
      </c>
      <c r="AM61" s="2"/>
      <c r="AN61" s="2">
        <v>5552117371</v>
      </c>
      <c r="AO61" s="2" t="s">
        <v>769</v>
      </c>
      <c r="AP61" s="5" t="s">
        <v>172</v>
      </c>
      <c r="AQ61" s="4" t="s">
        <v>173</v>
      </c>
      <c r="AR61" s="2" t="s">
        <v>174</v>
      </c>
      <c r="AS61" s="3">
        <v>44742</v>
      </c>
      <c r="AT61" s="3">
        <v>44768</v>
      </c>
      <c r="AU61" s="2"/>
    </row>
    <row r="62" spans="1:47" ht="102" customHeight="1" thickBot="1" x14ac:dyDescent="0.3">
      <c r="A62" s="2">
        <v>2022</v>
      </c>
      <c r="B62" s="3">
        <v>44652</v>
      </c>
      <c r="C62" s="3">
        <v>44742</v>
      </c>
      <c r="D62" s="2" t="s">
        <v>15</v>
      </c>
      <c r="E62" s="2" t="s">
        <v>155</v>
      </c>
      <c r="F62" s="2" t="s">
        <v>155</v>
      </c>
      <c r="G62" s="2" t="s">
        <v>155</v>
      </c>
      <c r="H62" s="2" t="s">
        <v>770</v>
      </c>
      <c r="I62" s="2" t="s">
        <v>220</v>
      </c>
      <c r="J62" s="2" t="s">
        <v>16</v>
      </c>
      <c r="K62" s="2" t="s">
        <v>155</v>
      </c>
      <c r="L62" s="2" t="s">
        <v>771</v>
      </c>
      <c r="M62" s="2" t="s">
        <v>48</v>
      </c>
      <c r="N62" s="2" t="s">
        <v>51</v>
      </c>
      <c r="O62" s="2" t="s">
        <v>772</v>
      </c>
      <c r="P62" s="2" t="s">
        <v>58</v>
      </c>
      <c r="Q62" s="2" t="s">
        <v>773</v>
      </c>
      <c r="R62" s="2">
        <v>67</v>
      </c>
      <c r="S62" s="2">
        <v>801</v>
      </c>
      <c r="T62" s="2" t="s">
        <v>83</v>
      </c>
      <c r="U62" s="2" t="s">
        <v>774</v>
      </c>
      <c r="V62" s="2">
        <v>111395</v>
      </c>
      <c r="W62" s="2" t="s">
        <v>775</v>
      </c>
      <c r="X62" s="2" t="s">
        <v>197</v>
      </c>
      <c r="Y62" s="2" t="s">
        <v>198</v>
      </c>
      <c r="Z62" s="2" t="s">
        <v>199</v>
      </c>
      <c r="AA62" s="2" t="s">
        <v>48</v>
      </c>
      <c r="AB62" s="2" t="s">
        <v>776</v>
      </c>
      <c r="AC62" s="2" t="s">
        <v>155</v>
      </c>
      <c r="AD62" s="2" t="s">
        <v>155</v>
      </c>
      <c r="AE62" s="2" t="s">
        <v>155</v>
      </c>
      <c r="AF62" s="2" t="s">
        <v>155</v>
      </c>
      <c r="AG62" s="2" t="s">
        <v>777</v>
      </c>
      <c r="AH62" s="2" t="s">
        <v>778</v>
      </c>
      <c r="AI62" s="2" t="s">
        <v>779</v>
      </c>
      <c r="AJ62" s="2">
        <v>5538688800</v>
      </c>
      <c r="AK62" s="2" t="s">
        <v>780</v>
      </c>
      <c r="AL62" s="2" t="s">
        <v>186</v>
      </c>
      <c r="AM62" s="2" t="s">
        <v>781</v>
      </c>
      <c r="AN62" s="2">
        <v>5538688800</v>
      </c>
      <c r="AO62" s="2" t="s">
        <v>780</v>
      </c>
      <c r="AP62" s="5" t="s">
        <v>172</v>
      </c>
      <c r="AQ62" s="4" t="s">
        <v>173</v>
      </c>
      <c r="AR62" s="2" t="s">
        <v>174</v>
      </c>
      <c r="AS62" s="3">
        <v>44742</v>
      </c>
      <c r="AT62" s="3">
        <v>44768</v>
      </c>
      <c r="AU62" s="2"/>
    </row>
    <row r="63" spans="1:47" ht="102" customHeight="1" thickBot="1" x14ac:dyDescent="0.3">
      <c r="A63" s="2">
        <v>2022</v>
      </c>
      <c r="B63" s="3">
        <v>44652</v>
      </c>
      <c r="C63" s="3">
        <v>44742</v>
      </c>
      <c r="D63" s="2" t="s">
        <v>15</v>
      </c>
      <c r="E63" s="2" t="s">
        <v>155</v>
      </c>
      <c r="F63" s="2" t="s">
        <v>155</v>
      </c>
      <c r="G63" s="2" t="s">
        <v>155</v>
      </c>
      <c r="H63" s="2" t="s">
        <v>782</v>
      </c>
      <c r="I63" s="2" t="s">
        <v>191</v>
      </c>
      <c r="J63" s="2" t="s">
        <v>16</v>
      </c>
      <c r="K63" s="2" t="s">
        <v>155</v>
      </c>
      <c r="L63" s="2" t="s">
        <v>783</v>
      </c>
      <c r="M63" s="2" t="s">
        <v>48</v>
      </c>
      <c r="N63" s="2" t="s">
        <v>51</v>
      </c>
      <c r="O63" s="2" t="s">
        <v>784</v>
      </c>
      <c r="P63" s="2" t="s">
        <v>77</v>
      </c>
      <c r="Q63" s="2" t="s">
        <v>785</v>
      </c>
      <c r="R63" s="2">
        <v>150</v>
      </c>
      <c r="S63" s="2" t="s">
        <v>786</v>
      </c>
      <c r="T63" s="2" t="s">
        <v>83</v>
      </c>
      <c r="U63" s="2" t="s">
        <v>787</v>
      </c>
      <c r="V63" s="2">
        <v>111442</v>
      </c>
      <c r="W63" s="2" t="s">
        <v>787</v>
      </c>
      <c r="X63" s="2" t="s">
        <v>197</v>
      </c>
      <c r="Y63" s="2" t="s">
        <v>198</v>
      </c>
      <c r="Z63" s="2" t="s">
        <v>199</v>
      </c>
      <c r="AA63" s="2" t="s">
        <v>48</v>
      </c>
      <c r="AB63" s="2" t="s">
        <v>788</v>
      </c>
      <c r="AC63" s="2" t="s">
        <v>155</v>
      </c>
      <c r="AD63" s="2" t="s">
        <v>155</v>
      </c>
      <c r="AE63" s="2" t="s">
        <v>155</v>
      </c>
      <c r="AF63" s="2" t="s">
        <v>155</v>
      </c>
      <c r="AG63" s="2" t="s">
        <v>789</v>
      </c>
      <c r="AH63" s="2" t="s">
        <v>790</v>
      </c>
      <c r="AI63" s="2" t="s">
        <v>791</v>
      </c>
      <c r="AJ63" s="2">
        <v>5527070959</v>
      </c>
      <c r="AK63" s="2" t="s">
        <v>792</v>
      </c>
      <c r="AL63" s="2" t="s">
        <v>170</v>
      </c>
      <c r="AM63" s="2"/>
      <c r="AN63" s="2">
        <v>5527070959</v>
      </c>
      <c r="AO63" s="2" t="s">
        <v>792</v>
      </c>
      <c r="AP63" s="5" t="s">
        <v>172</v>
      </c>
      <c r="AQ63" s="4" t="s">
        <v>173</v>
      </c>
      <c r="AR63" s="2" t="s">
        <v>174</v>
      </c>
      <c r="AS63" s="3">
        <v>44742</v>
      </c>
      <c r="AT63" s="3">
        <v>44768</v>
      </c>
      <c r="AU63" s="2"/>
    </row>
    <row r="64" spans="1:47" ht="102" customHeight="1" thickBot="1" x14ac:dyDescent="0.3">
      <c r="A64" s="2">
        <v>2022</v>
      </c>
      <c r="B64" s="3">
        <v>44652</v>
      </c>
      <c r="C64" s="3">
        <v>44742</v>
      </c>
      <c r="D64" s="2" t="s">
        <v>15</v>
      </c>
      <c r="E64" s="2" t="s">
        <v>155</v>
      </c>
      <c r="F64" s="2" t="s">
        <v>155</v>
      </c>
      <c r="G64" s="2" t="s">
        <v>155</v>
      </c>
      <c r="H64" s="2" t="s">
        <v>793</v>
      </c>
      <c r="I64" s="2" t="s">
        <v>206</v>
      </c>
      <c r="J64" s="2" t="s">
        <v>16</v>
      </c>
      <c r="K64" s="2" t="s">
        <v>155</v>
      </c>
      <c r="L64" s="2" t="s">
        <v>794</v>
      </c>
      <c r="M64" s="2" t="s">
        <v>48</v>
      </c>
      <c r="N64" s="2" t="s">
        <v>51</v>
      </c>
      <c r="O64" s="2" t="s">
        <v>795</v>
      </c>
      <c r="P64" s="2" t="s">
        <v>58</v>
      </c>
      <c r="Q64" s="2" t="s">
        <v>796</v>
      </c>
      <c r="R64" s="2">
        <v>471</v>
      </c>
      <c r="S64" s="2">
        <v>0</v>
      </c>
      <c r="T64" s="2" t="s">
        <v>83</v>
      </c>
      <c r="U64" s="2" t="s">
        <v>797</v>
      </c>
      <c r="V64" s="2">
        <v>111907</v>
      </c>
      <c r="W64" s="2" t="s">
        <v>797</v>
      </c>
      <c r="X64" s="2" t="s">
        <v>337</v>
      </c>
      <c r="Y64" s="2" t="s">
        <v>525</v>
      </c>
      <c r="Z64" s="2" t="s">
        <v>199</v>
      </c>
      <c r="AA64" s="2" t="s">
        <v>48</v>
      </c>
      <c r="AB64" s="2" t="s">
        <v>798</v>
      </c>
      <c r="AC64" s="2" t="s">
        <v>155</v>
      </c>
      <c r="AD64" s="2" t="s">
        <v>155</v>
      </c>
      <c r="AE64" s="2" t="s">
        <v>155</v>
      </c>
      <c r="AF64" s="2" t="s">
        <v>155</v>
      </c>
      <c r="AG64" s="2" t="s">
        <v>799</v>
      </c>
      <c r="AH64" s="2" t="s">
        <v>800</v>
      </c>
      <c r="AI64" s="2" t="s">
        <v>687</v>
      </c>
      <c r="AJ64" s="2">
        <v>5555531940</v>
      </c>
      <c r="AK64" s="2" t="s">
        <v>801</v>
      </c>
      <c r="AL64" s="2" t="s">
        <v>170</v>
      </c>
      <c r="AM64" s="2"/>
      <c r="AN64" s="2">
        <v>5555531940</v>
      </c>
      <c r="AO64" s="2" t="s">
        <v>801</v>
      </c>
      <c r="AP64" s="5" t="s">
        <v>172</v>
      </c>
      <c r="AQ64" s="4" t="s">
        <v>173</v>
      </c>
      <c r="AR64" s="2" t="s">
        <v>174</v>
      </c>
      <c r="AS64" s="3">
        <v>44742</v>
      </c>
      <c r="AT64" s="3">
        <v>44768</v>
      </c>
      <c r="AU64" s="2"/>
    </row>
    <row r="65" spans="1:47" ht="102" customHeight="1" thickBot="1" x14ac:dyDescent="0.3">
      <c r="A65" s="2">
        <v>2022</v>
      </c>
      <c r="B65" s="3">
        <v>44652</v>
      </c>
      <c r="C65" s="3">
        <v>44742</v>
      </c>
      <c r="D65" s="2" t="s">
        <v>15</v>
      </c>
      <c r="E65" s="2" t="s">
        <v>155</v>
      </c>
      <c r="F65" s="2" t="s">
        <v>155</v>
      </c>
      <c r="G65" s="2" t="s">
        <v>155</v>
      </c>
      <c r="H65" s="2" t="s">
        <v>802</v>
      </c>
      <c r="I65" s="2" t="s">
        <v>206</v>
      </c>
      <c r="J65" s="2" t="s">
        <v>16</v>
      </c>
      <c r="K65" s="2" t="s">
        <v>155</v>
      </c>
      <c r="L65" s="2" t="s">
        <v>803</v>
      </c>
      <c r="M65" s="2" t="s">
        <v>48</v>
      </c>
      <c r="N65" s="2" t="s">
        <v>51</v>
      </c>
      <c r="O65" s="2" t="s">
        <v>804</v>
      </c>
      <c r="P65" s="2" t="s">
        <v>58</v>
      </c>
      <c r="Q65" s="2" t="s">
        <v>805</v>
      </c>
      <c r="R65" s="2">
        <v>35</v>
      </c>
      <c r="S65" s="2">
        <v>0</v>
      </c>
      <c r="T65" s="2" t="s">
        <v>83</v>
      </c>
      <c r="U65" s="2" t="s">
        <v>806</v>
      </c>
      <c r="V65" s="2">
        <v>111963</v>
      </c>
      <c r="W65" s="2" t="s">
        <v>806</v>
      </c>
      <c r="X65" s="2" t="s">
        <v>337</v>
      </c>
      <c r="Y65" s="2" t="s">
        <v>525</v>
      </c>
      <c r="Z65" s="2" t="s">
        <v>199</v>
      </c>
      <c r="AA65" s="2" t="s">
        <v>48</v>
      </c>
      <c r="AB65" s="2" t="s">
        <v>807</v>
      </c>
      <c r="AC65" s="2" t="s">
        <v>155</v>
      </c>
      <c r="AD65" s="2" t="s">
        <v>155</v>
      </c>
      <c r="AE65" s="2" t="s">
        <v>155</v>
      </c>
      <c r="AF65" s="2" t="s">
        <v>155</v>
      </c>
      <c r="AG65" s="2" t="s">
        <v>808</v>
      </c>
      <c r="AH65" s="2" t="s">
        <v>809</v>
      </c>
      <c r="AI65" s="2" t="s">
        <v>518</v>
      </c>
      <c r="AJ65" s="2">
        <v>5590003416</v>
      </c>
      <c r="AK65" s="2" t="s">
        <v>810</v>
      </c>
      <c r="AL65" s="2" t="s">
        <v>530</v>
      </c>
      <c r="AM65" s="2"/>
      <c r="AN65" s="2">
        <v>5590003416</v>
      </c>
      <c r="AO65" s="2" t="s">
        <v>810</v>
      </c>
      <c r="AP65" s="5" t="s">
        <v>172</v>
      </c>
      <c r="AQ65" s="4" t="s">
        <v>173</v>
      </c>
      <c r="AR65" s="2" t="s">
        <v>174</v>
      </c>
      <c r="AS65" s="3">
        <v>44742</v>
      </c>
      <c r="AT65" s="3">
        <v>44768</v>
      </c>
      <c r="AU65" s="2"/>
    </row>
    <row r="66" spans="1:47" ht="102" customHeight="1" thickBot="1" x14ac:dyDescent="0.3">
      <c r="A66" s="2">
        <v>2022</v>
      </c>
      <c r="B66" s="3">
        <v>44652</v>
      </c>
      <c r="C66" s="3">
        <v>44742</v>
      </c>
      <c r="D66" s="2" t="s">
        <v>15</v>
      </c>
      <c r="E66" s="2" t="s">
        <v>155</v>
      </c>
      <c r="F66" s="2" t="s">
        <v>155</v>
      </c>
      <c r="G66" s="2" t="s">
        <v>155</v>
      </c>
      <c r="H66" s="2" t="s">
        <v>811</v>
      </c>
      <c r="I66" s="2" t="s">
        <v>206</v>
      </c>
      <c r="J66" s="2" t="s">
        <v>16</v>
      </c>
      <c r="K66" s="2" t="s">
        <v>155</v>
      </c>
      <c r="L66" s="2" t="s">
        <v>812</v>
      </c>
      <c r="M66" s="2" t="s">
        <v>48</v>
      </c>
      <c r="N66" s="2" t="s">
        <v>51</v>
      </c>
      <c r="O66" s="2" t="s">
        <v>813</v>
      </c>
      <c r="P66" s="2" t="s">
        <v>58</v>
      </c>
      <c r="Q66" s="2" t="s">
        <v>814</v>
      </c>
      <c r="R66" s="2">
        <v>38</v>
      </c>
      <c r="S66" s="2" t="s">
        <v>815</v>
      </c>
      <c r="T66" s="2" t="s">
        <v>83</v>
      </c>
      <c r="U66" s="2" t="s">
        <v>709</v>
      </c>
      <c r="V66" s="2">
        <v>111421</v>
      </c>
      <c r="W66" s="2" t="s">
        <v>709</v>
      </c>
      <c r="X66" s="2" t="s">
        <v>337</v>
      </c>
      <c r="Y66" s="2" t="s">
        <v>525</v>
      </c>
      <c r="Z66" s="2" t="s">
        <v>199</v>
      </c>
      <c r="AA66" s="2" t="s">
        <v>48</v>
      </c>
      <c r="AB66" s="2" t="s">
        <v>711</v>
      </c>
      <c r="AC66" s="2" t="s">
        <v>155</v>
      </c>
      <c r="AD66" s="2" t="s">
        <v>155</v>
      </c>
      <c r="AE66" s="2" t="s">
        <v>155</v>
      </c>
      <c r="AF66" s="2" t="s">
        <v>155</v>
      </c>
      <c r="AG66" s="2" t="s">
        <v>816</v>
      </c>
      <c r="AH66" s="2" t="s">
        <v>817</v>
      </c>
      <c r="AI66" s="2" t="s">
        <v>818</v>
      </c>
      <c r="AJ66" s="2">
        <v>5590003355</v>
      </c>
      <c r="AK66" s="2" t="s">
        <v>819</v>
      </c>
      <c r="AL66" s="2" t="s">
        <v>170</v>
      </c>
      <c r="AM66" s="2"/>
      <c r="AN66" s="2">
        <v>5590003355</v>
      </c>
      <c r="AO66" s="2" t="s">
        <v>819</v>
      </c>
      <c r="AP66" s="5" t="s">
        <v>172</v>
      </c>
      <c r="AQ66" s="4" t="s">
        <v>173</v>
      </c>
      <c r="AR66" s="2" t="s">
        <v>174</v>
      </c>
      <c r="AS66" s="3">
        <v>44742</v>
      </c>
      <c r="AT66" s="3">
        <v>44768</v>
      </c>
      <c r="AU66" s="2"/>
    </row>
    <row r="67" spans="1:47" ht="102" customHeight="1" thickBot="1" x14ac:dyDescent="0.3">
      <c r="A67" s="2">
        <v>2022</v>
      </c>
      <c r="B67" s="3">
        <v>44652</v>
      </c>
      <c r="C67" s="3">
        <v>44742</v>
      </c>
      <c r="D67" s="2" t="s">
        <v>15</v>
      </c>
      <c r="E67" s="2" t="s">
        <v>155</v>
      </c>
      <c r="F67" s="2" t="s">
        <v>155</v>
      </c>
      <c r="G67" s="2" t="s">
        <v>155</v>
      </c>
      <c r="H67" s="2" t="s">
        <v>820</v>
      </c>
      <c r="I67" s="2" t="s">
        <v>191</v>
      </c>
      <c r="J67" s="2" t="s">
        <v>16</v>
      </c>
      <c r="K67" s="2" t="s">
        <v>155</v>
      </c>
      <c r="L67" s="2" t="s">
        <v>821</v>
      </c>
      <c r="M67" s="2" t="s">
        <v>48</v>
      </c>
      <c r="N67" s="2" t="s">
        <v>51</v>
      </c>
      <c r="O67" s="2" t="s">
        <v>822</v>
      </c>
      <c r="P67" s="2" t="s">
        <v>77</v>
      </c>
      <c r="Q67" s="2" t="s">
        <v>823</v>
      </c>
      <c r="R67" s="2">
        <v>1878</v>
      </c>
      <c r="S67" s="2" t="s">
        <v>824</v>
      </c>
      <c r="T67" s="2" t="s">
        <v>83</v>
      </c>
      <c r="U67" s="2" t="s">
        <v>825</v>
      </c>
      <c r="V67" s="2">
        <v>111407</v>
      </c>
      <c r="W67" s="2" t="s">
        <v>825</v>
      </c>
      <c r="X67" s="2" t="s">
        <v>337</v>
      </c>
      <c r="Y67" s="2" t="s">
        <v>525</v>
      </c>
      <c r="Z67" s="2" t="s">
        <v>199</v>
      </c>
      <c r="AA67" s="2" t="s">
        <v>48</v>
      </c>
      <c r="AB67" s="2">
        <v>3100</v>
      </c>
      <c r="AC67" s="2" t="s">
        <v>155</v>
      </c>
      <c r="AD67" s="2" t="s">
        <v>155</v>
      </c>
      <c r="AE67" s="2" t="s">
        <v>155</v>
      </c>
      <c r="AF67" s="2" t="s">
        <v>155</v>
      </c>
      <c r="AG67" s="2" t="s">
        <v>826</v>
      </c>
      <c r="AH67" s="2" t="s">
        <v>827</v>
      </c>
      <c r="AI67" s="2" t="s">
        <v>828</v>
      </c>
      <c r="AJ67" s="2">
        <v>5521557019</v>
      </c>
      <c r="AK67" s="2" t="s">
        <v>829</v>
      </c>
      <c r="AL67" s="2" t="s">
        <v>186</v>
      </c>
      <c r="AM67" s="2"/>
      <c r="AN67" s="2">
        <v>5521557019</v>
      </c>
      <c r="AO67" s="2" t="s">
        <v>829</v>
      </c>
      <c r="AP67" s="5" t="s">
        <v>172</v>
      </c>
      <c r="AQ67" s="4" t="s">
        <v>173</v>
      </c>
      <c r="AR67" s="2" t="s">
        <v>174</v>
      </c>
      <c r="AS67" s="3">
        <v>44742</v>
      </c>
      <c r="AT67" s="3">
        <v>44768</v>
      </c>
      <c r="AU67" s="2"/>
    </row>
    <row r="68" spans="1:47" ht="102" customHeight="1" thickBot="1" x14ac:dyDescent="0.3">
      <c r="A68" s="2">
        <v>2022</v>
      </c>
      <c r="B68" s="3">
        <v>44652</v>
      </c>
      <c r="C68" s="3">
        <v>44742</v>
      </c>
      <c r="D68" s="2" t="s">
        <v>15</v>
      </c>
      <c r="E68" s="2" t="s">
        <v>155</v>
      </c>
      <c r="F68" s="2" t="s">
        <v>155</v>
      </c>
      <c r="G68" s="2" t="s">
        <v>155</v>
      </c>
      <c r="H68" s="2" t="s">
        <v>830</v>
      </c>
      <c r="I68" s="2" t="s">
        <v>206</v>
      </c>
      <c r="J68" s="2" t="s">
        <v>16</v>
      </c>
      <c r="K68" s="2" t="s">
        <v>155</v>
      </c>
      <c r="L68" s="2" t="s">
        <v>831</v>
      </c>
      <c r="M68" s="2" t="s">
        <v>48</v>
      </c>
      <c r="N68" s="2" t="s">
        <v>51</v>
      </c>
      <c r="O68" s="2" t="s">
        <v>832</v>
      </c>
      <c r="P68" s="2" t="s">
        <v>58</v>
      </c>
      <c r="Q68" s="2" t="s">
        <v>833</v>
      </c>
      <c r="R68" s="2">
        <v>190</v>
      </c>
      <c r="S68" s="2">
        <v>101</v>
      </c>
      <c r="T68" s="2" t="s">
        <v>83</v>
      </c>
      <c r="U68" s="2" t="s">
        <v>834</v>
      </c>
      <c r="V68" s="2">
        <v>111399</v>
      </c>
      <c r="W68" s="2" t="s">
        <v>834</v>
      </c>
      <c r="X68" s="2" t="s">
        <v>197</v>
      </c>
      <c r="Y68" s="2" t="s">
        <v>198</v>
      </c>
      <c r="Z68" s="2" t="s">
        <v>199</v>
      </c>
      <c r="AA68" s="2" t="s">
        <v>48</v>
      </c>
      <c r="AB68" s="2" t="s">
        <v>483</v>
      </c>
      <c r="AC68" s="2" t="s">
        <v>155</v>
      </c>
      <c r="AD68" s="2" t="s">
        <v>155</v>
      </c>
      <c r="AE68" s="2" t="s">
        <v>155</v>
      </c>
      <c r="AF68" s="2" t="s">
        <v>155</v>
      </c>
      <c r="AG68" s="2" t="s">
        <v>835</v>
      </c>
      <c r="AH68" s="2" t="s">
        <v>836</v>
      </c>
      <c r="AI68" s="2" t="s">
        <v>837</v>
      </c>
      <c r="AJ68" s="2">
        <v>5563470235</v>
      </c>
      <c r="AK68" s="2" t="s">
        <v>838</v>
      </c>
      <c r="AL68" s="2" t="s">
        <v>170</v>
      </c>
      <c r="AM68" s="2"/>
      <c r="AN68" s="2">
        <v>5563470235</v>
      </c>
      <c r="AO68" s="2" t="s">
        <v>838</v>
      </c>
      <c r="AP68" s="5" t="s">
        <v>172</v>
      </c>
      <c r="AQ68" s="4" t="s">
        <v>173</v>
      </c>
      <c r="AR68" s="2" t="s">
        <v>174</v>
      </c>
      <c r="AS68" s="3">
        <v>44742</v>
      </c>
      <c r="AT68" s="3">
        <v>44768</v>
      </c>
      <c r="AU68" s="2"/>
    </row>
    <row r="69" spans="1:47" ht="102" customHeight="1" thickBot="1" x14ac:dyDescent="0.3">
      <c r="A69" s="2">
        <v>2022</v>
      </c>
      <c r="B69" s="3">
        <v>44652</v>
      </c>
      <c r="C69" s="3">
        <v>44742</v>
      </c>
      <c r="D69" s="2" t="s">
        <v>15</v>
      </c>
      <c r="E69" s="2" t="s">
        <v>155</v>
      </c>
      <c r="F69" s="2" t="s">
        <v>155</v>
      </c>
      <c r="G69" s="2" t="s">
        <v>155</v>
      </c>
      <c r="H69" s="2" t="s">
        <v>839</v>
      </c>
      <c r="I69" s="2" t="s">
        <v>206</v>
      </c>
      <c r="J69" s="2" t="s">
        <v>16</v>
      </c>
      <c r="K69" s="2" t="s">
        <v>155</v>
      </c>
      <c r="L69" s="2" t="s">
        <v>840</v>
      </c>
      <c r="M69" s="2" t="s">
        <v>48</v>
      </c>
      <c r="N69" s="2" t="s">
        <v>51</v>
      </c>
      <c r="O69" s="2" t="s">
        <v>841</v>
      </c>
      <c r="P69" s="2" t="s">
        <v>58</v>
      </c>
      <c r="Q69" s="2" t="s">
        <v>842</v>
      </c>
      <c r="R69" s="2">
        <v>124</v>
      </c>
      <c r="S69" s="2" t="s">
        <v>843</v>
      </c>
      <c r="T69" s="2" t="s">
        <v>83</v>
      </c>
      <c r="U69" s="2" t="s">
        <v>844</v>
      </c>
      <c r="V69" s="2">
        <v>112322</v>
      </c>
      <c r="W69" s="2" t="s">
        <v>844</v>
      </c>
      <c r="X69" s="2" t="s">
        <v>237</v>
      </c>
      <c r="Y69" s="2" t="s">
        <v>506</v>
      </c>
      <c r="Z69" s="2" t="s">
        <v>199</v>
      </c>
      <c r="AA69" s="2" t="s">
        <v>48</v>
      </c>
      <c r="AB69" s="2" t="s">
        <v>391</v>
      </c>
      <c r="AC69" s="2" t="s">
        <v>155</v>
      </c>
      <c r="AD69" s="2" t="s">
        <v>155</v>
      </c>
      <c r="AE69" s="2" t="s">
        <v>155</v>
      </c>
      <c r="AF69" s="2" t="s">
        <v>155</v>
      </c>
      <c r="AG69" s="2" t="s">
        <v>845</v>
      </c>
      <c r="AH69" s="2" t="s">
        <v>846</v>
      </c>
      <c r="AI69" s="2" t="s">
        <v>847</v>
      </c>
      <c r="AJ69" s="2">
        <v>53900493</v>
      </c>
      <c r="AK69" s="2" t="s">
        <v>848</v>
      </c>
      <c r="AL69" s="2" t="s">
        <v>170</v>
      </c>
      <c r="AM69" s="2" t="s">
        <v>849</v>
      </c>
      <c r="AN69" s="2">
        <v>53900493</v>
      </c>
      <c r="AO69" s="2" t="s">
        <v>848</v>
      </c>
      <c r="AP69" s="5" t="s">
        <v>172</v>
      </c>
      <c r="AQ69" s="4" t="s">
        <v>173</v>
      </c>
      <c r="AR69" s="2" t="s">
        <v>174</v>
      </c>
      <c r="AS69" s="3">
        <v>44742</v>
      </c>
      <c r="AT69" s="3">
        <v>44768</v>
      </c>
      <c r="AU69" s="2"/>
    </row>
    <row r="70" spans="1:47" ht="102" customHeight="1" thickBot="1" x14ac:dyDescent="0.3">
      <c r="A70" s="2">
        <v>2022</v>
      </c>
      <c r="B70" s="3">
        <v>44652</v>
      </c>
      <c r="C70" s="3">
        <v>44742</v>
      </c>
      <c r="D70" s="2" t="s">
        <v>14</v>
      </c>
      <c r="E70" s="2" t="s">
        <v>850</v>
      </c>
      <c r="F70" s="2" t="s">
        <v>851</v>
      </c>
      <c r="G70" s="2" t="s">
        <v>498</v>
      </c>
      <c r="H70" s="2" t="s">
        <v>852</v>
      </c>
      <c r="I70" s="2" t="s">
        <v>191</v>
      </c>
      <c r="J70" s="2" t="s">
        <v>16</v>
      </c>
      <c r="K70" s="2" t="s">
        <v>155</v>
      </c>
      <c r="L70" s="2" t="s">
        <v>853</v>
      </c>
      <c r="M70" s="2" t="s">
        <v>48</v>
      </c>
      <c r="N70" s="2" t="s">
        <v>51</v>
      </c>
      <c r="O70" s="2" t="s">
        <v>854</v>
      </c>
      <c r="P70" s="2" t="s">
        <v>58</v>
      </c>
      <c r="Q70" s="2" t="s">
        <v>855</v>
      </c>
      <c r="R70" s="2" t="s">
        <v>856</v>
      </c>
      <c r="S70" s="2" t="s">
        <v>857</v>
      </c>
      <c r="T70" s="2" t="s">
        <v>83</v>
      </c>
      <c r="U70" s="2" t="s">
        <v>858</v>
      </c>
      <c r="V70" s="2">
        <v>112031</v>
      </c>
      <c r="W70" s="2" t="s">
        <v>858</v>
      </c>
      <c r="X70" s="2" t="s">
        <v>211</v>
      </c>
      <c r="Y70" s="2" t="s">
        <v>212</v>
      </c>
      <c r="Z70" s="2" t="s">
        <v>199</v>
      </c>
      <c r="AA70" s="2" t="s">
        <v>48</v>
      </c>
      <c r="AB70" s="2" t="s">
        <v>859</v>
      </c>
      <c r="AC70" s="2" t="s">
        <v>155</v>
      </c>
      <c r="AD70" s="2" t="s">
        <v>155</v>
      </c>
      <c r="AE70" s="2" t="s">
        <v>155</v>
      </c>
      <c r="AF70" s="2" t="s">
        <v>155</v>
      </c>
      <c r="AG70" s="2" t="s">
        <v>850</v>
      </c>
      <c r="AH70" s="2" t="s">
        <v>851</v>
      </c>
      <c r="AI70" s="2" t="s">
        <v>498</v>
      </c>
      <c r="AJ70" s="2">
        <v>52761005</v>
      </c>
      <c r="AK70" s="2" t="s">
        <v>860</v>
      </c>
      <c r="AL70" s="2" t="s">
        <v>292</v>
      </c>
      <c r="AM70" s="2" t="s">
        <v>861</v>
      </c>
      <c r="AN70" s="2">
        <v>52761005</v>
      </c>
      <c r="AO70" s="2" t="s">
        <v>860</v>
      </c>
      <c r="AP70" s="5" t="s">
        <v>172</v>
      </c>
      <c r="AQ70" s="4" t="s">
        <v>173</v>
      </c>
      <c r="AR70" s="2" t="s">
        <v>174</v>
      </c>
      <c r="AS70" s="3">
        <v>44742</v>
      </c>
      <c r="AT70" s="3">
        <v>44768</v>
      </c>
      <c r="AU70" s="2"/>
    </row>
    <row r="71" spans="1:47" ht="102" customHeight="1" thickBot="1" x14ac:dyDescent="0.3">
      <c r="A71" s="2">
        <v>2022</v>
      </c>
      <c r="B71" s="3">
        <v>44652</v>
      </c>
      <c r="C71" s="3">
        <v>44742</v>
      </c>
      <c r="D71" s="2" t="s">
        <v>14</v>
      </c>
      <c r="E71" s="2" t="s">
        <v>862</v>
      </c>
      <c r="F71" s="2" t="s">
        <v>863</v>
      </c>
      <c r="G71" s="2" t="s">
        <v>800</v>
      </c>
      <c r="H71" s="2" t="s">
        <v>864</v>
      </c>
      <c r="I71" s="2" t="s">
        <v>191</v>
      </c>
      <c r="J71" s="2" t="s">
        <v>16</v>
      </c>
      <c r="K71" s="2" t="s">
        <v>155</v>
      </c>
      <c r="L71" s="2" t="s">
        <v>865</v>
      </c>
      <c r="M71" s="2" t="s">
        <v>48</v>
      </c>
      <c r="N71" s="2" t="s">
        <v>51</v>
      </c>
      <c r="O71" s="2" t="s">
        <v>866</v>
      </c>
      <c r="P71" s="2" t="s">
        <v>77</v>
      </c>
      <c r="Q71" s="2">
        <v>651</v>
      </c>
      <c r="R71" s="2">
        <v>176</v>
      </c>
      <c r="S71" s="2">
        <v>0</v>
      </c>
      <c r="T71" s="2" t="s">
        <v>83</v>
      </c>
      <c r="U71" s="2" t="s">
        <v>867</v>
      </c>
      <c r="V71" s="2">
        <v>111666</v>
      </c>
      <c r="W71" s="2" t="s">
        <v>867</v>
      </c>
      <c r="X71" s="2" t="s">
        <v>381</v>
      </c>
      <c r="Y71" s="2" t="s">
        <v>746</v>
      </c>
      <c r="Z71" s="2" t="s">
        <v>199</v>
      </c>
      <c r="AA71" s="2" t="s">
        <v>48</v>
      </c>
      <c r="AB71" s="2" t="s">
        <v>868</v>
      </c>
      <c r="AC71" s="2" t="s">
        <v>155</v>
      </c>
      <c r="AD71" s="2" t="s">
        <v>155</v>
      </c>
      <c r="AE71" s="2" t="s">
        <v>155</v>
      </c>
      <c r="AF71" s="2" t="s">
        <v>155</v>
      </c>
      <c r="AG71" s="2" t="s">
        <v>862</v>
      </c>
      <c r="AH71" s="2" t="s">
        <v>863</v>
      </c>
      <c r="AI71" s="2" t="s">
        <v>800</v>
      </c>
      <c r="AJ71" s="2">
        <v>5591942390</v>
      </c>
      <c r="AK71" s="2" t="s">
        <v>869</v>
      </c>
      <c r="AL71" s="2" t="s">
        <v>292</v>
      </c>
      <c r="AM71" s="2"/>
      <c r="AN71" s="2">
        <v>5591942390</v>
      </c>
      <c r="AO71" s="2" t="s">
        <v>869</v>
      </c>
      <c r="AP71" s="5" t="s">
        <v>172</v>
      </c>
      <c r="AQ71" s="4" t="s">
        <v>173</v>
      </c>
      <c r="AR71" s="2" t="s">
        <v>174</v>
      </c>
      <c r="AS71" s="3">
        <v>44742</v>
      </c>
      <c r="AT71" s="3">
        <v>44768</v>
      </c>
      <c r="AU71" s="2"/>
    </row>
    <row r="72" spans="1:47" ht="102" customHeight="1" thickBot="1" x14ac:dyDescent="0.3">
      <c r="A72" s="2">
        <v>2022</v>
      </c>
      <c r="B72" s="3">
        <v>44652</v>
      </c>
      <c r="C72" s="3">
        <v>44742</v>
      </c>
      <c r="D72" s="2" t="s">
        <v>15</v>
      </c>
      <c r="E72" s="2" t="s">
        <v>155</v>
      </c>
      <c r="F72" s="2" t="s">
        <v>155</v>
      </c>
      <c r="G72" s="2" t="s">
        <v>155</v>
      </c>
      <c r="H72" s="2" t="s">
        <v>630</v>
      </c>
      <c r="I72" s="2" t="s">
        <v>191</v>
      </c>
      <c r="J72" s="2" t="s">
        <v>16</v>
      </c>
      <c r="K72" s="2" t="s">
        <v>155</v>
      </c>
      <c r="L72" s="2" t="s">
        <v>631</v>
      </c>
      <c r="M72" s="2" t="s">
        <v>30</v>
      </c>
      <c r="N72" s="2" t="s">
        <v>51</v>
      </c>
      <c r="O72" s="2" t="s">
        <v>632</v>
      </c>
      <c r="P72" s="2" t="s">
        <v>58</v>
      </c>
      <c r="Q72" s="2" t="s">
        <v>633</v>
      </c>
      <c r="R72" s="2">
        <v>47</v>
      </c>
      <c r="S72" s="2">
        <v>0</v>
      </c>
      <c r="T72" s="2" t="s">
        <v>99</v>
      </c>
      <c r="U72" s="2" t="s">
        <v>634</v>
      </c>
      <c r="V72" s="2">
        <v>1</v>
      </c>
      <c r="W72" s="2" t="s">
        <v>635</v>
      </c>
      <c r="X72" s="2" t="s">
        <v>636</v>
      </c>
      <c r="Y72" s="2" t="s">
        <v>634</v>
      </c>
      <c r="Z72" s="2" t="s">
        <v>870</v>
      </c>
      <c r="AA72" s="2" t="s">
        <v>48</v>
      </c>
      <c r="AB72" s="2" t="s">
        <v>637</v>
      </c>
      <c r="AC72" s="2" t="s">
        <v>155</v>
      </c>
      <c r="AD72" s="2" t="s">
        <v>155</v>
      </c>
      <c r="AE72" s="2" t="s">
        <v>155</v>
      </c>
      <c r="AF72" s="2" t="s">
        <v>155</v>
      </c>
      <c r="AG72" s="2" t="s">
        <v>638</v>
      </c>
      <c r="AH72" s="2" t="s">
        <v>639</v>
      </c>
      <c r="AI72" s="2" t="s">
        <v>640</v>
      </c>
      <c r="AJ72" s="2">
        <v>5556737478</v>
      </c>
      <c r="AK72" s="2" t="s">
        <v>641</v>
      </c>
      <c r="AL72" s="2" t="s">
        <v>186</v>
      </c>
      <c r="AM72" s="2"/>
      <c r="AN72" s="2">
        <v>5556737478</v>
      </c>
      <c r="AO72" s="2" t="s">
        <v>641</v>
      </c>
      <c r="AP72" s="5" t="s">
        <v>172</v>
      </c>
      <c r="AQ72" s="4" t="s">
        <v>173</v>
      </c>
      <c r="AR72" s="2" t="s">
        <v>174</v>
      </c>
      <c r="AS72" s="3">
        <v>44742</v>
      </c>
      <c r="AT72" s="3">
        <v>44768</v>
      </c>
      <c r="AU72" s="2"/>
    </row>
    <row r="73" spans="1:47" ht="102" customHeight="1" thickBot="1" x14ac:dyDescent="0.3">
      <c r="A73" s="2">
        <v>2022</v>
      </c>
      <c r="B73" s="3">
        <v>44652</v>
      </c>
      <c r="C73" s="3">
        <v>44742</v>
      </c>
      <c r="D73" s="2" t="s">
        <v>15</v>
      </c>
      <c r="E73" s="2" t="s">
        <v>155</v>
      </c>
      <c r="F73" s="2" t="s">
        <v>155</v>
      </c>
      <c r="G73" s="2" t="s">
        <v>155</v>
      </c>
      <c r="H73" s="2" t="s">
        <v>871</v>
      </c>
      <c r="I73" s="2" t="s">
        <v>191</v>
      </c>
      <c r="J73" s="2" t="s">
        <v>16</v>
      </c>
      <c r="K73" s="2" t="s">
        <v>155</v>
      </c>
      <c r="L73" s="2" t="s">
        <v>872</v>
      </c>
      <c r="M73" s="2" t="s">
        <v>48</v>
      </c>
      <c r="N73" s="2" t="s">
        <v>51</v>
      </c>
      <c r="O73" s="2" t="s">
        <v>873</v>
      </c>
      <c r="P73" s="2" t="s">
        <v>70</v>
      </c>
      <c r="Q73" s="2" t="s">
        <v>874</v>
      </c>
      <c r="R73" s="2">
        <v>4</v>
      </c>
      <c r="S73" s="2">
        <v>0</v>
      </c>
      <c r="T73" s="2" t="s">
        <v>83</v>
      </c>
      <c r="U73" s="2" t="s">
        <v>875</v>
      </c>
      <c r="V73" s="2">
        <v>111433</v>
      </c>
      <c r="W73" s="2" t="s">
        <v>875</v>
      </c>
      <c r="X73" s="2" t="s">
        <v>460</v>
      </c>
      <c r="Y73" s="2" t="s">
        <v>876</v>
      </c>
      <c r="Z73" s="2" t="s">
        <v>199</v>
      </c>
      <c r="AA73" s="2" t="s">
        <v>48</v>
      </c>
      <c r="AB73" s="2" t="s">
        <v>877</v>
      </c>
      <c r="AC73" s="2" t="s">
        <v>155</v>
      </c>
      <c r="AD73" s="2" t="s">
        <v>155</v>
      </c>
      <c r="AE73" s="2" t="s">
        <v>155</v>
      </c>
      <c r="AF73" s="2" t="s">
        <v>155</v>
      </c>
      <c r="AG73" s="2" t="s">
        <v>878</v>
      </c>
      <c r="AH73" s="2" t="s">
        <v>879</v>
      </c>
      <c r="AI73" s="2" t="s">
        <v>739</v>
      </c>
      <c r="AJ73" s="2">
        <v>5555754275</v>
      </c>
      <c r="AK73" s="2" t="s">
        <v>880</v>
      </c>
      <c r="AL73" s="2" t="s">
        <v>186</v>
      </c>
      <c r="AM73" s="2"/>
      <c r="AN73" s="2">
        <v>5555754275</v>
      </c>
      <c r="AO73" s="2" t="s">
        <v>880</v>
      </c>
      <c r="AP73" s="5" t="s">
        <v>172</v>
      </c>
      <c r="AQ73" s="4" t="s">
        <v>173</v>
      </c>
      <c r="AR73" s="2" t="s">
        <v>174</v>
      </c>
      <c r="AS73" s="3">
        <v>44742</v>
      </c>
      <c r="AT73" s="3">
        <v>44768</v>
      </c>
      <c r="AU73" s="2"/>
    </row>
    <row r="74" spans="1:47" ht="102" customHeight="1" thickBot="1" x14ac:dyDescent="0.3">
      <c r="A74" s="2">
        <v>2022</v>
      </c>
      <c r="B74" s="3">
        <v>44652</v>
      </c>
      <c r="C74" s="3">
        <v>44742</v>
      </c>
      <c r="D74" s="2" t="s">
        <v>15</v>
      </c>
      <c r="E74" s="2" t="s">
        <v>155</v>
      </c>
      <c r="F74" s="2" t="s">
        <v>155</v>
      </c>
      <c r="G74" s="2" t="s">
        <v>155</v>
      </c>
      <c r="H74" s="2" t="s">
        <v>265</v>
      </c>
      <c r="I74" s="2" t="s">
        <v>220</v>
      </c>
      <c r="J74" s="2" t="s">
        <v>16</v>
      </c>
      <c r="K74" s="2" t="s">
        <v>155</v>
      </c>
      <c r="L74" s="2" t="s">
        <v>245</v>
      </c>
      <c r="M74" s="2" t="s">
        <v>46</v>
      </c>
      <c r="N74" s="2" t="s">
        <v>51</v>
      </c>
      <c r="O74" s="2" t="s">
        <v>246</v>
      </c>
      <c r="P74" s="2" t="s">
        <v>58</v>
      </c>
      <c r="Q74" s="2" t="s">
        <v>247</v>
      </c>
      <c r="R74" s="2">
        <v>629</v>
      </c>
      <c r="S74" s="2" t="s">
        <v>155</v>
      </c>
      <c r="T74" s="2" t="s">
        <v>83</v>
      </c>
      <c r="U74" s="2" t="s">
        <v>248</v>
      </c>
      <c r="V74" s="2">
        <v>19</v>
      </c>
      <c r="W74" s="2" t="s">
        <v>249</v>
      </c>
      <c r="X74" s="2" t="s">
        <v>250</v>
      </c>
      <c r="Y74" s="2" t="s">
        <v>251</v>
      </c>
      <c r="Z74" s="2">
        <v>19</v>
      </c>
      <c r="AA74" s="2" t="s">
        <v>46</v>
      </c>
      <c r="AB74" s="2">
        <v>64000</v>
      </c>
      <c r="AC74" s="2" t="s">
        <v>155</v>
      </c>
      <c r="AD74" s="2" t="s">
        <v>155</v>
      </c>
      <c r="AE74" s="2" t="s">
        <v>155</v>
      </c>
      <c r="AF74" s="2" t="s">
        <v>155</v>
      </c>
      <c r="AG74" s="2" t="s">
        <v>252</v>
      </c>
      <c r="AH74" s="2" t="s">
        <v>253</v>
      </c>
      <c r="AI74" s="2" t="s">
        <v>254</v>
      </c>
      <c r="AJ74" s="2">
        <v>5556287878</v>
      </c>
      <c r="AK74" s="2" t="s">
        <v>255</v>
      </c>
      <c r="AL74" s="2" t="s">
        <v>186</v>
      </c>
      <c r="AM74" s="2"/>
      <c r="AN74" s="2">
        <v>5556287878</v>
      </c>
      <c r="AO74" s="2" t="s">
        <v>255</v>
      </c>
      <c r="AP74" s="5" t="s">
        <v>172</v>
      </c>
      <c r="AQ74" s="4" t="s">
        <v>173</v>
      </c>
      <c r="AR74" s="2" t="s">
        <v>174</v>
      </c>
      <c r="AS74" s="3">
        <v>44742</v>
      </c>
      <c r="AT74" s="3">
        <v>44768</v>
      </c>
      <c r="AU74" s="2"/>
    </row>
    <row r="75" spans="1:47" ht="102" customHeight="1" thickBot="1" x14ac:dyDescent="0.3">
      <c r="A75" s="2">
        <v>2022</v>
      </c>
      <c r="B75" s="3">
        <v>44652</v>
      </c>
      <c r="C75" s="3">
        <v>44742</v>
      </c>
      <c r="D75" s="2" t="s">
        <v>15</v>
      </c>
      <c r="E75" s="2" t="s">
        <v>319</v>
      </c>
      <c r="F75" s="2" t="s">
        <v>328</v>
      </c>
      <c r="G75" s="2" t="s">
        <v>319</v>
      </c>
      <c r="H75" s="2" t="s">
        <v>881</v>
      </c>
      <c r="I75" s="2" t="s">
        <v>308</v>
      </c>
      <c r="J75" s="2" t="s">
        <v>16</v>
      </c>
      <c r="K75" s="2" t="s">
        <v>309</v>
      </c>
      <c r="L75" s="2" t="s">
        <v>882</v>
      </c>
      <c r="M75" s="2" t="s">
        <v>48</v>
      </c>
      <c r="N75" s="2" t="s">
        <v>51</v>
      </c>
      <c r="O75" s="2" t="s">
        <v>883</v>
      </c>
      <c r="P75" s="2" t="s">
        <v>77</v>
      </c>
      <c r="Q75" s="2" t="s">
        <v>49</v>
      </c>
      <c r="R75" s="2">
        <v>274</v>
      </c>
      <c r="S75" s="2" t="s">
        <v>884</v>
      </c>
      <c r="T75" s="2" t="s">
        <v>83</v>
      </c>
      <c r="U75" s="2" t="s">
        <v>885</v>
      </c>
      <c r="V75" s="2" t="s">
        <v>886</v>
      </c>
      <c r="W75" s="2" t="s">
        <v>887</v>
      </c>
      <c r="X75" s="2" t="s">
        <v>197</v>
      </c>
      <c r="Y75" s="2" t="s">
        <v>887</v>
      </c>
      <c r="Z75" s="2" t="s">
        <v>199</v>
      </c>
      <c r="AA75" s="2" t="s">
        <v>48</v>
      </c>
      <c r="AB75" s="2" t="s">
        <v>886</v>
      </c>
      <c r="AC75" s="2" t="s">
        <v>319</v>
      </c>
      <c r="AD75" s="2" t="s">
        <v>319</v>
      </c>
      <c r="AE75" s="2" t="s">
        <v>319</v>
      </c>
      <c r="AF75" s="2" t="s">
        <v>319</v>
      </c>
      <c r="AG75" s="2" t="s">
        <v>888</v>
      </c>
      <c r="AH75" s="2" t="s">
        <v>889</v>
      </c>
      <c r="AI75" s="2" t="s">
        <v>890</v>
      </c>
      <c r="AJ75" s="2" t="s">
        <v>891</v>
      </c>
      <c r="AK75" s="2" t="s">
        <v>892</v>
      </c>
      <c r="AL75" s="2" t="s">
        <v>409</v>
      </c>
      <c r="AM75" s="2"/>
      <c r="AN75" s="2" t="s">
        <v>891</v>
      </c>
      <c r="AO75" s="2" t="s">
        <v>892</v>
      </c>
      <c r="AP75" s="5" t="s">
        <v>325</v>
      </c>
      <c r="AQ75" s="4" t="s">
        <v>326</v>
      </c>
      <c r="AR75" s="2" t="s">
        <v>327</v>
      </c>
      <c r="AS75" s="3">
        <v>44742</v>
      </c>
      <c r="AT75" s="3">
        <v>44769</v>
      </c>
      <c r="AU75" s="2"/>
    </row>
    <row r="76" spans="1:47" ht="102" customHeight="1" thickBot="1" x14ac:dyDescent="0.3">
      <c r="A76" s="2">
        <v>2022</v>
      </c>
      <c r="B76" s="3">
        <v>44652</v>
      </c>
      <c r="C76" s="3">
        <v>44742</v>
      </c>
      <c r="D76" s="2" t="s">
        <v>15</v>
      </c>
      <c r="E76" s="2" t="s">
        <v>319</v>
      </c>
      <c r="F76" s="2" t="s">
        <v>328</v>
      </c>
      <c r="G76" s="2" t="s">
        <v>319</v>
      </c>
      <c r="H76" s="2" t="s">
        <v>893</v>
      </c>
      <c r="I76" s="2" t="s">
        <v>308</v>
      </c>
      <c r="J76" s="2" t="s">
        <v>16</v>
      </c>
      <c r="K76" s="2" t="s">
        <v>309</v>
      </c>
      <c r="L76" s="2" t="s">
        <v>894</v>
      </c>
      <c r="M76" s="2" t="s">
        <v>48</v>
      </c>
      <c r="N76" s="2" t="s">
        <v>51</v>
      </c>
      <c r="O76" s="2" t="s">
        <v>895</v>
      </c>
      <c r="P76" s="2" t="s">
        <v>58</v>
      </c>
      <c r="Q76" s="2" t="s">
        <v>896</v>
      </c>
      <c r="R76" s="2">
        <v>1439</v>
      </c>
      <c r="S76" s="2" t="s">
        <v>897</v>
      </c>
      <c r="T76" s="2" t="s">
        <v>83</v>
      </c>
      <c r="U76" s="2" t="s">
        <v>898</v>
      </c>
      <c r="V76" s="2" t="s">
        <v>899</v>
      </c>
      <c r="W76" s="2" t="s">
        <v>336</v>
      </c>
      <c r="X76" s="2" t="s">
        <v>337</v>
      </c>
      <c r="Y76" s="2" t="s">
        <v>336</v>
      </c>
      <c r="Z76" s="2" t="s">
        <v>199</v>
      </c>
      <c r="AA76" s="2" t="s">
        <v>48</v>
      </c>
      <c r="AB76" s="2" t="s">
        <v>899</v>
      </c>
      <c r="AC76" s="2" t="s">
        <v>319</v>
      </c>
      <c r="AD76" s="2" t="s">
        <v>319</v>
      </c>
      <c r="AE76" s="2" t="s">
        <v>319</v>
      </c>
      <c r="AF76" s="2" t="s">
        <v>319</v>
      </c>
      <c r="AG76" s="2" t="s">
        <v>900</v>
      </c>
      <c r="AH76" s="2" t="s">
        <v>901</v>
      </c>
      <c r="AI76" s="2" t="s">
        <v>902</v>
      </c>
      <c r="AJ76" s="2" t="s">
        <v>903</v>
      </c>
      <c r="AK76" s="2" t="s">
        <v>904</v>
      </c>
      <c r="AL76" s="2" t="s">
        <v>409</v>
      </c>
      <c r="AM76" s="2" t="s">
        <v>905</v>
      </c>
      <c r="AN76" s="2" t="s">
        <v>903</v>
      </c>
      <c r="AO76" s="2" t="s">
        <v>904</v>
      </c>
      <c r="AP76" s="5" t="s">
        <v>325</v>
      </c>
      <c r="AQ76" s="4" t="s">
        <v>326</v>
      </c>
      <c r="AR76" s="2" t="s">
        <v>327</v>
      </c>
      <c r="AS76" s="3">
        <v>44742</v>
      </c>
      <c r="AT76" s="3">
        <v>44769</v>
      </c>
      <c r="AU76" s="2"/>
    </row>
    <row r="77" spans="1:47" ht="102" customHeight="1" thickBot="1" x14ac:dyDescent="0.3">
      <c r="A77" s="2">
        <v>2022</v>
      </c>
      <c r="B77" s="3">
        <v>44652</v>
      </c>
      <c r="C77" s="3">
        <v>44742</v>
      </c>
      <c r="D77" s="2" t="s">
        <v>14</v>
      </c>
      <c r="E77" s="2" t="s">
        <v>906</v>
      </c>
      <c r="F77" s="2" t="s">
        <v>907</v>
      </c>
      <c r="G77" s="2" t="s">
        <v>908</v>
      </c>
      <c r="H77" s="2" t="s">
        <v>909</v>
      </c>
      <c r="I77" s="2" t="s">
        <v>308</v>
      </c>
      <c r="J77" s="2" t="s">
        <v>16</v>
      </c>
      <c r="K77" s="2" t="s">
        <v>309</v>
      </c>
      <c r="L77" s="2" t="s">
        <v>910</v>
      </c>
      <c r="M77" s="2" t="s">
        <v>48</v>
      </c>
      <c r="N77" s="2" t="s">
        <v>51</v>
      </c>
      <c r="O77" s="2" t="s">
        <v>911</v>
      </c>
      <c r="P77" s="2" t="s">
        <v>71</v>
      </c>
      <c r="Q77" s="2" t="s">
        <v>912</v>
      </c>
      <c r="R77" s="2" t="s">
        <v>913</v>
      </c>
      <c r="S77" s="2" t="s">
        <v>914</v>
      </c>
      <c r="T77" s="2" t="s">
        <v>83</v>
      </c>
      <c r="U77" s="2" t="s">
        <v>915</v>
      </c>
      <c r="V77" s="2" t="s">
        <v>916</v>
      </c>
      <c r="W77" s="2" t="s">
        <v>917</v>
      </c>
      <c r="X77" s="2" t="s">
        <v>557</v>
      </c>
      <c r="Y77" s="2" t="s">
        <v>917</v>
      </c>
      <c r="Z77" s="2" t="s">
        <v>199</v>
      </c>
      <c r="AA77" s="2" t="s">
        <v>48</v>
      </c>
      <c r="AB77" s="2" t="s">
        <v>916</v>
      </c>
      <c r="AC77" s="2" t="s">
        <v>319</v>
      </c>
      <c r="AD77" s="2" t="s">
        <v>319</v>
      </c>
      <c r="AE77" s="2" t="s">
        <v>319</v>
      </c>
      <c r="AF77" s="2" t="s">
        <v>319</v>
      </c>
      <c r="AG77" s="2" t="s">
        <v>918</v>
      </c>
      <c r="AH77" s="2" t="s">
        <v>907</v>
      </c>
      <c r="AI77" s="2" t="s">
        <v>908</v>
      </c>
      <c r="AJ77" s="2" t="s">
        <v>919</v>
      </c>
      <c r="AK77" s="2" t="s">
        <v>920</v>
      </c>
      <c r="AL77" s="2" t="s">
        <v>322</v>
      </c>
      <c r="AM77" s="2"/>
      <c r="AN77" s="2" t="s">
        <v>919</v>
      </c>
      <c r="AO77" s="2" t="s">
        <v>920</v>
      </c>
      <c r="AP77" s="5" t="s">
        <v>325</v>
      </c>
      <c r="AQ77" s="4" t="s">
        <v>326</v>
      </c>
      <c r="AR77" s="2" t="s">
        <v>327</v>
      </c>
      <c r="AS77" s="3">
        <v>44742</v>
      </c>
      <c r="AT77" s="3">
        <v>44769</v>
      </c>
      <c r="AU77" s="2"/>
    </row>
    <row r="78" spans="1:47" ht="102" customHeight="1" thickBot="1" x14ac:dyDescent="0.3">
      <c r="A78" s="2">
        <v>2022</v>
      </c>
      <c r="B78" s="3">
        <v>44652</v>
      </c>
      <c r="C78" s="3">
        <v>44742</v>
      </c>
      <c r="D78" s="2" t="s">
        <v>14</v>
      </c>
      <c r="E78" s="2" t="s">
        <v>304</v>
      </c>
      <c r="F78" s="2" t="s">
        <v>305</v>
      </c>
      <c r="G78" s="2" t="s">
        <v>306</v>
      </c>
      <c r="H78" s="2" t="s">
        <v>909</v>
      </c>
      <c r="I78" s="2" t="s">
        <v>308</v>
      </c>
      <c r="J78" s="2" t="s">
        <v>16</v>
      </c>
      <c r="K78" s="2" t="s">
        <v>309</v>
      </c>
      <c r="L78" s="2" t="s">
        <v>310</v>
      </c>
      <c r="M78" s="2" t="s">
        <v>18</v>
      </c>
      <c r="N78" s="2" t="s">
        <v>51</v>
      </c>
      <c r="O78" s="2" t="s">
        <v>921</v>
      </c>
      <c r="P78" s="2" t="s">
        <v>58</v>
      </c>
      <c r="Q78" s="2" t="s">
        <v>312</v>
      </c>
      <c r="R78" s="2" t="s">
        <v>922</v>
      </c>
      <c r="S78" s="2">
        <v>1</v>
      </c>
      <c r="T78" s="2" t="s">
        <v>83</v>
      </c>
      <c r="U78" s="2" t="s">
        <v>314</v>
      </c>
      <c r="V78" s="2">
        <v>55712</v>
      </c>
      <c r="W78" s="2" t="s">
        <v>316</v>
      </c>
      <c r="X78" s="2" t="s">
        <v>923</v>
      </c>
      <c r="Y78" s="2" t="s">
        <v>316</v>
      </c>
      <c r="Z78" s="2">
        <v>15</v>
      </c>
      <c r="AA78" s="2" t="s">
        <v>18</v>
      </c>
      <c r="AB78" s="2" t="s">
        <v>315</v>
      </c>
      <c r="AC78" s="2" t="s">
        <v>319</v>
      </c>
      <c r="AD78" s="2" t="s">
        <v>319</v>
      </c>
      <c r="AE78" s="2" t="s">
        <v>319</v>
      </c>
      <c r="AF78" s="2" t="s">
        <v>319</v>
      </c>
      <c r="AG78" s="2" t="s">
        <v>304</v>
      </c>
      <c r="AH78" s="2" t="s">
        <v>305</v>
      </c>
      <c r="AI78" s="2" t="s">
        <v>306</v>
      </c>
      <c r="AJ78" s="2" t="s">
        <v>924</v>
      </c>
      <c r="AK78" s="2" t="s">
        <v>321</v>
      </c>
      <c r="AL78" s="2" t="s">
        <v>322</v>
      </c>
      <c r="AM78" s="2" t="s">
        <v>323</v>
      </c>
      <c r="AN78" s="2" t="s">
        <v>924</v>
      </c>
      <c r="AO78" s="2" t="s">
        <v>321</v>
      </c>
      <c r="AP78" s="5" t="s">
        <v>325</v>
      </c>
      <c r="AQ78" s="4" t="s">
        <v>326</v>
      </c>
      <c r="AR78" s="2" t="s">
        <v>327</v>
      </c>
      <c r="AS78" s="3">
        <v>44742</v>
      </c>
      <c r="AT78" s="3">
        <v>44769</v>
      </c>
      <c r="AU78" s="2"/>
    </row>
    <row r="79" spans="1:47" ht="102" customHeight="1" thickBot="1" x14ac:dyDescent="0.3">
      <c r="A79" s="2">
        <v>2022</v>
      </c>
      <c r="B79" s="3">
        <v>44652</v>
      </c>
      <c r="C79" s="3">
        <v>44742</v>
      </c>
      <c r="D79" s="2" t="s">
        <v>15</v>
      </c>
      <c r="E79" s="2" t="s">
        <v>319</v>
      </c>
      <c r="F79" s="2" t="s">
        <v>328</v>
      </c>
      <c r="G79" s="2" t="s">
        <v>319</v>
      </c>
      <c r="H79" s="2" t="s">
        <v>423</v>
      </c>
      <c r="I79" s="2" t="s">
        <v>308</v>
      </c>
      <c r="J79" s="2" t="s">
        <v>16</v>
      </c>
      <c r="K79" s="2" t="s">
        <v>309</v>
      </c>
      <c r="L79" s="2" t="s">
        <v>424</v>
      </c>
      <c r="M79" s="2" t="s">
        <v>45</v>
      </c>
      <c r="N79" s="2" t="s">
        <v>51</v>
      </c>
      <c r="O79" s="2" t="s">
        <v>925</v>
      </c>
      <c r="P79" s="2" t="s">
        <v>77</v>
      </c>
      <c r="Q79" s="2" t="s">
        <v>426</v>
      </c>
      <c r="R79" s="2">
        <v>99</v>
      </c>
      <c r="S79" s="2" t="s">
        <v>427</v>
      </c>
      <c r="T79" s="2" t="s">
        <v>83</v>
      </c>
      <c r="U79" s="2" t="s">
        <v>428</v>
      </c>
      <c r="V79" s="2" t="s">
        <v>429</v>
      </c>
      <c r="W79" s="2" t="s">
        <v>430</v>
      </c>
      <c r="X79" s="2" t="s">
        <v>431</v>
      </c>
      <c r="Y79" s="2" t="s">
        <v>430</v>
      </c>
      <c r="Z79" s="2" t="s">
        <v>432</v>
      </c>
      <c r="AA79" s="2" t="s">
        <v>45</v>
      </c>
      <c r="AB79" s="2" t="s">
        <v>429</v>
      </c>
      <c r="AC79" s="2" t="s">
        <v>319</v>
      </c>
      <c r="AD79" s="2" t="s">
        <v>319</v>
      </c>
      <c r="AE79" s="2" t="s">
        <v>319</v>
      </c>
      <c r="AF79" s="2" t="s">
        <v>319</v>
      </c>
      <c r="AG79" s="2" t="s">
        <v>433</v>
      </c>
      <c r="AH79" s="2" t="s">
        <v>434</v>
      </c>
      <c r="AI79" s="2" t="s">
        <v>435</v>
      </c>
      <c r="AJ79" s="2" t="s">
        <v>438</v>
      </c>
      <c r="AK79" s="2" t="s">
        <v>437</v>
      </c>
      <c r="AL79" s="2" t="s">
        <v>322</v>
      </c>
      <c r="AM79" s="2"/>
      <c r="AN79" s="2" t="s">
        <v>438</v>
      </c>
      <c r="AO79" s="2"/>
      <c r="AP79" s="5" t="s">
        <v>325</v>
      </c>
      <c r="AQ79" s="4" t="s">
        <v>326</v>
      </c>
      <c r="AR79" s="2" t="s">
        <v>327</v>
      </c>
      <c r="AS79" s="3">
        <v>44742</v>
      </c>
      <c r="AT79" s="3">
        <v>44769</v>
      </c>
      <c r="AU79" s="2"/>
    </row>
    <row r="80" spans="1:47" ht="102" customHeight="1" thickBot="1" x14ac:dyDescent="0.3">
      <c r="A80" s="2">
        <v>2022</v>
      </c>
      <c r="B80" s="3">
        <v>44652</v>
      </c>
      <c r="C80" s="3">
        <v>44742</v>
      </c>
      <c r="D80" s="2" t="s">
        <v>15</v>
      </c>
      <c r="E80" s="2" t="s">
        <v>319</v>
      </c>
      <c r="F80" s="2" t="s">
        <v>328</v>
      </c>
      <c r="G80" s="2" t="s">
        <v>319</v>
      </c>
      <c r="H80" s="2" t="s">
        <v>926</v>
      </c>
      <c r="I80" s="2" t="s">
        <v>308</v>
      </c>
      <c r="J80" s="2" t="s">
        <v>16</v>
      </c>
      <c r="K80" s="2" t="s">
        <v>309</v>
      </c>
      <c r="L80" s="2" t="s">
        <v>927</v>
      </c>
      <c r="M80" s="2" t="s">
        <v>48</v>
      </c>
      <c r="N80" s="2" t="s">
        <v>51</v>
      </c>
      <c r="O80" s="2" t="s">
        <v>928</v>
      </c>
      <c r="P80" s="2" t="s">
        <v>58</v>
      </c>
      <c r="Q80" s="2" t="s">
        <v>929</v>
      </c>
      <c r="R80" s="2" t="s">
        <v>930</v>
      </c>
      <c r="S80" s="2" t="s">
        <v>931</v>
      </c>
      <c r="T80" s="2" t="s">
        <v>83</v>
      </c>
      <c r="U80" s="2" t="s">
        <v>932</v>
      </c>
      <c r="V80" s="2" t="s">
        <v>933</v>
      </c>
      <c r="W80" s="2" t="s">
        <v>917</v>
      </c>
      <c r="X80" s="2" t="s">
        <v>557</v>
      </c>
      <c r="Y80" s="2" t="s">
        <v>917</v>
      </c>
      <c r="Z80" s="2" t="s">
        <v>199</v>
      </c>
      <c r="AA80" s="2" t="s">
        <v>48</v>
      </c>
      <c r="AB80" s="2" t="s">
        <v>933</v>
      </c>
      <c r="AC80" s="2" t="s">
        <v>319</v>
      </c>
      <c r="AD80" s="2" t="s">
        <v>319</v>
      </c>
      <c r="AE80" s="2" t="s">
        <v>319</v>
      </c>
      <c r="AF80" s="2" t="s">
        <v>319</v>
      </c>
      <c r="AG80" s="2" t="s">
        <v>934</v>
      </c>
      <c r="AH80" s="2" t="s">
        <v>935</v>
      </c>
      <c r="AI80" s="2" t="s">
        <v>936</v>
      </c>
      <c r="AJ80" s="2" t="s">
        <v>937</v>
      </c>
      <c r="AK80" s="2" t="s">
        <v>938</v>
      </c>
      <c r="AL80" s="2" t="s">
        <v>322</v>
      </c>
      <c r="AM80" s="2"/>
      <c r="AN80" s="2" t="s">
        <v>937</v>
      </c>
      <c r="AO80" s="2" t="s">
        <v>938</v>
      </c>
      <c r="AP80" s="5" t="s">
        <v>325</v>
      </c>
      <c r="AQ80" s="4" t="s">
        <v>326</v>
      </c>
      <c r="AR80" s="2" t="s">
        <v>327</v>
      </c>
      <c r="AS80" s="3">
        <v>44742</v>
      </c>
      <c r="AT80" s="3">
        <v>44769</v>
      </c>
      <c r="AU80" s="2"/>
    </row>
    <row r="81" spans="1:47" ht="102" customHeight="1" thickBot="1" x14ac:dyDescent="0.3">
      <c r="A81" s="2">
        <v>2022</v>
      </c>
      <c r="B81" s="3">
        <v>44652</v>
      </c>
      <c r="C81" s="3">
        <v>44742</v>
      </c>
      <c r="D81" s="2" t="s">
        <v>15</v>
      </c>
      <c r="E81" s="2" t="s">
        <v>319</v>
      </c>
      <c r="F81" s="2" t="s">
        <v>328</v>
      </c>
      <c r="G81" s="2" t="s">
        <v>319</v>
      </c>
      <c r="H81" s="2" t="s">
        <v>939</v>
      </c>
      <c r="I81" s="2" t="s">
        <v>308</v>
      </c>
      <c r="J81" s="2" t="s">
        <v>16</v>
      </c>
      <c r="K81" s="2" t="s">
        <v>309</v>
      </c>
      <c r="L81" s="2" t="s">
        <v>940</v>
      </c>
      <c r="M81" s="2" t="s">
        <v>18</v>
      </c>
      <c r="N81" s="2" t="s">
        <v>51</v>
      </c>
      <c r="O81" s="2" t="s">
        <v>941</v>
      </c>
      <c r="P81" s="2" t="s">
        <v>77</v>
      </c>
      <c r="Q81" s="2" t="s">
        <v>942</v>
      </c>
      <c r="R81" s="2">
        <v>60</v>
      </c>
      <c r="S81" s="2" t="s">
        <v>943</v>
      </c>
      <c r="T81" s="2" t="s">
        <v>83</v>
      </c>
      <c r="U81" s="2" t="s">
        <v>944</v>
      </c>
      <c r="V81" s="2" t="s">
        <v>945</v>
      </c>
      <c r="W81" s="2" t="s">
        <v>946</v>
      </c>
      <c r="X81" s="2" t="s">
        <v>947</v>
      </c>
      <c r="Y81" s="2" t="s">
        <v>946</v>
      </c>
      <c r="Z81" s="2" t="s">
        <v>947</v>
      </c>
      <c r="AA81" s="2" t="s">
        <v>18</v>
      </c>
      <c r="AB81" s="2" t="s">
        <v>945</v>
      </c>
      <c r="AC81" s="2" t="s">
        <v>319</v>
      </c>
      <c r="AD81" s="2" t="s">
        <v>319</v>
      </c>
      <c r="AE81" s="2" t="s">
        <v>319</v>
      </c>
      <c r="AF81" s="2" t="s">
        <v>319</v>
      </c>
      <c r="AG81" s="2" t="s">
        <v>948</v>
      </c>
      <c r="AH81" s="2" t="s">
        <v>949</v>
      </c>
      <c r="AI81" s="2" t="s">
        <v>889</v>
      </c>
      <c r="AJ81" s="2" t="s">
        <v>950</v>
      </c>
      <c r="AK81" s="2" t="s">
        <v>951</v>
      </c>
      <c r="AL81" s="2" t="s">
        <v>322</v>
      </c>
      <c r="AM81" s="2" t="s">
        <v>952</v>
      </c>
      <c r="AN81" s="2" t="s">
        <v>950</v>
      </c>
      <c r="AO81" s="2" t="s">
        <v>951</v>
      </c>
      <c r="AP81" s="5" t="s">
        <v>325</v>
      </c>
      <c r="AQ81" s="4" t="s">
        <v>326</v>
      </c>
      <c r="AR81" s="2" t="s">
        <v>327</v>
      </c>
      <c r="AS81" s="3">
        <v>44742</v>
      </c>
      <c r="AT81" s="3">
        <v>44769</v>
      </c>
      <c r="AU81" s="2"/>
    </row>
    <row r="82" spans="1:47" ht="102" customHeight="1" thickBot="1" x14ac:dyDescent="0.3">
      <c r="A82" s="2">
        <v>2022</v>
      </c>
      <c r="B82" s="3">
        <v>44652</v>
      </c>
      <c r="C82" s="3">
        <v>44742</v>
      </c>
      <c r="D82" s="2" t="s">
        <v>15</v>
      </c>
      <c r="E82" s="2" t="s">
        <v>319</v>
      </c>
      <c r="F82" s="2" t="s">
        <v>328</v>
      </c>
      <c r="G82" s="2" t="s">
        <v>319</v>
      </c>
      <c r="H82" s="2" t="s">
        <v>467</v>
      </c>
      <c r="I82" s="2" t="s">
        <v>386</v>
      </c>
      <c r="J82" s="2" t="s">
        <v>16</v>
      </c>
      <c r="K82" s="2" t="s">
        <v>309</v>
      </c>
      <c r="L82" s="2" t="s">
        <v>468</v>
      </c>
      <c r="M82" s="2" t="s">
        <v>48</v>
      </c>
      <c r="N82" s="2" t="s">
        <v>51</v>
      </c>
      <c r="O82" s="2" t="s">
        <v>953</v>
      </c>
      <c r="P82" s="2" t="s">
        <v>58</v>
      </c>
      <c r="Q82" s="2" t="s">
        <v>470</v>
      </c>
      <c r="R82" s="2">
        <v>22</v>
      </c>
      <c r="S82" s="2" t="s">
        <v>931</v>
      </c>
      <c r="T82" s="2" t="s">
        <v>83</v>
      </c>
      <c r="U82" s="2" t="s">
        <v>471</v>
      </c>
      <c r="V82" s="2">
        <v>11860</v>
      </c>
      <c r="W82" s="2" t="s">
        <v>392</v>
      </c>
      <c r="X82" s="2" t="s">
        <v>237</v>
      </c>
      <c r="Y82" s="2" t="s">
        <v>392</v>
      </c>
      <c r="Z82" s="2" t="s">
        <v>199</v>
      </c>
      <c r="AA82" s="2" t="s">
        <v>48</v>
      </c>
      <c r="AB82" s="2">
        <v>11860</v>
      </c>
      <c r="AC82" s="2" t="s">
        <v>319</v>
      </c>
      <c r="AD82" s="2" t="s">
        <v>319</v>
      </c>
      <c r="AE82" s="2" t="s">
        <v>319</v>
      </c>
      <c r="AF82" s="2" t="s">
        <v>319</v>
      </c>
      <c r="AG82" s="2" t="s">
        <v>472</v>
      </c>
      <c r="AH82" s="2" t="s">
        <v>473</v>
      </c>
      <c r="AI82" s="2" t="s">
        <v>474</v>
      </c>
      <c r="AJ82" s="2" t="s">
        <v>475</v>
      </c>
      <c r="AK82" s="2" t="s">
        <v>476</v>
      </c>
      <c r="AL82" s="2" t="s">
        <v>954</v>
      </c>
      <c r="AM82" s="2"/>
      <c r="AN82" s="2" t="s">
        <v>475</v>
      </c>
      <c r="AO82" s="2"/>
      <c r="AP82" s="5" t="s">
        <v>325</v>
      </c>
      <c r="AQ82" s="4" t="s">
        <v>326</v>
      </c>
      <c r="AR82" s="2" t="s">
        <v>327</v>
      </c>
      <c r="AS82" s="3">
        <v>44742</v>
      </c>
      <c r="AT82" s="3">
        <v>44769</v>
      </c>
      <c r="AU82" s="2"/>
    </row>
    <row r="83" spans="1:47" ht="102" customHeight="1" thickBot="1" x14ac:dyDescent="0.3">
      <c r="A83" s="2">
        <v>2022</v>
      </c>
      <c r="B83" s="3">
        <v>44652</v>
      </c>
      <c r="C83" s="3">
        <v>44742</v>
      </c>
      <c r="D83" s="2" t="s">
        <v>15</v>
      </c>
      <c r="E83" s="2" t="s">
        <v>319</v>
      </c>
      <c r="F83" s="2" t="s">
        <v>328</v>
      </c>
      <c r="G83" s="2" t="s">
        <v>319</v>
      </c>
      <c r="H83" s="2" t="s">
        <v>955</v>
      </c>
      <c r="I83" s="2" t="s">
        <v>308</v>
      </c>
      <c r="J83" s="2" t="s">
        <v>16</v>
      </c>
      <c r="K83" s="2" t="s">
        <v>309</v>
      </c>
      <c r="L83" s="2" t="s">
        <v>956</v>
      </c>
      <c r="M83" s="2" t="s">
        <v>18</v>
      </c>
      <c r="N83" s="2" t="s">
        <v>51</v>
      </c>
      <c r="O83" s="2" t="s">
        <v>957</v>
      </c>
      <c r="P83" s="2" t="s">
        <v>58</v>
      </c>
      <c r="Q83" s="2" t="s">
        <v>958</v>
      </c>
      <c r="R83" s="2" t="s">
        <v>414</v>
      </c>
      <c r="S83" s="2" t="s">
        <v>931</v>
      </c>
      <c r="T83" s="2" t="s">
        <v>83</v>
      </c>
      <c r="U83" s="2" t="s">
        <v>959</v>
      </c>
      <c r="V83" s="2" t="s">
        <v>960</v>
      </c>
      <c r="W83" s="2" t="s">
        <v>418</v>
      </c>
      <c r="X83" s="2" t="s">
        <v>417</v>
      </c>
      <c r="Y83" s="2" t="s">
        <v>418</v>
      </c>
      <c r="Z83" s="2" t="s">
        <v>318</v>
      </c>
      <c r="AA83" s="2" t="s">
        <v>18</v>
      </c>
      <c r="AB83" s="2" t="s">
        <v>960</v>
      </c>
      <c r="AC83" s="2" t="s">
        <v>319</v>
      </c>
      <c r="AD83" s="2" t="s">
        <v>319</v>
      </c>
      <c r="AE83" s="2" t="s">
        <v>319</v>
      </c>
      <c r="AF83" s="2" t="s">
        <v>319</v>
      </c>
      <c r="AG83" s="2" t="s">
        <v>419</v>
      </c>
      <c r="AH83" s="2" t="s">
        <v>355</v>
      </c>
      <c r="AI83" s="2" t="s">
        <v>395</v>
      </c>
      <c r="AJ83" s="2" t="s">
        <v>420</v>
      </c>
      <c r="AK83" s="2" t="s">
        <v>421</v>
      </c>
      <c r="AL83" s="2" t="s">
        <v>322</v>
      </c>
      <c r="AM83" s="2"/>
      <c r="AN83" s="2" t="s">
        <v>422</v>
      </c>
      <c r="AO83" s="2"/>
      <c r="AP83" s="5" t="s">
        <v>325</v>
      </c>
      <c r="AQ83" s="4" t="s">
        <v>326</v>
      </c>
      <c r="AR83" s="2" t="s">
        <v>327</v>
      </c>
      <c r="AS83" s="3">
        <v>44742</v>
      </c>
      <c r="AT83" s="3">
        <v>44769</v>
      </c>
      <c r="AU83" s="2"/>
    </row>
    <row r="84" spans="1:47" ht="102" customHeight="1" thickBot="1" x14ac:dyDescent="0.3">
      <c r="A84" s="2">
        <v>2022</v>
      </c>
      <c r="B84" s="3">
        <v>44652</v>
      </c>
      <c r="C84" s="3">
        <v>44742</v>
      </c>
      <c r="D84" s="2" t="s">
        <v>14</v>
      </c>
      <c r="E84" s="2" t="s">
        <v>906</v>
      </c>
      <c r="F84" s="2" t="s">
        <v>907</v>
      </c>
      <c r="G84" s="2" t="s">
        <v>908</v>
      </c>
      <c r="H84" s="2" t="s">
        <v>909</v>
      </c>
      <c r="I84" s="2" t="s">
        <v>308</v>
      </c>
      <c r="J84" s="2" t="s">
        <v>16</v>
      </c>
      <c r="K84" s="2" t="s">
        <v>309</v>
      </c>
      <c r="L84" s="2" t="s">
        <v>910</v>
      </c>
      <c r="M84" s="2" t="s">
        <v>48</v>
      </c>
      <c r="N84" s="2" t="s">
        <v>51</v>
      </c>
      <c r="O84" s="2" t="s">
        <v>911</v>
      </c>
      <c r="P84" s="2" t="s">
        <v>71</v>
      </c>
      <c r="Q84" s="2" t="s">
        <v>912</v>
      </c>
      <c r="R84" s="2" t="s">
        <v>913</v>
      </c>
      <c r="S84" s="2" t="s">
        <v>914</v>
      </c>
      <c r="T84" s="2" t="s">
        <v>83</v>
      </c>
      <c r="U84" s="2" t="s">
        <v>915</v>
      </c>
      <c r="V84" s="2" t="s">
        <v>916</v>
      </c>
      <c r="W84" s="2" t="s">
        <v>917</v>
      </c>
      <c r="X84" s="2" t="s">
        <v>557</v>
      </c>
      <c r="Y84" s="2" t="s">
        <v>917</v>
      </c>
      <c r="Z84" s="2" t="s">
        <v>199</v>
      </c>
      <c r="AA84" s="2" t="s">
        <v>48</v>
      </c>
      <c r="AB84" s="2" t="s">
        <v>916</v>
      </c>
      <c r="AC84" s="2" t="s">
        <v>319</v>
      </c>
      <c r="AD84" s="2" t="s">
        <v>319</v>
      </c>
      <c r="AE84" s="2" t="s">
        <v>319</v>
      </c>
      <c r="AF84" s="2" t="s">
        <v>319</v>
      </c>
      <c r="AG84" s="2" t="s">
        <v>918</v>
      </c>
      <c r="AH84" s="2" t="s">
        <v>907</v>
      </c>
      <c r="AI84" s="2" t="s">
        <v>908</v>
      </c>
      <c r="AJ84" s="2" t="s">
        <v>919</v>
      </c>
      <c r="AK84" s="2" t="s">
        <v>920</v>
      </c>
      <c r="AL84" s="2" t="s">
        <v>322</v>
      </c>
      <c r="AM84" s="2"/>
      <c r="AN84" s="2" t="s">
        <v>919</v>
      </c>
      <c r="AO84" s="2" t="s">
        <v>920</v>
      </c>
      <c r="AP84" s="5" t="s">
        <v>325</v>
      </c>
      <c r="AQ84" s="4" t="s">
        <v>326</v>
      </c>
      <c r="AR84" s="2" t="s">
        <v>327</v>
      </c>
      <c r="AS84" s="3">
        <v>44742</v>
      </c>
      <c r="AT84" s="3">
        <v>44769</v>
      </c>
      <c r="AU84" s="2"/>
    </row>
    <row r="85" spans="1:47" ht="102" customHeight="1" thickBot="1" x14ac:dyDescent="0.3">
      <c r="A85" s="2">
        <v>2022</v>
      </c>
      <c r="B85" s="3">
        <v>44652</v>
      </c>
      <c r="C85" s="3">
        <v>44742</v>
      </c>
      <c r="D85" s="2" t="s">
        <v>15</v>
      </c>
      <c r="E85" s="2" t="s">
        <v>319</v>
      </c>
      <c r="F85" s="2" t="s">
        <v>328</v>
      </c>
      <c r="G85" s="2" t="s">
        <v>319</v>
      </c>
      <c r="H85" s="2" t="s">
        <v>961</v>
      </c>
      <c r="I85" s="2" t="s">
        <v>308</v>
      </c>
      <c r="J85" s="2" t="s">
        <v>16</v>
      </c>
      <c r="K85" s="2" t="s">
        <v>309</v>
      </c>
      <c r="L85" s="2" t="s">
        <v>962</v>
      </c>
      <c r="M85" s="2" t="s">
        <v>48</v>
      </c>
      <c r="N85" s="2" t="s">
        <v>51</v>
      </c>
      <c r="O85" s="2" t="s">
        <v>963</v>
      </c>
      <c r="P85" s="2" t="s">
        <v>58</v>
      </c>
      <c r="Q85" s="2" t="s">
        <v>964</v>
      </c>
      <c r="R85" s="2">
        <v>4817</v>
      </c>
      <c r="S85" s="2" t="s">
        <v>965</v>
      </c>
      <c r="T85" s="2" t="s">
        <v>83</v>
      </c>
      <c r="U85" s="2" t="s">
        <v>966</v>
      </c>
      <c r="V85" s="2" t="s">
        <v>967</v>
      </c>
      <c r="W85" s="2" t="s">
        <v>380</v>
      </c>
      <c r="X85" s="2" t="s">
        <v>381</v>
      </c>
      <c r="Y85" s="2" t="s">
        <v>380</v>
      </c>
      <c r="Z85" s="2" t="s">
        <v>199</v>
      </c>
      <c r="AA85" s="2" t="s">
        <v>48</v>
      </c>
      <c r="AB85" s="2" t="s">
        <v>967</v>
      </c>
      <c r="AC85" s="2" t="s">
        <v>319</v>
      </c>
      <c r="AD85" s="2" t="s">
        <v>319</v>
      </c>
      <c r="AE85" s="2" t="s">
        <v>319</v>
      </c>
      <c r="AF85" s="2" t="s">
        <v>319</v>
      </c>
      <c r="AG85" s="2" t="s">
        <v>968</v>
      </c>
      <c r="AH85" s="2" t="s">
        <v>395</v>
      </c>
      <c r="AI85" s="2" t="s">
        <v>969</v>
      </c>
      <c r="AJ85" s="2" t="s">
        <v>970</v>
      </c>
      <c r="AK85" s="2" t="s">
        <v>971</v>
      </c>
      <c r="AL85" s="2" t="s">
        <v>322</v>
      </c>
      <c r="AM85" s="2"/>
      <c r="AN85" s="2" t="s">
        <v>972</v>
      </c>
      <c r="AO85" s="2" t="s">
        <v>973</v>
      </c>
      <c r="AP85" s="5" t="s">
        <v>325</v>
      </c>
      <c r="AQ85" s="4" t="s">
        <v>326</v>
      </c>
      <c r="AR85" s="2" t="s">
        <v>327</v>
      </c>
      <c r="AS85" s="3">
        <v>44742</v>
      </c>
      <c r="AT85" s="3">
        <v>44769</v>
      </c>
      <c r="AU85" s="2"/>
    </row>
    <row r="86" spans="1:47" ht="102" customHeight="1" thickBot="1" x14ac:dyDescent="0.3">
      <c r="A86" s="2">
        <v>2022</v>
      </c>
      <c r="B86" s="3">
        <v>44652</v>
      </c>
      <c r="C86" s="3">
        <v>44742</v>
      </c>
      <c r="D86" s="2" t="s">
        <v>15</v>
      </c>
      <c r="E86" s="2" t="s">
        <v>319</v>
      </c>
      <c r="F86" s="2" t="s">
        <v>328</v>
      </c>
      <c r="G86" s="2" t="s">
        <v>319</v>
      </c>
      <c r="H86" s="2" t="s">
        <v>881</v>
      </c>
      <c r="I86" s="2" t="s">
        <v>308</v>
      </c>
      <c r="J86" s="2" t="s">
        <v>16</v>
      </c>
      <c r="K86" s="2" t="s">
        <v>309</v>
      </c>
      <c r="L86" s="2" t="s">
        <v>882</v>
      </c>
      <c r="M86" s="2" t="s">
        <v>48</v>
      </c>
      <c r="N86" s="2" t="s">
        <v>51</v>
      </c>
      <c r="O86" s="2" t="s">
        <v>883</v>
      </c>
      <c r="P86" s="2" t="s">
        <v>77</v>
      </c>
      <c r="Q86" s="2" t="s">
        <v>49</v>
      </c>
      <c r="R86" s="2">
        <v>274</v>
      </c>
      <c r="S86" s="2" t="s">
        <v>884</v>
      </c>
      <c r="T86" s="2" t="s">
        <v>83</v>
      </c>
      <c r="U86" s="2" t="s">
        <v>885</v>
      </c>
      <c r="V86" s="2" t="s">
        <v>886</v>
      </c>
      <c r="W86" s="2" t="s">
        <v>887</v>
      </c>
      <c r="X86" s="2" t="s">
        <v>197</v>
      </c>
      <c r="Y86" s="2" t="s">
        <v>887</v>
      </c>
      <c r="Z86" s="2" t="s">
        <v>199</v>
      </c>
      <c r="AA86" s="2" t="s">
        <v>48</v>
      </c>
      <c r="AB86" s="2" t="s">
        <v>886</v>
      </c>
      <c r="AC86" s="2" t="s">
        <v>319</v>
      </c>
      <c r="AD86" s="2" t="s">
        <v>319</v>
      </c>
      <c r="AE86" s="2" t="s">
        <v>319</v>
      </c>
      <c r="AF86" s="2" t="s">
        <v>319</v>
      </c>
      <c r="AG86" s="2" t="s">
        <v>888</v>
      </c>
      <c r="AH86" s="2" t="s">
        <v>889</v>
      </c>
      <c r="AI86" s="2" t="s">
        <v>890</v>
      </c>
      <c r="AJ86" s="2" t="s">
        <v>891</v>
      </c>
      <c r="AK86" s="2" t="s">
        <v>892</v>
      </c>
      <c r="AL86" s="2" t="s">
        <v>409</v>
      </c>
      <c r="AM86" s="2"/>
      <c r="AN86" s="2" t="s">
        <v>891</v>
      </c>
      <c r="AO86" s="2" t="s">
        <v>892</v>
      </c>
      <c r="AP86" s="5" t="s">
        <v>325</v>
      </c>
      <c r="AQ86" s="4" t="s">
        <v>326</v>
      </c>
      <c r="AR86" s="2" t="s">
        <v>327</v>
      </c>
      <c r="AS86" s="3">
        <v>44742</v>
      </c>
      <c r="AT86" s="3">
        <v>44769</v>
      </c>
      <c r="AU86" s="2"/>
    </row>
    <row r="87" spans="1:47" ht="102" customHeight="1" thickBot="1" x14ac:dyDescent="0.3">
      <c r="A87" s="2">
        <v>2022</v>
      </c>
      <c r="B87" s="3">
        <v>44652</v>
      </c>
      <c r="C87" s="3">
        <v>44742</v>
      </c>
      <c r="D87" s="2" t="s">
        <v>14</v>
      </c>
      <c r="E87" s="2" t="s">
        <v>372</v>
      </c>
      <c r="F87" s="2" t="s">
        <v>373</v>
      </c>
      <c r="G87" s="2" t="s">
        <v>374</v>
      </c>
      <c r="H87" s="2" t="s">
        <v>909</v>
      </c>
      <c r="I87" s="2" t="s">
        <v>308</v>
      </c>
      <c r="J87" s="2" t="s">
        <v>16</v>
      </c>
      <c r="K87" s="2" t="s">
        <v>309</v>
      </c>
      <c r="L87" s="2" t="s">
        <v>375</v>
      </c>
      <c r="M87" s="2" t="s">
        <v>48</v>
      </c>
      <c r="N87" s="2" t="s">
        <v>51</v>
      </c>
      <c r="O87" s="2" t="s">
        <v>974</v>
      </c>
      <c r="P87" s="2" t="s">
        <v>77</v>
      </c>
      <c r="Q87" s="2" t="s">
        <v>377</v>
      </c>
      <c r="R87" s="2">
        <v>1888</v>
      </c>
      <c r="S87" s="2" t="s">
        <v>931</v>
      </c>
      <c r="T87" s="2" t="s">
        <v>83</v>
      </c>
      <c r="U87" s="2" t="s">
        <v>378</v>
      </c>
      <c r="V87" s="2" t="s">
        <v>379</v>
      </c>
      <c r="W87" s="2" t="s">
        <v>380</v>
      </c>
      <c r="X87" s="2" t="s">
        <v>381</v>
      </c>
      <c r="Y87" s="2" t="s">
        <v>380</v>
      </c>
      <c r="Z87" s="2" t="s">
        <v>199</v>
      </c>
      <c r="AA87" s="2" t="s">
        <v>48</v>
      </c>
      <c r="AB87" s="2" t="s">
        <v>379</v>
      </c>
      <c r="AC87" s="2" t="s">
        <v>319</v>
      </c>
      <c r="AD87" s="2" t="s">
        <v>319</v>
      </c>
      <c r="AE87" s="2" t="s">
        <v>319</v>
      </c>
      <c r="AF87" s="2" t="s">
        <v>319</v>
      </c>
      <c r="AG87" s="2" t="s">
        <v>372</v>
      </c>
      <c r="AH87" s="2" t="s">
        <v>373</v>
      </c>
      <c r="AI87" s="2" t="s">
        <v>374</v>
      </c>
      <c r="AJ87" s="2" t="s">
        <v>382</v>
      </c>
      <c r="AK87" s="2" t="s">
        <v>383</v>
      </c>
      <c r="AL87" s="2" t="s">
        <v>322</v>
      </c>
      <c r="AM87" s="2"/>
      <c r="AN87" s="2" t="s">
        <v>384</v>
      </c>
      <c r="AO87" s="2" t="s">
        <v>383</v>
      </c>
      <c r="AP87" s="5" t="s">
        <v>325</v>
      </c>
      <c r="AQ87" s="4" t="s">
        <v>326</v>
      </c>
      <c r="AR87" s="2" t="s">
        <v>327</v>
      </c>
      <c r="AS87" s="3">
        <v>44742</v>
      </c>
      <c r="AT87" s="3">
        <v>44769</v>
      </c>
      <c r="AU87" s="2"/>
    </row>
    <row r="88" spans="1:47" ht="102" customHeight="1" thickBot="1" x14ac:dyDescent="0.3">
      <c r="A88" s="2">
        <v>2022</v>
      </c>
      <c r="B88" s="3">
        <v>44652</v>
      </c>
      <c r="C88" s="3">
        <v>44742</v>
      </c>
      <c r="D88" s="2" t="s">
        <v>15</v>
      </c>
      <c r="E88" s="2" t="s">
        <v>319</v>
      </c>
      <c r="F88" s="2" t="s">
        <v>328</v>
      </c>
      <c r="G88" s="2" t="s">
        <v>319</v>
      </c>
      <c r="H88" s="2" t="s">
        <v>975</v>
      </c>
      <c r="I88" s="2" t="s">
        <v>308</v>
      </c>
      <c r="J88" s="2" t="s">
        <v>16</v>
      </c>
      <c r="K88" s="2" t="s">
        <v>309</v>
      </c>
      <c r="L88" s="2" t="s">
        <v>207</v>
      </c>
      <c r="M88" s="2" t="s">
        <v>48</v>
      </c>
      <c r="N88" s="2" t="s">
        <v>51</v>
      </c>
      <c r="O88" s="2" t="s">
        <v>976</v>
      </c>
      <c r="P88" s="2" t="s">
        <v>77</v>
      </c>
      <c r="Q88" s="2" t="s">
        <v>977</v>
      </c>
      <c r="R88" s="2">
        <v>1527</v>
      </c>
      <c r="S88" s="2">
        <v>301</v>
      </c>
      <c r="T88" s="2" t="s">
        <v>83</v>
      </c>
      <c r="U88" s="2" t="s">
        <v>978</v>
      </c>
      <c r="V88" s="2" t="s">
        <v>213</v>
      </c>
      <c r="W88" s="2" t="s">
        <v>979</v>
      </c>
      <c r="X88" s="2" t="s">
        <v>211</v>
      </c>
      <c r="Y88" s="2" t="s">
        <v>979</v>
      </c>
      <c r="Z88" s="2" t="s">
        <v>199</v>
      </c>
      <c r="AA88" s="2" t="s">
        <v>48</v>
      </c>
      <c r="AB88" s="2" t="s">
        <v>213</v>
      </c>
      <c r="AC88" s="2" t="s">
        <v>319</v>
      </c>
      <c r="AD88" s="2" t="s">
        <v>319</v>
      </c>
      <c r="AE88" s="2" t="s">
        <v>319</v>
      </c>
      <c r="AF88" s="2" t="s">
        <v>319</v>
      </c>
      <c r="AG88" s="2" t="s">
        <v>980</v>
      </c>
      <c r="AH88" s="2" t="s">
        <v>981</v>
      </c>
      <c r="AI88" s="2" t="s">
        <v>982</v>
      </c>
      <c r="AJ88" s="2" t="s">
        <v>983</v>
      </c>
      <c r="AK88" s="2" t="s">
        <v>984</v>
      </c>
      <c r="AL88" s="2" t="s">
        <v>322</v>
      </c>
      <c r="AM88" s="2" t="s">
        <v>218</v>
      </c>
      <c r="AN88" s="2" t="s">
        <v>983</v>
      </c>
      <c r="AO88" s="2" t="s">
        <v>985</v>
      </c>
      <c r="AP88" s="5" t="s">
        <v>325</v>
      </c>
      <c r="AQ88" s="4" t="s">
        <v>326</v>
      </c>
      <c r="AR88" s="2" t="s">
        <v>327</v>
      </c>
      <c r="AS88" s="3">
        <v>44742</v>
      </c>
      <c r="AT88" s="3">
        <v>44769</v>
      </c>
      <c r="AU88" s="2"/>
    </row>
    <row r="89" spans="1:47" ht="102" customHeight="1" thickBot="1" x14ac:dyDescent="0.3">
      <c r="A89" s="2">
        <v>2022</v>
      </c>
      <c r="B89" s="3">
        <v>44652</v>
      </c>
      <c r="C89" s="3">
        <v>44742</v>
      </c>
      <c r="D89" s="2" t="s">
        <v>15</v>
      </c>
      <c r="E89" s="2" t="s">
        <v>319</v>
      </c>
      <c r="F89" s="2" t="s">
        <v>328</v>
      </c>
      <c r="G89" s="2" t="s">
        <v>319</v>
      </c>
      <c r="H89" s="2" t="s">
        <v>975</v>
      </c>
      <c r="I89" s="2" t="s">
        <v>308</v>
      </c>
      <c r="J89" s="2" t="s">
        <v>16</v>
      </c>
      <c r="K89" s="2" t="s">
        <v>309</v>
      </c>
      <c r="L89" s="2" t="s">
        <v>207</v>
      </c>
      <c r="M89" s="2" t="s">
        <v>48</v>
      </c>
      <c r="N89" s="2" t="s">
        <v>51</v>
      </c>
      <c r="O89" s="2" t="s">
        <v>976</v>
      </c>
      <c r="P89" s="2" t="s">
        <v>77</v>
      </c>
      <c r="Q89" s="2" t="s">
        <v>977</v>
      </c>
      <c r="R89" s="2">
        <v>1527</v>
      </c>
      <c r="S89" s="2">
        <v>301</v>
      </c>
      <c r="T89" s="2" t="s">
        <v>83</v>
      </c>
      <c r="U89" s="2" t="s">
        <v>978</v>
      </c>
      <c r="V89" s="2" t="s">
        <v>213</v>
      </c>
      <c r="W89" s="2" t="s">
        <v>979</v>
      </c>
      <c r="X89" s="2" t="s">
        <v>211</v>
      </c>
      <c r="Y89" s="2" t="s">
        <v>979</v>
      </c>
      <c r="Z89" s="2" t="s">
        <v>199</v>
      </c>
      <c r="AA89" s="2" t="s">
        <v>48</v>
      </c>
      <c r="AB89" s="2" t="s">
        <v>213</v>
      </c>
      <c r="AC89" s="2" t="s">
        <v>319</v>
      </c>
      <c r="AD89" s="2" t="s">
        <v>319</v>
      </c>
      <c r="AE89" s="2" t="s">
        <v>319</v>
      </c>
      <c r="AF89" s="2" t="s">
        <v>319</v>
      </c>
      <c r="AG89" s="2" t="s">
        <v>980</v>
      </c>
      <c r="AH89" s="2" t="s">
        <v>981</v>
      </c>
      <c r="AI89" s="2" t="s">
        <v>982</v>
      </c>
      <c r="AJ89" s="2" t="s">
        <v>983</v>
      </c>
      <c r="AK89" s="2" t="s">
        <v>984</v>
      </c>
      <c r="AL89" s="2" t="s">
        <v>322</v>
      </c>
      <c r="AM89" s="2" t="s">
        <v>218</v>
      </c>
      <c r="AN89" s="2" t="s">
        <v>983</v>
      </c>
      <c r="AO89" s="2" t="s">
        <v>985</v>
      </c>
      <c r="AP89" s="5" t="s">
        <v>325</v>
      </c>
      <c r="AQ89" s="4" t="s">
        <v>326</v>
      </c>
      <c r="AR89" s="2" t="s">
        <v>327</v>
      </c>
      <c r="AS89" s="3">
        <v>44742</v>
      </c>
      <c r="AT89" s="3">
        <v>44769</v>
      </c>
      <c r="AU89" s="2"/>
    </row>
    <row r="90" spans="1:47" ht="102" customHeight="1" thickBot="1" x14ac:dyDescent="0.3">
      <c r="A90" s="2">
        <v>2022</v>
      </c>
      <c r="B90" s="3">
        <v>44652</v>
      </c>
      <c r="C90" s="3">
        <v>44742</v>
      </c>
      <c r="D90" s="2" t="s">
        <v>14</v>
      </c>
      <c r="E90" s="2" t="s">
        <v>986</v>
      </c>
      <c r="F90" s="2" t="s">
        <v>987</v>
      </c>
      <c r="G90" s="2" t="s">
        <v>988</v>
      </c>
      <c r="H90" s="2" t="s">
        <v>909</v>
      </c>
      <c r="I90" s="2" t="s">
        <v>308</v>
      </c>
      <c r="J90" s="2" t="s">
        <v>16</v>
      </c>
      <c r="K90" s="2" t="s">
        <v>309</v>
      </c>
      <c r="L90" s="2" t="s">
        <v>989</v>
      </c>
      <c r="M90" s="2" t="s">
        <v>48</v>
      </c>
      <c r="N90" s="2" t="s">
        <v>51</v>
      </c>
      <c r="O90" s="2" t="s">
        <v>911</v>
      </c>
      <c r="P90" s="2" t="s">
        <v>58</v>
      </c>
      <c r="Q90" s="2">
        <v>55</v>
      </c>
      <c r="R90" s="2">
        <v>166</v>
      </c>
      <c r="S90" s="2" t="s">
        <v>931</v>
      </c>
      <c r="T90" s="2" t="s">
        <v>83</v>
      </c>
      <c r="U90" s="2" t="s">
        <v>990</v>
      </c>
      <c r="V90" s="2" t="s">
        <v>991</v>
      </c>
      <c r="W90" s="2" t="s">
        <v>917</v>
      </c>
      <c r="X90" s="2" t="s">
        <v>557</v>
      </c>
      <c r="Y90" s="2" t="s">
        <v>917</v>
      </c>
      <c r="Z90" s="2" t="s">
        <v>199</v>
      </c>
      <c r="AA90" s="2" t="s">
        <v>48</v>
      </c>
      <c r="AB90" s="2" t="s">
        <v>991</v>
      </c>
      <c r="AC90" s="2" t="s">
        <v>319</v>
      </c>
      <c r="AD90" s="2" t="s">
        <v>319</v>
      </c>
      <c r="AE90" s="2" t="s">
        <v>319</v>
      </c>
      <c r="AF90" s="2" t="s">
        <v>319</v>
      </c>
      <c r="AG90" s="2" t="s">
        <v>986</v>
      </c>
      <c r="AH90" s="2" t="s">
        <v>987</v>
      </c>
      <c r="AI90" s="2" t="s">
        <v>988</v>
      </c>
      <c r="AJ90" s="2" t="s">
        <v>992</v>
      </c>
      <c r="AK90" s="2" t="s">
        <v>993</v>
      </c>
      <c r="AL90" s="2" t="s">
        <v>322</v>
      </c>
      <c r="AM90" s="2"/>
      <c r="AN90" s="2" t="s">
        <v>992</v>
      </c>
      <c r="AO90" s="2" t="s">
        <v>993</v>
      </c>
      <c r="AP90" s="5" t="s">
        <v>325</v>
      </c>
      <c r="AQ90" s="4" t="s">
        <v>326</v>
      </c>
      <c r="AR90" s="2" t="s">
        <v>327</v>
      </c>
      <c r="AS90" s="3">
        <v>44742</v>
      </c>
      <c r="AT90" s="3">
        <v>44769</v>
      </c>
      <c r="AU90" s="2"/>
    </row>
    <row r="91" spans="1:47" ht="102" customHeight="1" thickBot="1" x14ac:dyDescent="0.3">
      <c r="A91" s="2">
        <v>2022</v>
      </c>
      <c r="B91" s="3">
        <v>44652</v>
      </c>
      <c r="C91" s="3">
        <v>44742</v>
      </c>
      <c r="D91" s="2" t="s">
        <v>15</v>
      </c>
      <c r="E91" s="2" t="s">
        <v>319</v>
      </c>
      <c r="F91" s="2" t="s">
        <v>328</v>
      </c>
      <c r="G91" s="2" t="s">
        <v>319</v>
      </c>
      <c r="H91" s="2" t="s">
        <v>994</v>
      </c>
      <c r="I91" s="2" t="s">
        <v>330</v>
      </c>
      <c r="J91" s="2" t="s">
        <v>16</v>
      </c>
      <c r="K91" s="2" t="s">
        <v>309</v>
      </c>
      <c r="L91" s="2" t="s">
        <v>553</v>
      </c>
      <c r="M91" s="2" t="s">
        <v>48</v>
      </c>
      <c r="N91" s="2" t="s">
        <v>51</v>
      </c>
      <c r="O91" s="2" t="s">
        <v>995</v>
      </c>
      <c r="P91" s="2" t="s">
        <v>58</v>
      </c>
      <c r="Q91" s="2" t="s">
        <v>996</v>
      </c>
      <c r="R91" s="2">
        <v>249</v>
      </c>
      <c r="S91" s="2" t="s">
        <v>931</v>
      </c>
      <c r="T91" s="2" t="s">
        <v>83</v>
      </c>
      <c r="U91" s="2" t="s">
        <v>997</v>
      </c>
      <c r="V91" s="2" t="s">
        <v>559</v>
      </c>
      <c r="W91" s="2" t="s">
        <v>917</v>
      </c>
      <c r="X91" s="2" t="s">
        <v>557</v>
      </c>
      <c r="Y91" s="2" t="s">
        <v>917</v>
      </c>
      <c r="Z91" s="2" t="s">
        <v>199</v>
      </c>
      <c r="AA91" s="2" t="s">
        <v>48</v>
      </c>
      <c r="AB91" s="2" t="s">
        <v>559</v>
      </c>
      <c r="AC91" s="2" t="s">
        <v>319</v>
      </c>
      <c r="AD91" s="2" t="s">
        <v>319</v>
      </c>
      <c r="AE91" s="2" t="s">
        <v>319</v>
      </c>
      <c r="AF91" s="2" t="s">
        <v>319</v>
      </c>
      <c r="AG91" s="2" t="s">
        <v>998</v>
      </c>
      <c r="AH91" s="2" t="s">
        <v>999</v>
      </c>
      <c r="AI91" s="2" t="s">
        <v>1000</v>
      </c>
      <c r="AJ91" s="2" t="s">
        <v>1001</v>
      </c>
      <c r="AK91" s="2" t="s">
        <v>564</v>
      </c>
      <c r="AL91" s="2" t="s">
        <v>322</v>
      </c>
      <c r="AM91" s="2"/>
      <c r="AN91" s="2" t="s">
        <v>1001</v>
      </c>
      <c r="AO91" s="2" t="s">
        <v>564</v>
      </c>
      <c r="AP91" s="5" t="s">
        <v>325</v>
      </c>
      <c r="AQ91" s="4" t="s">
        <v>326</v>
      </c>
      <c r="AR91" s="2" t="s">
        <v>327</v>
      </c>
      <c r="AS91" s="3">
        <v>44742</v>
      </c>
      <c r="AT91" s="3">
        <v>44769</v>
      </c>
      <c r="AU91" s="2"/>
    </row>
    <row r="92" spans="1:47" ht="102" customHeight="1" thickBot="1" x14ac:dyDescent="0.3">
      <c r="A92" s="2">
        <v>2022</v>
      </c>
      <c r="B92" s="3">
        <v>44652</v>
      </c>
      <c r="C92" s="3">
        <v>44742</v>
      </c>
      <c r="D92" s="2" t="s">
        <v>15</v>
      </c>
      <c r="E92" s="2" t="s">
        <v>319</v>
      </c>
      <c r="F92" s="2" t="s">
        <v>328</v>
      </c>
      <c r="G92" s="2" t="s">
        <v>319</v>
      </c>
      <c r="H92" s="2" t="s">
        <v>1002</v>
      </c>
      <c r="I92" s="2" t="s">
        <v>308</v>
      </c>
      <c r="J92" s="2" t="s">
        <v>16</v>
      </c>
      <c r="K92" s="2" t="s">
        <v>309</v>
      </c>
      <c r="L92" s="2" t="s">
        <v>1003</v>
      </c>
      <c r="M92" s="2" t="s">
        <v>48</v>
      </c>
      <c r="N92" s="2" t="s">
        <v>51</v>
      </c>
      <c r="O92" s="2" t="s">
        <v>1004</v>
      </c>
      <c r="P92" s="2" t="s">
        <v>58</v>
      </c>
      <c r="Q92" s="2" t="s">
        <v>1005</v>
      </c>
      <c r="R92" s="2">
        <v>286</v>
      </c>
      <c r="S92" s="2">
        <v>8</v>
      </c>
      <c r="T92" s="2" t="s">
        <v>83</v>
      </c>
      <c r="U92" s="2" t="s">
        <v>1006</v>
      </c>
      <c r="V92" s="2" t="s">
        <v>1007</v>
      </c>
      <c r="W92" s="2" t="s">
        <v>461</v>
      </c>
      <c r="X92" s="2" t="s">
        <v>460</v>
      </c>
      <c r="Y92" s="2" t="s">
        <v>461</v>
      </c>
      <c r="Z92" s="2" t="s">
        <v>199</v>
      </c>
      <c r="AA92" s="2" t="s">
        <v>48</v>
      </c>
      <c r="AB92" s="2" t="s">
        <v>1007</v>
      </c>
      <c r="AC92" s="2" t="s">
        <v>319</v>
      </c>
      <c r="AD92" s="2" t="s">
        <v>319</v>
      </c>
      <c r="AE92" s="2" t="s">
        <v>319</v>
      </c>
      <c r="AF92" s="2" t="s">
        <v>319</v>
      </c>
      <c r="AG92" s="2" t="s">
        <v>1008</v>
      </c>
      <c r="AH92" s="2" t="s">
        <v>1009</v>
      </c>
      <c r="AI92" s="2" t="s">
        <v>1010</v>
      </c>
      <c r="AJ92" s="2" t="s">
        <v>1011</v>
      </c>
      <c r="AK92" s="2" t="s">
        <v>1012</v>
      </c>
      <c r="AL92" s="2" t="s">
        <v>322</v>
      </c>
      <c r="AM92" s="2"/>
      <c r="AN92" s="2" t="s">
        <v>1011</v>
      </c>
      <c r="AO92" s="2" t="s">
        <v>1012</v>
      </c>
      <c r="AP92" s="5" t="s">
        <v>325</v>
      </c>
      <c r="AQ92" s="4" t="s">
        <v>326</v>
      </c>
      <c r="AR92" s="2" t="s">
        <v>327</v>
      </c>
      <c r="AS92" s="3">
        <v>44742</v>
      </c>
      <c r="AT92" s="3">
        <v>44769</v>
      </c>
      <c r="AU92" s="2"/>
    </row>
    <row r="93" spans="1:47" ht="102" customHeight="1" thickBot="1" x14ac:dyDescent="0.3">
      <c r="A93" s="2">
        <v>2022</v>
      </c>
      <c r="B93" s="3">
        <v>44652</v>
      </c>
      <c r="C93" s="3">
        <v>44742</v>
      </c>
      <c r="D93" s="2" t="s">
        <v>15</v>
      </c>
      <c r="E93" s="2" t="s">
        <v>319</v>
      </c>
      <c r="F93" s="2" t="s">
        <v>328</v>
      </c>
      <c r="G93" s="2" t="s">
        <v>319</v>
      </c>
      <c r="H93" s="2" t="s">
        <v>961</v>
      </c>
      <c r="I93" s="2" t="s">
        <v>308</v>
      </c>
      <c r="J93" s="2" t="s">
        <v>16</v>
      </c>
      <c r="K93" s="2" t="s">
        <v>309</v>
      </c>
      <c r="L93" s="2" t="s">
        <v>962</v>
      </c>
      <c r="M93" s="2" t="s">
        <v>48</v>
      </c>
      <c r="N93" s="2" t="s">
        <v>51</v>
      </c>
      <c r="O93" s="2" t="s">
        <v>963</v>
      </c>
      <c r="P93" s="2" t="s">
        <v>58</v>
      </c>
      <c r="Q93" s="2" t="s">
        <v>964</v>
      </c>
      <c r="R93" s="2">
        <v>4817</v>
      </c>
      <c r="S93" s="2" t="s">
        <v>965</v>
      </c>
      <c r="T93" s="2" t="s">
        <v>83</v>
      </c>
      <c r="U93" s="2" t="s">
        <v>966</v>
      </c>
      <c r="V93" s="2" t="s">
        <v>967</v>
      </c>
      <c r="W93" s="2" t="s">
        <v>380</v>
      </c>
      <c r="X93" s="2" t="s">
        <v>381</v>
      </c>
      <c r="Y93" s="2" t="s">
        <v>380</v>
      </c>
      <c r="Z93" s="2" t="s">
        <v>199</v>
      </c>
      <c r="AA93" s="2" t="s">
        <v>48</v>
      </c>
      <c r="AB93" s="2" t="s">
        <v>967</v>
      </c>
      <c r="AC93" s="2" t="s">
        <v>319</v>
      </c>
      <c r="AD93" s="2" t="s">
        <v>319</v>
      </c>
      <c r="AE93" s="2" t="s">
        <v>319</v>
      </c>
      <c r="AF93" s="2" t="s">
        <v>319</v>
      </c>
      <c r="AG93" s="2" t="s">
        <v>968</v>
      </c>
      <c r="AH93" s="2" t="s">
        <v>395</v>
      </c>
      <c r="AI93" s="2" t="s">
        <v>969</v>
      </c>
      <c r="AJ93" s="2" t="s">
        <v>1013</v>
      </c>
      <c r="AK93" s="2" t="s">
        <v>971</v>
      </c>
      <c r="AL93" s="2" t="s">
        <v>322</v>
      </c>
      <c r="AM93" s="2"/>
      <c r="AN93" s="2" t="s">
        <v>972</v>
      </c>
      <c r="AO93" s="2" t="s">
        <v>973</v>
      </c>
      <c r="AP93" s="5" t="s">
        <v>325</v>
      </c>
      <c r="AQ93" s="4" t="s">
        <v>326</v>
      </c>
      <c r="AR93" s="2" t="s">
        <v>327</v>
      </c>
      <c r="AS93" s="3">
        <v>44742</v>
      </c>
      <c r="AT93" s="3">
        <v>44769</v>
      </c>
      <c r="AU93" s="2"/>
    </row>
    <row r="94" spans="1:47" ht="102" customHeight="1" thickBot="1" x14ac:dyDescent="0.3">
      <c r="A94" s="2">
        <v>2022</v>
      </c>
      <c r="B94" s="3">
        <v>44652</v>
      </c>
      <c r="C94" s="3">
        <v>44742</v>
      </c>
      <c r="D94" s="2" t="s">
        <v>15</v>
      </c>
      <c r="E94" s="2" t="s">
        <v>319</v>
      </c>
      <c r="F94" s="2" t="s">
        <v>328</v>
      </c>
      <c r="G94" s="2" t="s">
        <v>319</v>
      </c>
      <c r="H94" s="2" t="s">
        <v>1014</v>
      </c>
      <c r="I94" s="2" t="s">
        <v>308</v>
      </c>
      <c r="J94" s="2" t="s">
        <v>16</v>
      </c>
      <c r="K94" s="2" t="s">
        <v>309</v>
      </c>
      <c r="L94" s="2" t="s">
        <v>1015</v>
      </c>
      <c r="M94" s="2" t="s">
        <v>48</v>
      </c>
      <c r="N94" s="2" t="s">
        <v>51</v>
      </c>
      <c r="O94" s="2" t="s">
        <v>1016</v>
      </c>
      <c r="P94" s="2" t="s">
        <v>58</v>
      </c>
      <c r="Q94" s="2" t="s">
        <v>1017</v>
      </c>
      <c r="R94" s="2">
        <v>38</v>
      </c>
      <c r="S94" s="2" t="s">
        <v>1018</v>
      </c>
      <c r="T94" s="2" t="s">
        <v>83</v>
      </c>
      <c r="U94" s="2" t="s">
        <v>1019</v>
      </c>
      <c r="V94" s="2" t="s">
        <v>711</v>
      </c>
      <c r="W94" s="2" t="s">
        <v>336</v>
      </c>
      <c r="X94" s="2" t="s">
        <v>337</v>
      </c>
      <c r="Y94" s="2" t="s">
        <v>336</v>
      </c>
      <c r="Z94" s="2" t="s">
        <v>199</v>
      </c>
      <c r="AA94" s="2" t="s">
        <v>48</v>
      </c>
      <c r="AB94" s="2" t="s">
        <v>711</v>
      </c>
      <c r="AC94" s="2" t="s">
        <v>319</v>
      </c>
      <c r="AD94" s="2" t="s">
        <v>319</v>
      </c>
      <c r="AE94" s="2" t="s">
        <v>319</v>
      </c>
      <c r="AF94" s="2" t="s">
        <v>319</v>
      </c>
      <c r="AG94" s="2" t="s">
        <v>1020</v>
      </c>
      <c r="AH94" s="2" t="s">
        <v>1021</v>
      </c>
      <c r="AI94" s="2" t="s">
        <v>1022</v>
      </c>
      <c r="AJ94" s="2" t="s">
        <v>1023</v>
      </c>
      <c r="AK94" s="2" t="s">
        <v>1024</v>
      </c>
      <c r="AL94" s="2" t="s">
        <v>322</v>
      </c>
      <c r="AM94" s="2" t="s">
        <v>1025</v>
      </c>
      <c r="AN94" s="2" t="s">
        <v>1023</v>
      </c>
      <c r="AO94" s="2" t="s">
        <v>1024</v>
      </c>
      <c r="AP94" s="5" t="s">
        <v>325</v>
      </c>
      <c r="AQ94" s="4" t="s">
        <v>326</v>
      </c>
      <c r="AR94" s="2" t="s">
        <v>327</v>
      </c>
      <c r="AS94" s="3">
        <v>44742</v>
      </c>
      <c r="AT94" s="3">
        <v>44769</v>
      </c>
      <c r="AU94" s="2"/>
    </row>
    <row r="95" spans="1:47" ht="102" customHeight="1" thickBot="1" x14ac:dyDescent="0.3">
      <c r="A95" s="2">
        <v>2022</v>
      </c>
      <c r="B95" s="3">
        <v>44652</v>
      </c>
      <c r="C95" s="3">
        <v>44742</v>
      </c>
      <c r="D95" s="2" t="s">
        <v>15</v>
      </c>
      <c r="E95" s="2" t="s">
        <v>155</v>
      </c>
      <c r="F95" s="2" t="s">
        <v>155</v>
      </c>
      <c r="G95" s="2" t="s">
        <v>155</v>
      </c>
      <c r="H95" s="2" t="s">
        <v>1026</v>
      </c>
      <c r="I95" s="2" t="s">
        <v>1027</v>
      </c>
      <c r="J95" s="2" t="s">
        <v>16</v>
      </c>
      <c r="K95" s="2" t="s">
        <v>1028</v>
      </c>
      <c r="L95" s="2" t="s">
        <v>1029</v>
      </c>
      <c r="M95" s="2" t="s">
        <v>48</v>
      </c>
      <c r="N95" s="2" t="s">
        <v>51</v>
      </c>
      <c r="O95" s="2" t="s">
        <v>1030</v>
      </c>
      <c r="P95" s="2" t="s">
        <v>66</v>
      </c>
      <c r="Q95" s="2" t="s">
        <v>1031</v>
      </c>
      <c r="R95" s="2">
        <v>4293</v>
      </c>
      <c r="S95" s="2">
        <v>300</v>
      </c>
      <c r="T95" s="2" t="s">
        <v>81</v>
      </c>
      <c r="U95" s="2" t="s">
        <v>1032</v>
      </c>
      <c r="V95" s="2">
        <v>9</v>
      </c>
      <c r="W95" s="2" t="s">
        <v>1033</v>
      </c>
      <c r="X95" s="2">
        <v>12</v>
      </c>
      <c r="Y95" s="2" t="s">
        <v>1034</v>
      </c>
      <c r="Z95" s="2">
        <v>9</v>
      </c>
      <c r="AA95" s="2" t="s">
        <v>48</v>
      </c>
      <c r="AB95" s="2">
        <v>14210</v>
      </c>
      <c r="AC95" s="2" t="s">
        <v>155</v>
      </c>
      <c r="AD95" s="2" t="s">
        <v>155</v>
      </c>
      <c r="AE95" s="2" t="s">
        <v>155</v>
      </c>
      <c r="AF95" s="2" t="s">
        <v>155</v>
      </c>
      <c r="AG95" s="2" t="s">
        <v>1035</v>
      </c>
      <c r="AH95" s="2" t="s">
        <v>1036</v>
      </c>
      <c r="AI95" s="2" t="s">
        <v>1037</v>
      </c>
      <c r="AJ95" s="2">
        <v>0</v>
      </c>
      <c r="AK95" s="2" t="s">
        <v>1038</v>
      </c>
      <c r="AL95" s="2" t="s">
        <v>1039</v>
      </c>
      <c r="AM95" s="2" t="s">
        <v>1040</v>
      </c>
      <c r="AN95" s="2">
        <v>0</v>
      </c>
      <c r="AO95" s="2" t="s">
        <v>1038</v>
      </c>
      <c r="AP95" s="5" t="s">
        <v>151</v>
      </c>
      <c r="AQ95" s="4" t="s">
        <v>153</v>
      </c>
      <c r="AR95" s="2" t="s">
        <v>152</v>
      </c>
      <c r="AS95" s="3">
        <v>44742</v>
      </c>
      <c r="AT95" s="3">
        <v>44771</v>
      </c>
      <c r="AU95" s="2"/>
    </row>
    <row r="96" spans="1:47" ht="102" customHeight="1" thickBot="1" x14ac:dyDescent="0.3">
      <c r="A96" s="2">
        <v>2022</v>
      </c>
      <c r="B96" s="3">
        <v>44652</v>
      </c>
      <c r="C96" s="3">
        <v>44742</v>
      </c>
      <c r="D96" s="2" t="s">
        <v>15</v>
      </c>
      <c r="E96" s="2" t="s">
        <v>155</v>
      </c>
      <c r="F96" s="2" t="s">
        <v>155</v>
      </c>
      <c r="G96" s="2" t="s">
        <v>155</v>
      </c>
      <c r="H96" s="2" t="s">
        <v>1041</v>
      </c>
      <c r="I96" s="2" t="s">
        <v>1027</v>
      </c>
      <c r="J96" s="2" t="s">
        <v>16</v>
      </c>
      <c r="K96" s="2" t="s">
        <v>1028</v>
      </c>
      <c r="L96" s="2" t="s">
        <v>1042</v>
      </c>
      <c r="M96" s="2" t="s">
        <v>48</v>
      </c>
      <c r="N96" s="2" t="s">
        <v>51</v>
      </c>
      <c r="O96" s="2" t="s">
        <v>1043</v>
      </c>
      <c r="P96" s="2" t="s">
        <v>58</v>
      </c>
      <c r="Q96" s="2" t="s">
        <v>1044</v>
      </c>
      <c r="R96" s="2">
        <v>111</v>
      </c>
      <c r="S96" s="2">
        <v>0</v>
      </c>
      <c r="T96" s="2" t="s">
        <v>81</v>
      </c>
      <c r="U96" s="2" t="s">
        <v>1032</v>
      </c>
      <c r="V96" s="2">
        <v>9</v>
      </c>
      <c r="W96" s="2" t="s">
        <v>1033</v>
      </c>
      <c r="X96" s="2">
        <v>3</v>
      </c>
      <c r="Y96" s="2" t="s">
        <v>1045</v>
      </c>
      <c r="Z96" s="2">
        <v>9</v>
      </c>
      <c r="AA96" s="2" t="s">
        <v>48</v>
      </c>
      <c r="AB96" s="2">
        <v>4040</v>
      </c>
      <c r="AC96" s="2" t="s">
        <v>155</v>
      </c>
      <c r="AD96" s="2" t="s">
        <v>155</v>
      </c>
      <c r="AE96" s="2" t="s">
        <v>155</v>
      </c>
      <c r="AF96" s="2" t="s">
        <v>155</v>
      </c>
      <c r="AG96" s="2" t="s">
        <v>1046</v>
      </c>
      <c r="AH96" s="2" t="s">
        <v>1047</v>
      </c>
      <c r="AI96" s="2" t="s">
        <v>1048</v>
      </c>
      <c r="AJ96" s="2">
        <v>0</v>
      </c>
      <c r="AK96" s="2" t="s">
        <v>1038</v>
      </c>
      <c r="AL96" s="2" t="s">
        <v>1039</v>
      </c>
      <c r="AM96" s="2" t="s">
        <v>1040</v>
      </c>
      <c r="AN96" s="2">
        <v>0</v>
      </c>
      <c r="AO96" s="2" t="s">
        <v>1038</v>
      </c>
      <c r="AP96" s="5" t="s">
        <v>151</v>
      </c>
      <c r="AQ96" s="4" t="s">
        <v>153</v>
      </c>
      <c r="AR96" s="2" t="s">
        <v>152</v>
      </c>
      <c r="AS96" s="3">
        <v>44742</v>
      </c>
      <c r="AT96" s="3">
        <v>44771</v>
      </c>
      <c r="AU96" s="2"/>
    </row>
    <row r="97" spans="1:47" ht="102" customHeight="1" thickBot="1" x14ac:dyDescent="0.3">
      <c r="A97" s="2">
        <v>2022</v>
      </c>
      <c r="B97" s="3">
        <v>44652</v>
      </c>
      <c r="C97" s="3">
        <v>44742</v>
      </c>
      <c r="D97" s="2" t="s">
        <v>15</v>
      </c>
      <c r="E97" s="2" t="s">
        <v>155</v>
      </c>
      <c r="F97" s="2" t="s">
        <v>155</v>
      </c>
      <c r="G97" s="2" t="s">
        <v>155</v>
      </c>
      <c r="H97" s="2" t="s">
        <v>1049</v>
      </c>
      <c r="I97" s="2" t="s">
        <v>1027</v>
      </c>
      <c r="J97" s="2" t="s">
        <v>16</v>
      </c>
      <c r="K97" s="2" t="s">
        <v>1028</v>
      </c>
      <c r="L97" s="2" t="s">
        <v>1050</v>
      </c>
      <c r="M97" s="2" t="s">
        <v>48</v>
      </c>
      <c r="N97" s="2" t="s">
        <v>51</v>
      </c>
      <c r="O97" s="2" t="s">
        <v>1051</v>
      </c>
      <c r="P97" s="2" t="s">
        <v>77</v>
      </c>
      <c r="Q97" s="2" t="s">
        <v>1052</v>
      </c>
      <c r="R97" s="2">
        <v>253</v>
      </c>
      <c r="S97" s="2" t="s">
        <v>1053</v>
      </c>
      <c r="T97" s="2" t="s">
        <v>81</v>
      </c>
      <c r="U97" s="2" t="s">
        <v>1032</v>
      </c>
      <c r="V97" s="2">
        <v>9</v>
      </c>
      <c r="W97" s="2" t="s">
        <v>1033</v>
      </c>
      <c r="X97" s="2">
        <v>16</v>
      </c>
      <c r="Y97" s="2" t="s">
        <v>1054</v>
      </c>
      <c r="Z97" s="2">
        <v>9</v>
      </c>
      <c r="AA97" s="2" t="s">
        <v>48</v>
      </c>
      <c r="AB97" s="2">
        <v>11800</v>
      </c>
      <c r="AC97" s="2" t="s">
        <v>155</v>
      </c>
      <c r="AD97" s="2" t="s">
        <v>155</v>
      </c>
      <c r="AE97" s="2" t="s">
        <v>155</v>
      </c>
      <c r="AF97" s="2" t="s">
        <v>155</v>
      </c>
      <c r="AG97" s="2" t="s">
        <v>1055</v>
      </c>
      <c r="AH97" s="2" t="s">
        <v>1056</v>
      </c>
      <c r="AI97" s="2" t="s">
        <v>1057</v>
      </c>
      <c r="AJ97" s="2">
        <v>0</v>
      </c>
      <c r="AK97" s="2" t="s">
        <v>1038</v>
      </c>
      <c r="AL97" s="2" t="s">
        <v>1039</v>
      </c>
      <c r="AM97" s="2" t="s">
        <v>1040</v>
      </c>
      <c r="AN97" s="2">
        <v>0</v>
      </c>
      <c r="AO97" s="2" t="s">
        <v>1038</v>
      </c>
      <c r="AP97" s="5" t="s">
        <v>151</v>
      </c>
      <c r="AQ97" s="4" t="s">
        <v>153</v>
      </c>
      <c r="AR97" s="2" t="s">
        <v>152</v>
      </c>
      <c r="AS97" s="3">
        <v>44742</v>
      </c>
      <c r="AT97" s="3">
        <v>44771</v>
      </c>
      <c r="AU97" s="2"/>
    </row>
    <row r="98" spans="1:47" ht="102" customHeight="1" thickBot="1" x14ac:dyDescent="0.3">
      <c r="A98" s="2">
        <v>2022</v>
      </c>
      <c r="B98" s="3">
        <v>44652</v>
      </c>
      <c r="C98" s="3">
        <v>44742</v>
      </c>
      <c r="D98" s="2" t="s">
        <v>15</v>
      </c>
      <c r="E98" s="2" t="s">
        <v>155</v>
      </c>
      <c r="F98" s="2" t="s">
        <v>155</v>
      </c>
      <c r="G98" s="2" t="s">
        <v>155</v>
      </c>
      <c r="H98" s="2" t="s">
        <v>1058</v>
      </c>
      <c r="I98" s="2" t="s">
        <v>1027</v>
      </c>
      <c r="J98" s="2" t="s">
        <v>16</v>
      </c>
      <c r="K98" s="2" t="s">
        <v>1028</v>
      </c>
      <c r="L98" s="2" t="s">
        <v>1059</v>
      </c>
      <c r="M98" s="2" t="s">
        <v>48</v>
      </c>
      <c r="N98" s="2" t="s">
        <v>51</v>
      </c>
      <c r="O98" s="2" t="s">
        <v>1060</v>
      </c>
      <c r="P98" s="2" t="s">
        <v>63</v>
      </c>
      <c r="Q98" s="2" t="s">
        <v>1061</v>
      </c>
      <c r="R98" s="2">
        <v>550</v>
      </c>
      <c r="S98" s="2">
        <v>0</v>
      </c>
      <c r="T98" s="2" t="s">
        <v>81</v>
      </c>
      <c r="U98" s="2" t="s">
        <v>1032</v>
      </c>
      <c r="V98" s="2">
        <v>9</v>
      </c>
      <c r="W98" s="2" t="s">
        <v>1033</v>
      </c>
      <c r="X98" s="2">
        <v>16</v>
      </c>
      <c r="Y98" s="2" t="s">
        <v>1054</v>
      </c>
      <c r="Z98" s="2">
        <v>9</v>
      </c>
      <c r="AA98" s="2" t="s">
        <v>48</v>
      </c>
      <c r="AB98" s="2">
        <v>11590</v>
      </c>
      <c r="AC98" s="2" t="s">
        <v>155</v>
      </c>
      <c r="AD98" s="2" t="s">
        <v>155</v>
      </c>
      <c r="AE98" s="2" t="s">
        <v>155</v>
      </c>
      <c r="AF98" s="2" t="s">
        <v>155</v>
      </c>
      <c r="AG98" s="2" t="s">
        <v>1062</v>
      </c>
      <c r="AH98" s="2" t="s">
        <v>1063</v>
      </c>
      <c r="AI98" s="2" t="s">
        <v>1064</v>
      </c>
      <c r="AJ98" s="2">
        <v>0</v>
      </c>
      <c r="AK98" s="2" t="s">
        <v>1038</v>
      </c>
      <c r="AL98" s="2" t="s">
        <v>1039</v>
      </c>
      <c r="AM98" s="2" t="s">
        <v>1040</v>
      </c>
      <c r="AN98" s="2">
        <v>0</v>
      </c>
      <c r="AO98" s="2" t="s">
        <v>1038</v>
      </c>
      <c r="AP98" s="5" t="s">
        <v>151</v>
      </c>
      <c r="AQ98" s="4" t="s">
        <v>153</v>
      </c>
      <c r="AR98" s="2" t="s">
        <v>152</v>
      </c>
      <c r="AS98" s="3">
        <v>44742</v>
      </c>
      <c r="AT98" s="3">
        <v>44771</v>
      </c>
      <c r="AU98" s="2"/>
    </row>
    <row r="99" spans="1:47" ht="102" customHeight="1" thickBot="1" x14ac:dyDescent="0.3">
      <c r="A99" s="2">
        <v>2022</v>
      </c>
      <c r="B99" s="3">
        <v>44652</v>
      </c>
      <c r="C99" s="3">
        <v>44742</v>
      </c>
      <c r="D99" s="2" t="s">
        <v>15</v>
      </c>
      <c r="E99" s="2" t="s">
        <v>155</v>
      </c>
      <c r="F99" s="2" t="s">
        <v>155</v>
      </c>
      <c r="G99" s="2" t="s">
        <v>155</v>
      </c>
      <c r="H99" s="2" t="s">
        <v>1065</v>
      </c>
      <c r="I99" s="2" t="s">
        <v>1027</v>
      </c>
      <c r="J99" s="2" t="s">
        <v>16</v>
      </c>
      <c r="K99" s="2" t="s">
        <v>1028</v>
      </c>
      <c r="L99" s="2" t="s">
        <v>1066</v>
      </c>
      <c r="M99" s="2" t="s">
        <v>48</v>
      </c>
      <c r="N99" s="2" t="s">
        <v>51</v>
      </c>
      <c r="O99" s="2" t="s">
        <v>1067</v>
      </c>
      <c r="P99" s="2" t="s">
        <v>58</v>
      </c>
      <c r="Q99" s="2" t="s">
        <v>1068</v>
      </c>
      <c r="R99" s="2">
        <v>330</v>
      </c>
      <c r="S99" s="2">
        <v>3</v>
      </c>
      <c r="T99" s="2" t="s">
        <v>81</v>
      </c>
      <c r="U99" s="2" t="s">
        <v>1032</v>
      </c>
      <c r="V99" s="2">
        <v>9</v>
      </c>
      <c r="W99" s="2" t="s">
        <v>1033</v>
      </c>
      <c r="X99" s="2">
        <v>7</v>
      </c>
      <c r="Y99" s="2" t="s">
        <v>1069</v>
      </c>
      <c r="Z99" s="2">
        <v>9</v>
      </c>
      <c r="AA99" s="2" t="s">
        <v>48</v>
      </c>
      <c r="AB99" s="2">
        <v>9810</v>
      </c>
      <c r="AC99" s="2" t="s">
        <v>155</v>
      </c>
      <c r="AD99" s="2" t="s">
        <v>155</v>
      </c>
      <c r="AE99" s="2" t="s">
        <v>155</v>
      </c>
      <c r="AF99" s="2" t="s">
        <v>155</v>
      </c>
      <c r="AG99" s="2" t="s">
        <v>1070</v>
      </c>
      <c r="AH99" s="2" t="s">
        <v>1071</v>
      </c>
      <c r="AI99" s="2" t="s">
        <v>1072</v>
      </c>
      <c r="AJ99" s="2">
        <v>0</v>
      </c>
      <c r="AK99" s="2" t="s">
        <v>1038</v>
      </c>
      <c r="AL99" s="2" t="s">
        <v>1039</v>
      </c>
      <c r="AM99" s="2" t="s">
        <v>1040</v>
      </c>
      <c r="AN99" s="2">
        <v>0</v>
      </c>
      <c r="AO99" s="2" t="s">
        <v>1038</v>
      </c>
      <c r="AP99" s="5" t="s">
        <v>151</v>
      </c>
      <c r="AQ99" s="4" t="s">
        <v>153</v>
      </c>
      <c r="AR99" s="2" t="s">
        <v>152</v>
      </c>
      <c r="AS99" s="3">
        <v>44742</v>
      </c>
      <c r="AT99" s="3">
        <v>44771</v>
      </c>
      <c r="AU99" s="2"/>
    </row>
    <row r="100" spans="1:47" ht="102" customHeight="1" thickBot="1" x14ac:dyDescent="0.3">
      <c r="A100" s="2">
        <v>2022</v>
      </c>
      <c r="B100" s="3">
        <v>44652</v>
      </c>
      <c r="C100" s="3">
        <v>44742</v>
      </c>
      <c r="D100" s="2" t="s">
        <v>15</v>
      </c>
      <c r="E100" s="2" t="s">
        <v>155</v>
      </c>
      <c r="F100" s="2" t="s">
        <v>155</v>
      </c>
      <c r="G100" s="2" t="s">
        <v>155</v>
      </c>
      <c r="H100" s="2" t="s">
        <v>1073</v>
      </c>
      <c r="I100" s="2" t="s">
        <v>1027</v>
      </c>
      <c r="J100" s="2" t="s">
        <v>16</v>
      </c>
      <c r="K100" s="2" t="s">
        <v>1028</v>
      </c>
      <c r="L100" s="2" t="s">
        <v>1074</v>
      </c>
      <c r="M100" s="2" t="s">
        <v>48</v>
      </c>
      <c r="N100" s="2" t="s">
        <v>51</v>
      </c>
      <c r="O100" s="2" t="s">
        <v>1075</v>
      </c>
      <c r="P100" s="2" t="s">
        <v>77</v>
      </c>
      <c r="Q100" s="2" t="s">
        <v>1045</v>
      </c>
      <c r="R100" s="2">
        <v>729</v>
      </c>
      <c r="S100" s="2">
        <v>0</v>
      </c>
      <c r="T100" s="2" t="s">
        <v>81</v>
      </c>
      <c r="U100" s="2" t="s">
        <v>1032</v>
      </c>
      <c r="V100" s="2">
        <v>9</v>
      </c>
      <c r="W100" s="2" t="s">
        <v>1033</v>
      </c>
      <c r="X100" s="2">
        <v>14</v>
      </c>
      <c r="Y100" s="2" t="s">
        <v>1076</v>
      </c>
      <c r="Z100" s="2">
        <v>9</v>
      </c>
      <c r="AA100" s="2" t="s">
        <v>48</v>
      </c>
      <c r="AB100" s="2">
        <v>3100</v>
      </c>
      <c r="AC100" s="2" t="s">
        <v>155</v>
      </c>
      <c r="AD100" s="2" t="s">
        <v>155</v>
      </c>
      <c r="AE100" s="2" t="s">
        <v>155</v>
      </c>
      <c r="AF100" s="2" t="s">
        <v>155</v>
      </c>
      <c r="AG100" s="2" t="s">
        <v>1077</v>
      </c>
      <c r="AH100" s="2" t="s">
        <v>640</v>
      </c>
      <c r="AI100" s="2" t="s">
        <v>1056</v>
      </c>
      <c r="AJ100" s="2">
        <v>0</v>
      </c>
      <c r="AK100" s="2" t="s">
        <v>1038</v>
      </c>
      <c r="AL100" s="2" t="s">
        <v>1039</v>
      </c>
      <c r="AM100" s="2" t="s">
        <v>1040</v>
      </c>
      <c r="AN100" s="2">
        <v>0</v>
      </c>
      <c r="AO100" s="2" t="s">
        <v>1038</v>
      </c>
      <c r="AP100" s="5" t="s">
        <v>151</v>
      </c>
      <c r="AQ100" s="4" t="s">
        <v>153</v>
      </c>
      <c r="AR100" s="2" t="s">
        <v>152</v>
      </c>
      <c r="AS100" s="3">
        <v>44742</v>
      </c>
      <c r="AT100" s="3">
        <v>44771</v>
      </c>
      <c r="AU100" s="2"/>
    </row>
    <row r="101" spans="1:47" ht="102" customHeight="1" thickBot="1" x14ac:dyDescent="0.3">
      <c r="A101" s="2">
        <v>2022</v>
      </c>
      <c r="B101" s="3">
        <v>44743</v>
      </c>
      <c r="C101" s="3">
        <v>44834</v>
      </c>
      <c r="D101" s="2" t="s">
        <v>15</v>
      </c>
      <c r="E101" s="2" t="s">
        <v>155</v>
      </c>
      <c r="F101" s="2" t="s">
        <v>155</v>
      </c>
      <c r="G101" s="2" t="s">
        <v>155</v>
      </c>
      <c r="H101" s="2" t="s">
        <v>531</v>
      </c>
      <c r="I101" s="2" t="s">
        <v>1027</v>
      </c>
      <c r="J101" s="2" t="s">
        <v>16</v>
      </c>
      <c r="K101" s="2" t="s">
        <v>1028</v>
      </c>
      <c r="L101" s="2" t="s">
        <v>532</v>
      </c>
      <c r="M101" s="2" t="s">
        <v>48</v>
      </c>
      <c r="N101" s="2" t="s">
        <v>51</v>
      </c>
      <c r="O101" s="2" t="s">
        <v>1078</v>
      </c>
      <c r="P101" s="2" t="s">
        <v>58</v>
      </c>
      <c r="Q101" s="2" t="s">
        <v>1079</v>
      </c>
      <c r="R101" s="2">
        <v>1826</v>
      </c>
      <c r="S101" s="2">
        <v>1</v>
      </c>
      <c r="T101" s="2" t="s">
        <v>81</v>
      </c>
      <c r="U101" s="2" t="s">
        <v>1032</v>
      </c>
      <c r="V101" s="2">
        <v>9</v>
      </c>
      <c r="W101" s="2" t="s">
        <v>1033</v>
      </c>
      <c r="X101" s="2">
        <v>14</v>
      </c>
      <c r="Y101" s="2" t="s">
        <v>1076</v>
      </c>
      <c r="Z101" s="2">
        <v>9</v>
      </c>
      <c r="AA101" s="2" t="s">
        <v>48</v>
      </c>
      <c r="AB101" s="2">
        <v>3104</v>
      </c>
      <c r="AC101" s="2" t="s">
        <v>155</v>
      </c>
      <c r="AD101" s="2" t="s">
        <v>155</v>
      </c>
      <c r="AE101" s="2" t="s">
        <v>155</v>
      </c>
      <c r="AF101" s="2" t="s">
        <v>155</v>
      </c>
      <c r="AG101" s="2" t="s">
        <v>1080</v>
      </c>
      <c r="AH101" s="2" t="s">
        <v>538</v>
      </c>
      <c r="AI101" s="2" t="s">
        <v>539</v>
      </c>
      <c r="AJ101" s="2">
        <v>0</v>
      </c>
      <c r="AK101" s="2" t="s">
        <v>1128</v>
      </c>
      <c r="AL101" s="2" t="s">
        <v>1039</v>
      </c>
      <c r="AM101" s="2" t="s">
        <v>1081</v>
      </c>
      <c r="AN101" s="2">
        <v>0</v>
      </c>
      <c r="AO101" s="2" t="s">
        <v>1128</v>
      </c>
      <c r="AP101" s="5" t="s">
        <v>151</v>
      </c>
      <c r="AQ101" s="4" t="s">
        <v>153</v>
      </c>
      <c r="AR101" s="2" t="s">
        <v>152</v>
      </c>
      <c r="AS101" s="3">
        <v>44834</v>
      </c>
      <c r="AT101" s="3">
        <v>44844</v>
      </c>
      <c r="AU101" s="2"/>
    </row>
    <row r="102" spans="1:47" ht="102" customHeight="1" thickBot="1" x14ac:dyDescent="0.3">
      <c r="A102" s="2">
        <v>2022</v>
      </c>
      <c r="B102" s="3">
        <v>44743</v>
      </c>
      <c r="C102" s="3">
        <v>44834</v>
      </c>
      <c r="D102" s="2" t="s">
        <v>15</v>
      </c>
      <c r="E102" s="2" t="s">
        <v>155</v>
      </c>
      <c r="F102" s="2" t="s">
        <v>155</v>
      </c>
      <c r="G102" s="2" t="s">
        <v>155</v>
      </c>
      <c r="H102" s="2" t="s">
        <v>1082</v>
      </c>
      <c r="I102" s="2" t="s">
        <v>1027</v>
      </c>
      <c r="J102" s="2" t="s">
        <v>16</v>
      </c>
      <c r="K102" s="2" t="s">
        <v>1028</v>
      </c>
      <c r="L102" s="2" t="s">
        <v>1083</v>
      </c>
      <c r="M102" s="2" t="s">
        <v>48</v>
      </c>
      <c r="N102" s="2" t="s">
        <v>51</v>
      </c>
      <c r="O102" s="2" t="s">
        <v>1084</v>
      </c>
      <c r="P102" s="2" t="s">
        <v>77</v>
      </c>
      <c r="Q102" s="2" t="s">
        <v>1085</v>
      </c>
      <c r="R102" s="2">
        <v>730</v>
      </c>
      <c r="S102" s="2" t="s">
        <v>1086</v>
      </c>
      <c r="T102" s="2" t="s">
        <v>81</v>
      </c>
      <c r="U102" s="2" t="s">
        <v>1032</v>
      </c>
      <c r="V102" s="2">
        <v>9</v>
      </c>
      <c r="W102" s="2" t="s">
        <v>1033</v>
      </c>
      <c r="X102" s="2">
        <v>14</v>
      </c>
      <c r="Y102" s="2" t="s">
        <v>1076</v>
      </c>
      <c r="Z102" s="2">
        <v>9</v>
      </c>
      <c r="AA102" s="2" t="s">
        <v>48</v>
      </c>
      <c r="AB102" s="2">
        <v>3100</v>
      </c>
      <c r="AC102" s="2" t="s">
        <v>155</v>
      </c>
      <c r="AD102" s="2" t="s">
        <v>155</v>
      </c>
      <c r="AE102" s="2" t="s">
        <v>155</v>
      </c>
      <c r="AF102" s="2" t="s">
        <v>155</v>
      </c>
      <c r="AG102" s="2" t="s">
        <v>1087</v>
      </c>
      <c r="AH102" s="2" t="s">
        <v>1088</v>
      </c>
      <c r="AI102" s="2" t="s">
        <v>1089</v>
      </c>
      <c r="AJ102" s="2">
        <v>0</v>
      </c>
      <c r="AK102" s="2" t="s">
        <v>1128</v>
      </c>
      <c r="AL102" s="2" t="s">
        <v>1039</v>
      </c>
      <c r="AM102" s="2" t="s">
        <v>1081</v>
      </c>
      <c r="AN102" s="2">
        <v>0</v>
      </c>
      <c r="AO102" s="2" t="s">
        <v>1128</v>
      </c>
      <c r="AP102" s="5" t="s">
        <v>151</v>
      </c>
      <c r="AQ102" s="4" t="s">
        <v>153</v>
      </c>
      <c r="AR102" s="2" t="s">
        <v>152</v>
      </c>
      <c r="AS102" s="3">
        <v>44834</v>
      </c>
      <c r="AT102" s="3">
        <v>44844</v>
      </c>
      <c r="AU102" s="2"/>
    </row>
    <row r="103" spans="1:47" ht="102" customHeight="1" thickBot="1" x14ac:dyDescent="0.3">
      <c r="A103" s="2">
        <v>2022</v>
      </c>
      <c r="B103" s="3">
        <v>44743</v>
      </c>
      <c r="C103" s="3">
        <v>44834</v>
      </c>
      <c r="D103" s="2" t="s">
        <v>15</v>
      </c>
      <c r="E103" s="2" t="s">
        <v>155</v>
      </c>
      <c r="F103" s="2" t="s">
        <v>155</v>
      </c>
      <c r="G103" s="2" t="s">
        <v>155</v>
      </c>
      <c r="H103" s="2" t="s">
        <v>1090</v>
      </c>
      <c r="I103" s="2" t="s">
        <v>1027</v>
      </c>
      <c r="J103" s="2" t="s">
        <v>16</v>
      </c>
      <c r="K103" s="2" t="s">
        <v>1028</v>
      </c>
      <c r="L103" s="2" t="s">
        <v>1091</v>
      </c>
      <c r="M103" s="2" t="s">
        <v>48</v>
      </c>
      <c r="N103" s="2" t="s">
        <v>51</v>
      </c>
      <c r="O103" s="2" t="s">
        <v>1092</v>
      </c>
      <c r="P103" s="2" t="s">
        <v>58</v>
      </c>
      <c r="Q103" s="2" t="s">
        <v>1093</v>
      </c>
      <c r="R103" s="2">
        <v>57</v>
      </c>
      <c r="S103" s="2" t="s">
        <v>1094</v>
      </c>
      <c r="T103" s="2" t="s">
        <v>81</v>
      </c>
      <c r="U103" s="2" t="s">
        <v>1032</v>
      </c>
      <c r="V103" s="2">
        <v>9</v>
      </c>
      <c r="W103" s="2" t="s">
        <v>1033</v>
      </c>
      <c r="X103" s="2">
        <v>12</v>
      </c>
      <c r="Y103" s="2" t="s">
        <v>1034</v>
      </c>
      <c r="Z103" s="2">
        <v>9</v>
      </c>
      <c r="AA103" s="2" t="s">
        <v>48</v>
      </c>
      <c r="AB103" s="2">
        <v>14320</v>
      </c>
      <c r="AC103" s="2" t="s">
        <v>155</v>
      </c>
      <c r="AD103" s="2" t="s">
        <v>155</v>
      </c>
      <c r="AE103" s="2" t="s">
        <v>155</v>
      </c>
      <c r="AF103" s="2" t="s">
        <v>155</v>
      </c>
      <c r="AG103" s="2" t="s">
        <v>1095</v>
      </c>
      <c r="AH103" s="2" t="s">
        <v>1096</v>
      </c>
      <c r="AI103" s="2" t="s">
        <v>1097</v>
      </c>
      <c r="AJ103" s="2">
        <v>0</v>
      </c>
      <c r="AK103" s="2" t="s">
        <v>1128</v>
      </c>
      <c r="AL103" s="2" t="s">
        <v>1039</v>
      </c>
      <c r="AM103" s="2" t="s">
        <v>1081</v>
      </c>
      <c r="AN103" s="2">
        <v>0</v>
      </c>
      <c r="AO103" s="2" t="s">
        <v>1128</v>
      </c>
      <c r="AP103" s="5" t="s">
        <v>151</v>
      </c>
      <c r="AQ103" s="4" t="s">
        <v>153</v>
      </c>
      <c r="AR103" s="2" t="s">
        <v>152</v>
      </c>
      <c r="AS103" s="3">
        <v>44834</v>
      </c>
      <c r="AT103" s="3">
        <v>44844</v>
      </c>
      <c r="AU103" s="2"/>
    </row>
    <row r="104" spans="1:47" ht="102" customHeight="1" thickBot="1" x14ac:dyDescent="0.3">
      <c r="A104" s="2">
        <v>2022</v>
      </c>
      <c r="B104" s="3">
        <v>44743</v>
      </c>
      <c r="C104" s="3">
        <v>44834</v>
      </c>
      <c r="D104" s="2" t="s">
        <v>15</v>
      </c>
      <c r="E104" s="2" t="s">
        <v>155</v>
      </c>
      <c r="F104" s="2" t="s">
        <v>155</v>
      </c>
      <c r="G104" s="2" t="s">
        <v>155</v>
      </c>
      <c r="H104" s="2" t="s">
        <v>1098</v>
      </c>
      <c r="I104" s="2" t="s">
        <v>1027</v>
      </c>
      <c r="J104" s="2" t="s">
        <v>16</v>
      </c>
      <c r="K104" s="2" t="s">
        <v>1028</v>
      </c>
      <c r="L104" s="2" t="s">
        <v>1099</v>
      </c>
      <c r="M104" s="2" t="s">
        <v>48</v>
      </c>
      <c r="N104" s="2" t="s">
        <v>51</v>
      </c>
      <c r="O104" s="2" t="s">
        <v>1100</v>
      </c>
      <c r="P104" s="2" t="s">
        <v>77</v>
      </c>
      <c r="Q104" s="2" t="s">
        <v>1101</v>
      </c>
      <c r="R104" s="2">
        <v>1490</v>
      </c>
      <c r="S104" s="2">
        <v>0</v>
      </c>
      <c r="T104" s="2" t="s">
        <v>81</v>
      </c>
      <c r="U104" s="2" t="s">
        <v>1032</v>
      </c>
      <c r="V104" s="2">
        <v>9</v>
      </c>
      <c r="W104" s="2" t="s">
        <v>1033</v>
      </c>
      <c r="X104" s="2">
        <v>16</v>
      </c>
      <c r="Y104" s="2" t="s">
        <v>1054</v>
      </c>
      <c r="Z104" s="2">
        <v>9</v>
      </c>
      <c r="AA104" s="2" t="s">
        <v>48</v>
      </c>
      <c r="AB104" s="2">
        <v>11910</v>
      </c>
      <c r="AC104" s="2" t="s">
        <v>155</v>
      </c>
      <c r="AD104" s="2" t="s">
        <v>155</v>
      </c>
      <c r="AE104" s="2" t="s">
        <v>155</v>
      </c>
      <c r="AF104" s="2" t="s">
        <v>155</v>
      </c>
      <c r="AG104" s="2" t="s">
        <v>1102</v>
      </c>
      <c r="AH104" s="2" t="s">
        <v>1103</v>
      </c>
      <c r="AI104" s="2" t="s">
        <v>1104</v>
      </c>
      <c r="AJ104" s="2">
        <v>0</v>
      </c>
      <c r="AK104" s="2" t="s">
        <v>1128</v>
      </c>
      <c r="AL104" s="2" t="s">
        <v>1039</v>
      </c>
      <c r="AM104" s="2" t="s">
        <v>1081</v>
      </c>
      <c r="AN104" s="2">
        <v>0</v>
      </c>
      <c r="AO104" s="2" t="s">
        <v>1128</v>
      </c>
      <c r="AP104" s="5" t="s">
        <v>151</v>
      </c>
      <c r="AQ104" s="4" t="s">
        <v>153</v>
      </c>
      <c r="AR104" s="2" t="s">
        <v>152</v>
      </c>
      <c r="AS104" s="3">
        <v>44834</v>
      </c>
      <c r="AT104" s="3">
        <v>44844</v>
      </c>
      <c r="AU104" s="2"/>
    </row>
    <row r="105" spans="1:47" ht="102" customHeight="1" thickBot="1" x14ac:dyDescent="0.3">
      <c r="A105" s="2">
        <v>2022</v>
      </c>
      <c r="B105" s="3">
        <v>44743</v>
      </c>
      <c r="C105" s="3">
        <v>44834</v>
      </c>
      <c r="D105" s="2" t="s">
        <v>15</v>
      </c>
      <c r="E105" s="2" t="s">
        <v>155</v>
      </c>
      <c r="F105" s="2" t="s">
        <v>155</v>
      </c>
      <c r="G105" s="2" t="s">
        <v>155</v>
      </c>
      <c r="H105" s="2" t="s">
        <v>1105</v>
      </c>
      <c r="I105" s="2" t="s">
        <v>1027</v>
      </c>
      <c r="J105" s="2" t="s">
        <v>16</v>
      </c>
      <c r="K105" s="2" t="s">
        <v>1028</v>
      </c>
      <c r="L105" s="2" t="s">
        <v>1106</v>
      </c>
      <c r="M105" s="2" t="s">
        <v>48</v>
      </c>
      <c r="N105" s="2" t="s">
        <v>51</v>
      </c>
      <c r="O105" s="2" t="s">
        <v>1107</v>
      </c>
      <c r="P105" s="2" t="s">
        <v>63</v>
      </c>
      <c r="Q105" s="2" t="s">
        <v>1108</v>
      </c>
      <c r="R105" s="2">
        <v>709</v>
      </c>
      <c r="S105" s="2" t="s">
        <v>1109</v>
      </c>
      <c r="T105" s="2" t="s">
        <v>81</v>
      </c>
      <c r="U105" s="2" t="s">
        <v>1032</v>
      </c>
      <c r="V105" s="2">
        <v>9</v>
      </c>
      <c r="W105" s="2" t="s">
        <v>1033</v>
      </c>
      <c r="X105" s="2">
        <v>16</v>
      </c>
      <c r="Y105" s="2" t="s">
        <v>1054</v>
      </c>
      <c r="Z105" s="2">
        <v>9</v>
      </c>
      <c r="AA105" s="2" t="s">
        <v>48</v>
      </c>
      <c r="AB105" s="2">
        <v>2719</v>
      </c>
      <c r="AC105" s="2" t="s">
        <v>155</v>
      </c>
      <c r="AD105" s="2" t="s">
        <v>155</v>
      </c>
      <c r="AE105" s="2" t="s">
        <v>155</v>
      </c>
      <c r="AF105" s="2" t="s">
        <v>155</v>
      </c>
      <c r="AG105" s="2" t="s">
        <v>1110</v>
      </c>
      <c r="AH105" s="2" t="s">
        <v>549</v>
      </c>
      <c r="AI105" s="2" t="s">
        <v>1111</v>
      </c>
      <c r="AJ105" s="2">
        <v>0</v>
      </c>
      <c r="AK105" s="2" t="s">
        <v>1128</v>
      </c>
      <c r="AL105" s="2" t="s">
        <v>1039</v>
      </c>
      <c r="AM105" s="2" t="s">
        <v>1081</v>
      </c>
      <c r="AN105" s="2">
        <v>0</v>
      </c>
      <c r="AO105" s="2" t="s">
        <v>1128</v>
      </c>
      <c r="AP105" s="5" t="s">
        <v>151</v>
      </c>
      <c r="AQ105" s="4" t="s">
        <v>153</v>
      </c>
      <c r="AR105" s="2" t="s">
        <v>152</v>
      </c>
      <c r="AS105" s="3">
        <v>44834</v>
      </c>
      <c r="AT105" s="3">
        <v>44844</v>
      </c>
      <c r="AU105" s="2"/>
    </row>
    <row r="106" spans="1:47" ht="102" customHeight="1" thickBot="1" x14ac:dyDescent="0.3">
      <c r="A106" s="2">
        <v>2022</v>
      </c>
      <c r="B106" s="3">
        <v>44743</v>
      </c>
      <c r="C106" s="3">
        <v>44834</v>
      </c>
      <c r="D106" s="2" t="s">
        <v>15</v>
      </c>
      <c r="E106" s="2" t="s">
        <v>155</v>
      </c>
      <c r="F106" s="2" t="s">
        <v>155</v>
      </c>
      <c r="G106" s="2" t="s">
        <v>155</v>
      </c>
      <c r="H106" s="2" t="s">
        <v>1112</v>
      </c>
      <c r="I106" s="2" t="s">
        <v>1027</v>
      </c>
      <c r="J106" s="2" t="s">
        <v>16</v>
      </c>
      <c r="K106" s="2" t="s">
        <v>1028</v>
      </c>
      <c r="L106" s="2" t="s">
        <v>1113</v>
      </c>
      <c r="M106" s="2" t="s">
        <v>48</v>
      </c>
      <c r="N106" s="2" t="s">
        <v>51</v>
      </c>
      <c r="O106" s="2" t="s">
        <v>1114</v>
      </c>
      <c r="P106" s="2" t="s">
        <v>58</v>
      </c>
      <c r="Q106" s="2" t="s">
        <v>814</v>
      </c>
      <c r="R106" s="2">
        <v>38</v>
      </c>
      <c r="S106" s="2" t="s">
        <v>1115</v>
      </c>
      <c r="T106" s="2" t="s">
        <v>81</v>
      </c>
      <c r="U106" s="2" t="s">
        <v>1032</v>
      </c>
      <c r="V106" s="2">
        <v>9</v>
      </c>
      <c r="W106" s="2" t="s">
        <v>1033</v>
      </c>
      <c r="X106" s="2">
        <v>16</v>
      </c>
      <c r="Y106" s="2" t="s">
        <v>1054</v>
      </c>
      <c r="Z106" s="2">
        <v>9</v>
      </c>
      <c r="AA106" s="2" t="s">
        <v>48</v>
      </c>
      <c r="AB106" s="2">
        <v>3810</v>
      </c>
      <c r="AC106" s="2" t="s">
        <v>155</v>
      </c>
      <c r="AD106" s="2" t="s">
        <v>155</v>
      </c>
      <c r="AE106" s="2" t="s">
        <v>155</v>
      </c>
      <c r="AF106" s="2" t="s">
        <v>155</v>
      </c>
      <c r="AG106" s="2" t="s">
        <v>1116</v>
      </c>
      <c r="AH106" s="2" t="s">
        <v>1117</v>
      </c>
      <c r="AI106" s="2" t="s">
        <v>1118</v>
      </c>
      <c r="AJ106" s="2">
        <v>0</v>
      </c>
      <c r="AK106" s="2" t="s">
        <v>1128</v>
      </c>
      <c r="AL106" s="2" t="s">
        <v>1039</v>
      </c>
      <c r="AM106" s="2" t="s">
        <v>1081</v>
      </c>
      <c r="AN106" s="2">
        <v>0</v>
      </c>
      <c r="AO106" s="2" t="s">
        <v>1128</v>
      </c>
      <c r="AP106" s="5" t="s">
        <v>151</v>
      </c>
      <c r="AQ106" s="4" t="s">
        <v>153</v>
      </c>
      <c r="AR106" s="2" t="s">
        <v>152</v>
      </c>
      <c r="AS106" s="3">
        <v>44834</v>
      </c>
      <c r="AT106" s="3">
        <v>44844</v>
      </c>
      <c r="AU106" s="2"/>
    </row>
    <row r="107" spans="1:47" ht="102" customHeight="1" thickBot="1" x14ac:dyDescent="0.3">
      <c r="A107" s="2">
        <v>2022</v>
      </c>
      <c r="B107" s="3">
        <v>44743</v>
      </c>
      <c r="C107" s="3">
        <v>44834</v>
      </c>
      <c r="D107" s="2" t="s">
        <v>15</v>
      </c>
      <c r="E107" s="2" t="s">
        <v>155</v>
      </c>
      <c r="F107" s="2" t="s">
        <v>155</v>
      </c>
      <c r="G107" s="2" t="s">
        <v>155</v>
      </c>
      <c r="H107" s="2" t="s">
        <v>1119</v>
      </c>
      <c r="I107" s="2" t="s">
        <v>1027</v>
      </c>
      <c r="J107" s="2" t="s">
        <v>16</v>
      </c>
      <c r="K107" s="2" t="s">
        <v>1028</v>
      </c>
      <c r="L107" s="2" t="s">
        <v>803</v>
      </c>
      <c r="M107" s="2" t="s">
        <v>48</v>
      </c>
      <c r="N107" s="2" t="s">
        <v>51</v>
      </c>
      <c r="O107" s="2" t="s">
        <v>1120</v>
      </c>
      <c r="P107" s="2" t="s">
        <v>58</v>
      </c>
      <c r="Q107" s="2" t="s">
        <v>805</v>
      </c>
      <c r="R107" s="2">
        <v>35</v>
      </c>
      <c r="S107" s="2">
        <v>0</v>
      </c>
      <c r="T107" s="2" t="s">
        <v>81</v>
      </c>
      <c r="U107" s="2" t="s">
        <v>1032</v>
      </c>
      <c r="V107" s="2">
        <v>9</v>
      </c>
      <c r="W107" s="2" t="s">
        <v>1033</v>
      </c>
      <c r="X107" s="2">
        <v>14</v>
      </c>
      <c r="Y107" s="2" t="s">
        <v>1076</v>
      </c>
      <c r="Z107" s="2">
        <v>9</v>
      </c>
      <c r="AA107" s="2" t="s">
        <v>48</v>
      </c>
      <c r="AB107" s="2">
        <v>3720</v>
      </c>
      <c r="AC107" s="2" t="s">
        <v>155</v>
      </c>
      <c r="AD107" s="2" t="s">
        <v>155</v>
      </c>
      <c r="AE107" s="2" t="s">
        <v>155</v>
      </c>
      <c r="AF107" s="2" t="s">
        <v>155</v>
      </c>
      <c r="AG107" s="2" t="s">
        <v>1121</v>
      </c>
      <c r="AH107" s="2" t="s">
        <v>809</v>
      </c>
      <c r="AI107" s="2" t="s">
        <v>518</v>
      </c>
      <c r="AJ107" s="2">
        <v>0</v>
      </c>
      <c r="AK107" s="2" t="s">
        <v>1128</v>
      </c>
      <c r="AL107" s="2" t="s">
        <v>1039</v>
      </c>
      <c r="AM107" s="2" t="s">
        <v>1081</v>
      </c>
      <c r="AN107" s="2">
        <v>0</v>
      </c>
      <c r="AO107" s="2" t="s">
        <v>1128</v>
      </c>
      <c r="AP107" s="5" t="s">
        <v>151</v>
      </c>
      <c r="AQ107" s="4" t="s">
        <v>153</v>
      </c>
      <c r="AR107" s="2" t="s">
        <v>152</v>
      </c>
      <c r="AS107" s="3">
        <v>44834</v>
      </c>
      <c r="AT107" s="3">
        <v>44844</v>
      </c>
      <c r="AU107" s="2"/>
    </row>
    <row r="108" spans="1:47" ht="102" customHeight="1" thickBot="1" x14ac:dyDescent="0.3">
      <c r="A108" s="2">
        <v>2022</v>
      </c>
      <c r="B108" s="3">
        <v>44743</v>
      </c>
      <c r="C108" s="3">
        <v>44834</v>
      </c>
      <c r="D108" s="2" t="s">
        <v>15</v>
      </c>
      <c r="E108" s="2" t="s">
        <v>155</v>
      </c>
      <c r="F108" s="2" t="s">
        <v>155</v>
      </c>
      <c r="G108" s="2" t="s">
        <v>155</v>
      </c>
      <c r="H108" s="2" t="s">
        <v>1122</v>
      </c>
      <c r="I108" s="2" t="s">
        <v>1027</v>
      </c>
      <c r="J108" s="2" t="s">
        <v>16</v>
      </c>
      <c r="K108" s="2" t="s">
        <v>1028</v>
      </c>
      <c r="L108" s="2" t="s">
        <v>1123</v>
      </c>
      <c r="M108" s="2" t="s">
        <v>48</v>
      </c>
      <c r="N108" s="2" t="s">
        <v>51</v>
      </c>
      <c r="O108" s="2" t="s">
        <v>1124</v>
      </c>
      <c r="P108" s="2" t="s">
        <v>58</v>
      </c>
      <c r="Q108" s="2" t="s">
        <v>514</v>
      </c>
      <c r="R108" s="2">
        <v>89</v>
      </c>
      <c r="S108" s="2">
        <v>0</v>
      </c>
      <c r="T108" s="2" t="s">
        <v>81</v>
      </c>
      <c r="U108" s="2" t="s">
        <v>1032</v>
      </c>
      <c r="V108" s="2">
        <v>9</v>
      </c>
      <c r="W108" s="2" t="s">
        <v>1033</v>
      </c>
      <c r="X108" s="2">
        <v>15</v>
      </c>
      <c r="Y108" s="2" t="s">
        <v>1125</v>
      </c>
      <c r="Z108" s="2">
        <v>9</v>
      </c>
      <c r="AA108" s="2" t="s">
        <v>48</v>
      </c>
      <c r="AB108" s="2">
        <v>6760</v>
      </c>
      <c r="AC108" s="2" t="s">
        <v>155</v>
      </c>
      <c r="AD108" s="2" t="s">
        <v>155</v>
      </c>
      <c r="AE108" s="2" t="s">
        <v>155</v>
      </c>
      <c r="AF108" s="2" t="s">
        <v>155</v>
      </c>
      <c r="AG108" s="2" t="s">
        <v>1126</v>
      </c>
      <c r="AH108" s="2" t="s">
        <v>1127</v>
      </c>
      <c r="AI108" s="2" t="s">
        <v>1056</v>
      </c>
      <c r="AJ108" s="2">
        <v>0</v>
      </c>
      <c r="AK108" s="2" t="s">
        <v>1128</v>
      </c>
      <c r="AL108" s="2" t="s">
        <v>1039</v>
      </c>
      <c r="AM108" s="2" t="s">
        <v>1081</v>
      </c>
      <c r="AN108" s="2">
        <v>0</v>
      </c>
      <c r="AO108" s="2" t="s">
        <v>1128</v>
      </c>
      <c r="AP108" s="5" t="s">
        <v>151</v>
      </c>
      <c r="AQ108" s="4" t="s">
        <v>153</v>
      </c>
      <c r="AR108" s="2" t="s">
        <v>152</v>
      </c>
      <c r="AS108" s="3">
        <v>44834</v>
      </c>
      <c r="AT108" s="3">
        <v>44844</v>
      </c>
      <c r="AU108" s="2"/>
    </row>
    <row r="109" spans="1:47" ht="102" customHeight="1" thickBot="1" x14ac:dyDescent="0.3">
      <c r="A109" s="2">
        <v>2022</v>
      </c>
      <c r="B109" s="3">
        <v>44743</v>
      </c>
      <c r="C109" s="3">
        <v>44834</v>
      </c>
      <c r="D109" s="2" t="s">
        <v>15</v>
      </c>
      <c r="E109" s="2" t="s">
        <v>155</v>
      </c>
      <c r="F109" s="2" t="s">
        <v>155</v>
      </c>
      <c r="G109" s="2" t="s">
        <v>155</v>
      </c>
      <c r="H109" s="2" t="s">
        <v>1129</v>
      </c>
      <c r="I109" s="2" t="s">
        <v>157</v>
      </c>
      <c r="J109" s="2" t="s">
        <v>16</v>
      </c>
      <c r="K109" s="2" t="s">
        <v>155</v>
      </c>
      <c r="L109" s="2" t="s">
        <v>1130</v>
      </c>
      <c r="M109" s="2" t="s">
        <v>48</v>
      </c>
      <c r="N109" s="2" t="s">
        <v>51</v>
      </c>
      <c r="O109" s="2" t="s">
        <v>1131</v>
      </c>
      <c r="P109" s="2" t="s">
        <v>58</v>
      </c>
      <c r="Q109" s="2" t="s">
        <v>233</v>
      </c>
      <c r="R109" s="2">
        <v>538</v>
      </c>
      <c r="S109" s="2" t="s">
        <v>1132</v>
      </c>
      <c r="T109" s="2" t="s">
        <v>83</v>
      </c>
      <c r="U109" s="2" t="s">
        <v>235</v>
      </c>
      <c r="V109" s="2" t="s">
        <v>1133</v>
      </c>
      <c r="W109" s="2" t="s">
        <v>236</v>
      </c>
      <c r="X109" s="2" t="s">
        <v>237</v>
      </c>
      <c r="Y109" s="2" t="s">
        <v>506</v>
      </c>
      <c r="Z109" s="2" t="s">
        <v>199</v>
      </c>
      <c r="AA109" s="2" t="s">
        <v>48</v>
      </c>
      <c r="AB109" s="2">
        <v>11560</v>
      </c>
      <c r="AC109" s="2" t="s">
        <v>155</v>
      </c>
      <c r="AD109" s="2" t="s">
        <v>155</v>
      </c>
      <c r="AE109" s="2" t="s">
        <v>155</v>
      </c>
      <c r="AF109" s="2" t="s">
        <v>155</v>
      </c>
      <c r="AG109" s="2" t="s">
        <v>574</v>
      </c>
      <c r="AH109" s="2" t="s">
        <v>1134</v>
      </c>
      <c r="AI109" s="2" t="s">
        <v>1135</v>
      </c>
      <c r="AJ109" s="2">
        <v>5550009400</v>
      </c>
      <c r="AK109" s="2" t="s">
        <v>1136</v>
      </c>
      <c r="AL109" s="2" t="s">
        <v>170</v>
      </c>
      <c r="AM109" s="2"/>
      <c r="AN109" s="2">
        <v>5550009400</v>
      </c>
      <c r="AO109" s="2" t="s">
        <v>1136</v>
      </c>
      <c r="AP109" s="5" t="s">
        <v>172</v>
      </c>
      <c r="AQ109" s="4" t="s">
        <v>173</v>
      </c>
      <c r="AR109" s="2" t="s">
        <v>174</v>
      </c>
      <c r="AS109" s="3">
        <v>44834</v>
      </c>
      <c r="AT109" s="3">
        <v>44894</v>
      </c>
      <c r="AU109" s="2"/>
    </row>
    <row r="110" spans="1:47" ht="102" customHeight="1" thickBot="1" x14ac:dyDescent="0.3">
      <c r="A110" s="2">
        <v>2022</v>
      </c>
      <c r="B110" s="3">
        <v>44743</v>
      </c>
      <c r="C110" s="3">
        <v>44834</v>
      </c>
      <c r="D110" s="2" t="s">
        <v>15</v>
      </c>
      <c r="E110" s="2" t="s">
        <v>155</v>
      </c>
      <c r="F110" s="2" t="s">
        <v>155</v>
      </c>
      <c r="G110" s="2" t="s">
        <v>155</v>
      </c>
      <c r="H110" s="2" t="s">
        <v>1137</v>
      </c>
      <c r="I110" s="2" t="s">
        <v>206</v>
      </c>
      <c r="J110" s="2" t="s">
        <v>16</v>
      </c>
      <c r="K110" s="2" t="s">
        <v>155</v>
      </c>
      <c r="L110" s="2" t="s">
        <v>1138</v>
      </c>
      <c r="M110" s="2" t="s">
        <v>48</v>
      </c>
      <c r="N110" s="2" t="s">
        <v>51</v>
      </c>
      <c r="O110" s="2" t="s">
        <v>1139</v>
      </c>
      <c r="P110" s="2" t="s">
        <v>77</v>
      </c>
      <c r="Q110" s="2" t="s">
        <v>233</v>
      </c>
      <c r="R110" s="2">
        <v>538</v>
      </c>
      <c r="S110" s="2" t="s">
        <v>1140</v>
      </c>
      <c r="T110" s="2" t="s">
        <v>83</v>
      </c>
      <c r="U110" s="2" t="s">
        <v>235</v>
      </c>
      <c r="V110" s="2" t="s">
        <v>1133</v>
      </c>
      <c r="W110" s="2" t="s">
        <v>236</v>
      </c>
      <c r="X110" s="2" t="s">
        <v>237</v>
      </c>
      <c r="Y110" s="2" t="s">
        <v>506</v>
      </c>
      <c r="Z110" s="2" t="s">
        <v>199</v>
      </c>
      <c r="AA110" s="2" t="s">
        <v>48</v>
      </c>
      <c r="AB110" s="2">
        <v>11560</v>
      </c>
      <c r="AC110" s="2" t="s">
        <v>155</v>
      </c>
      <c r="AD110" s="2" t="s">
        <v>155</v>
      </c>
      <c r="AE110" s="2" t="s">
        <v>155</v>
      </c>
      <c r="AF110" s="2" t="s">
        <v>155</v>
      </c>
      <c r="AG110" s="2" t="s">
        <v>721</v>
      </c>
      <c r="AH110" s="2" t="s">
        <v>518</v>
      </c>
      <c r="AI110" s="2" t="s">
        <v>1141</v>
      </c>
      <c r="AJ110" s="2">
        <v>5591832360</v>
      </c>
      <c r="AK110" s="2" t="s">
        <v>1142</v>
      </c>
      <c r="AL110" s="2" t="s">
        <v>186</v>
      </c>
      <c r="AM110" s="2"/>
      <c r="AN110" s="2">
        <v>5591832360</v>
      </c>
      <c r="AO110" s="2" t="s">
        <v>1142</v>
      </c>
      <c r="AP110" s="5" t="s">
        <v>172</v>
      </c>
      <c r="AQ110" s="4" t="s">
        <v>173</v>
      </c>
      <c r="AR110" s="2" t="s">
        <v>174</v>
      </c>
      <c r="AS110" s="3">
        <v>44834</v>
      </c>
      <c r="AT110" s="3">
        <v>44894</v>
      </c>
      <c r="AU110" s="2"/>
    </row>
    <row r="111" spans="1:47" ht="102" customHeight="1" thickBot="1" x14ac:dyDescent="0.3">
      <c r="A111" s="2">
        <v>2022</v>
      </c>
      <c r="B111" s="3">
        <v>44743</v>
      </c>
      <c r="C111" s="3">
        <v>44834</v>
      </c>
      <c r="D111" s="2" t="s">
        <v>15</v>
      </c>
      <c r="E111" s="2" t="s">
        <v>155</v>
      </c>
      <c r="F111" s="2" t="s">
        <v>155</v>
      </c>
      <c r="G111" s="2" t="s">
        <v>155</v>
      </c>
      <c r="H111" s="2" t="s">
        <v>1143</v>
      </c>
      <c r="I111" s="2" t="s">
        <v>191</v>
      </c>
      <c r="J111" s="2" t="s">
        <v>16</v>
      </c>
      <c r="K111" s="2" t="s">
        <v>155</v>
      </c>
      <c r="L111" s="2" t="s">
        <v>1144</v>
      </c>
      <c r="M111" s="2" t="s">
        <v>48</v>
      </c>
      <c r="N111" s="2" t="s">
        <v>51</v>
      </c>
      <c r="O111" s="2" t="s">
        <v>1145</v>
      </c>
      <c r="P111" s="2" t="s">
        <v>77</v>
      </c>
      <c r="Q111" s="2" t="s">
        <v>785</v>
      </c>
      <c r="R111" s="2">
        <v>141</v>
      </c>
      <c r="S111" s="2" t="s">
        <v>1146</v>
      </c>
      <c r="T111" s="2" t="s">
        <v>83</v>
      </c>
      <c r="U111" s="2" t="s">
        <v>787</v>
      </c>
      <c r="V111" s="2" t="s">
        <v>1147</v>
      </c>
      <c r="W111" s="2" t="s">
        <v>787</v>
      </c>
      <c r="X111" s="2" t="s">
        <v>197</v>
      </c>
      <c r="Y111" s="2" t="s">
        <v>198</v>
      </c>
      <c r="Z111" s="2" t="s">
        <v>199</v>
      </c>
      <c r="AA111" s="2" t="s">
        <v>48</v>
      </c>
      <c r="AB111" s="2" t="s">
        <v>788</v>
      </c>
      <c r="AC111" s="2" t="s">
        <v>155</v>
      </c>
      <c r="AD111" s="2" t="s">
        <v>155</v>
      </c>
      <c r="AE111" s="2" t="s">
        <v>155</v>
      </c>
      <c r="AF111" s="2" t="s">
        <v>155</v>
      </c>
      <c r="AG111" s="2" t="s">
        <v>548</v>
      </c>
      <c r="AH111" s="2" t="s">
        <v>1148</v>
      </c>
      <c r="AI111" s="2" t="s">
        <v>1149</v>
      </c>
      <c r="AJ111" s="2" t="s">
        <v>1150</v>
      </c>
      <c r="AK111" s="2" t="s">
        <v>1151</v>
      </c>
      <c r="AL111" s="2" t="s">
        <v>530</v>
      </c>
      <c r="AM111" s="2"/>
      <c r="AN111" s="2" t="s">
        <v>1150</v>
      </c>
      <c r="AO111" s="2" t="s">
        <v>1151</v>
      </c>
      <c r="AP111" s="5" t="s">
        <v>172</v>
      </c>
      <c r="AQ111" s="4" t="s">
        <v>173</v>
      </c>
      <c r="AR111" s="2" t="s">
        <v>174</v>
      </c>
      <c r="AS111" s="3">
        <v>44834</v>
      </c>
      <c r="AT111" s="3">
        <v>44894</v>
      </c>
      <c r="AU111" s="2"/>
    </row>
    <row r="112" spans="1:47" ht="102" customHeight="1" thickBot="1" x14ac:dyDescent="0.3">
      <c r="A112" s="2">
        <v>2022</v>
      </c>
      <c r="B112" s="3">
        <v>44743</v>
      </c>
      <c r="C112" s="3">
        <v>44834</v>
      </c>
      <c r="D112" s="2" t="s">
        <v>15</v>
      </c>
      <c r="E112" s="2" t="s">
        <v>155</v>
      </c>
      <c r="F112" s="2" t="s">
        <v>155</v>
      </c>
      <c r="G112" s="2" t="s">
        <v>155</v>
      </c>
      <c r="H112" s="2" t="s">
        <v>1152</v>
      </c>
      <c r="I112" s="2" t="s">
        <v>191</v>
      </c>
      <c r="J112" s="2" t="s">
        <v>16</v>
      </c>
      <c r="K112" s="2" t="s">
        <v>155</v>
      </c>
      <c r="L112" s="2" t="s">
        <v>1153</v>
      </c>
      <c r="M112" s="2" t="s">
        <v>48</v>
      </c>
      <c r="N112" s="2" t="s">
        <v>51</v>
      </c>
      <c r="O112" s="2" t="s">
        <v>1154</v>
      </c>
      <c r="P112" s="2" t="s">
        <v>77</v>
      </c>
      <c r="Q112" s="2" t="s">
        <v>1155</v>
      </c>
      <c r="R112" s="2" t="s">
        <v>1156</v>
      </c>
      <c r="S112" s="2">
        <v>0</v>
      </c>
      <c r="T112" s="2" t="s">
        <v>83</v>
      </c>
      <c r="U112" s="2" t="s">
        <v>1157</v>
      </c>
      <c r="V112" s="2" t="s">
        <v>1158</v>
      </c>
      <c r="W112" s="2" t="s">
        <v>1157</v>
      </c>
      <c r="X112" s="2" t="s">
        <v>381</v>
      </c>
      <c r="Y112" s="2" t="s">
        <v>1159</v>
      </c>
      <c r="Z112" s="2" t="s">
        <v>199</v>
      </c>
      <c r="AA112" s="2" t="s">
        <v>48</v>
      </c>
      <c r="AB112" s="2" t="s">
        <v>747</v>
      </c>
      <c r="AC112" s="2" t="s">
        <v>155</v>
      </c>
      <c r="AD112" s="2" t="s">
        <v>155</v>
      </c>
      <c r="AE112" s="2" t="s">
        <v>155</v>
      </c>
      <c r="AF112" s="2" t="s">
        <v>155</v>
      </c>
      <c r="AG112" s="2" t="s">
        <v>1160</v>
      </c>
      <c r="AH112" s="2" t="s">
        <v>1161</v>
      </c>
      <c r="AI112" s="2" t="s">
        <v>1162</v>
      </c>
      <c r="AJ112" s="2">
        <v>5526317127</v>
      </c>
      <c r="AK112" s="2" t="s">
        <v>1163</v>
      </c>
      <c r="AL112" s="2" t="s">
        <v>186</v>
      </c>
      <c r="AM112" s="2"/>
      <c r="AN112" s="2">
        <v>5526317478</v>
      </c>
      <c r="AO112" s="2" t="s">
        <v>1163</v>
      </c>
      <c r="AP112" s="5" t="s">
        <v>172</v>
      </c>
      <c r="AQ112" s="4" t="s">
        <v>173</v>
      </c>
      <c r="AR112" s="2" t="s">
        <v>174</v>
      </c>
      <c r="AS112" s="3">
        <v>44834</v>
      </c>
      <c r="AT112" s="3">
        <v>44894</v>
      </c>
      <c r="AU112" s="2"/>
    </row>
    <row r="113" spans="1:47" ht="102" customHeight="1" thickBot="1" x14ac:dyDescent="0.3">
      <c r="A113" s="2">
        <v>2022</v>
      </c>
      <c r="B113" s="3">
        <v>44743</v>
      </c>
      <c r="C113" s="3">
        <v>44834</v>
      </c>
      <c r="D113" s="2" t="s">
        <v>15</v>
      </c>
      <c r="E113" s="2" t="s">
        <v>155</v>
      </c>
      <c r="F113" s="2" t="s">
        <v>155</v>
      </c>
      <c r="G113" s="2" t="s">
        <v>155</v>
      </c>
      <c r="H113" s="2" t="s">
        <v>1164</v>
      </c>
      <c r="I113" s="2" t="s">
        <v>206</v>
      </c>
      <c r="J113" s="2" t="s">
        <v>16</v>
      </c>
      <c r="K113" s="2" t="s">
        <v>155</v>
      </c>
      <c r="L113" s="2" t="s">
        <v>1165</v>
      </c>
      <c r="M113" s="2" t="s">
        <v>48</v>
      </c>
      <c r="N113" s="2" t="s">
        <v>51</v>
      </c>
      <c r="O113" s="2" t="s">
        <v>1166</v>
      </c>
      <c r="P113" s="2" t="s">
        <v>58</v>
      </c>
      <c r="Q113" s="2" t="s">
        <v>1167</v>
      </c>
      <c r="R113" s="2">
        <v>1164</v>
      </c>
      <c r="S113" s="2" t="s">
        <v>1168</v>
      </c>
      <c r="T113" s="2" t="s">
        <v>83</v>
      </c>
      <c r="U113" s="2" t="s">
        <v>1169</v>
      </c>
      <c r="V113" s="2" t="s">
        <v>1170</v>
      </c>
      <c r="W113" s="2" t="s">
        <v>825</v>
      </c>
      <c r="X113" s="2" t="s">
        <v>337</v>
      </c>
      <c r="Y113" s="2" t="s">
        <v>525</v>
      </c>
      <c r="Z113" s="2" t="s">
        <v>199</v>
      </c>
      <c r="AA113" s="2" t="s">
        <v>48</v>
      </c>
      <c r="AB113" s="2" t="s">
        <v>899</v>
      </c>
      <c r="AC113" s="2" t="s">
        <v>155</v>
      </c>
      <c r="AD113" s="2" t="s">
        <v>155</v>
      </c>
      <c r="AE113" s="2" t="s">
        <v>155</v>
      </c>
      <c r="AF113" s="2" t="s">
        <v>155</v>
      </c>
      <c r="AG113" s="2" t="s">
        <v>1171</v>
      </c>
      <c r="AH113" s="2" t="s">
        <v>254</v>
      </c>
      <c r="AI113" s="2" t="s">
        <v>1172</v>
      </c>
      <c r="AJ113" s="2">
        <v>5552043418</v>
      </c>
      <c r="AK113" s="2" t="s">
        <v>1173</v>
      </c>
      <c r="AL113" s="2" t="s">
        <v>186</v>
      </c>
      <c r="AM113" s="2"/>
      <c r="AN113" s="2">
        <v>5552043418</v>
      </c>
      <c r="AO113" s="2" t="s">
        <v>1173</v>
      </c>
      <c r="AP113" s="5" t="s">
        <v>172</v>
      </c>
      <c r="AQ113" s="4" t="s">
        <v>173</v>
      </c>
      <c r="AR113" s="2" t="s">
        <v>174</v>
      </c>
      <c r="AS113" s="3">
        <v>44834</v>
      </c>
      <c r="AT113" s="3">
        <v>44894</v>
      </c>
      <c r="AU113" s="2"/>
    </row>
    <row r="114" spans="1:47" ht="102" customHeight="1" thickBot="1" x14ac:dyDescent="0.3">
      <c r="A114" s="2">
        <v>2022</v>
      </c>
      <c r="B114" s="3">
        <v>44743</v>
      </c>
      <c r="C114" s="3">
        <v>44834</v>
      </c>
      <c r="D114" s="2" t="s">
        <v>15</v>
      </c>
      <c r="E114" s="2" t="s">
        <v>155</v>
      </c>
      <c r="F114" s="2" t="s">
        <v>155</v>
      </c>
      <c r="G114" s="2" t="s">
        <v>155</v>
      </c>
      <c r="H114" s="2" t="s">
        <v>1174</v>
      </c>
      <c r="I114" s="2" t="s">
        <v>191</v>
      </c>
      <c r="J114" s="2" t="s">
        <v>16</v>
      </c>
      <c r="K114" s="2" t="s">
        <v>155</v>
      </c>
      <c r="L114" s="2" t="s">
        <v>1175</v>
      </c>
      <c r="M114" s="2" t="s">
        <v>48</v>
      </c>
      <c r="N114" s="2" t="s">
        <v>51</v>
      </c>
      <c r="O114" s="2" t="s">
        <v>1176</v>
      </c>
      <c r="P114" s="2" t="s">
        <v>58</v>
      </c>
      <c r="Q114" s="2" t="s">
        <v>1177</v>
      </c>
      <c r="R114" s="2">
        <v>51</v>
      </c>
      <c r="S114" s="2" t="s">
        <v>1178</v>
      </c>
      <c r="T114" s="2" t="s">
        <v>83</v>
      </c>
      <c r="U114" s="2" t="s">
        <v>1179</v>
      </c>
      <c r="V114" s="2" t="s">
        <v>1180</v>
      </c>
      <c r="W114" s="2" t="s">
        <v>1179</v>
      </c>
      <c r="X114" s="2" t="s">
        <v>197</v>
      </c>
      <c r="Y114" s="2" t="s">
        <v>198</v>
      </c>
      <c r="Z114" s="2" t="s">
        <v>199</v>
      </c>
      <c r="AA114" s="2" t="s">
        <v>48</v>
      </c>
      <c r="AB114" s="2" t="s">
        <v>1181</v>
      </c>
      <c r="AC114" s="2" t="s">
        <v>155</v>
      </c>
      <c r="AD114" s="2" t="s">
        <v>155</v>
      </c>
      <c r="AE114" s="2" t="s">
        <v>155</v>
      </c>
      <c r="AF114" s="2" t="s">
        <v>155</v>
      </c>
      <c r="AG114" s="2" t="s">
        <v>1182</v>
      </c>
      <c r="AH114" s="2" t="s">
        <v>1183</v>
      </c>
      <c r="AI114" s="2" t="s">
        <v>1184</v>
      </c>
      <c r="AJ114" s="2">
        <v>5552483045</v>
      </c>
      <c r="AK114" s="2" t="s">
        <v>1185</v>
      </c>
      <c r="AL114" s="2" t="s">
        <v>170</v>
      </c>
      <c r="AM114" s="2"/>
      <c r="AN114" s="2">
        <v>5552483045</v>
      </c>
      <c r="AO114" s="2" t="s">
        <v>1185</v>
      </c>
      <c r="AP114" s="5" t="s">
        <v>172</v>
      </c>
      <c r="AQ114" s="4" t="s">
        <v>173</v>
      </c>
      <c r="AR114" s="2" t="s">
        <v>174</v>
      </c>
      <c r="AS114" s="3">
        <v>44834</v>
      </c>
      <c r="AT114" s="3">
        <v>44894</v>
      </c>
      <c r="AU114" s="2"/>
    </row>
    <row r="115" spans="1:47" ht="102" customHeight="1" thickBot="1" x14ac:dyDescent="0.3">
      <c r="A115" s="2">
        <v>2022</v>
      </c>
      <c r="B115" s="3">
        <v>44743</v>
      </c>
      <c r="C115" s="3">
        <v>44834</v>
      </c>
      <c r="D115" s="2" t="s">
        <v>15</v>
      </c>
      <c r="E115" s="2" t="s">
        <v>155</v>
      </c>
      <c r="F115" s="2" t="s">
        <v>155</v>
      </c>
      <c r="G115" s="2" t="s">
        <v>155</v>
      </c>
      <c r="H115" s="2" t="s">
        <v>1186</v>
      </c>
      <c r="I115" s="2" t="s">
        <v>206</v>
      </c>
      <c r="J115" s="2" t="s">
        <v>16</v>
      </c>
      <c r="K115" s="2" t="s">
        <v>155</v>
      </c>
      <c r="L115" s="2" t="s">
        <v>1187</v>
      </c>
      <c r="M115" s="2" t="s">
        <v>48</v>
      </c>
      <c r="N115" s="2" t="s">
        <v>51</v>
      </c>
      <c r="O115" s="2" t="s">
        <v>1176</v>
      </c>
      <c r="P115" s="2" t="s">
        <v>58</v>
      </c>
      <c r="Q115" s="2" t="s">
        <v>1188</v>
      </c>
      <c r="R115" s="2">
        <v>4</v>
      </c>
      <c r="S115" s="2">
        <v>0</v>
      </c>
      <c r="T115" s="2" t="s">
        <v>83</v>
      </c>
      <c r="U115" s="2" t="s">
        <v>1189</v>
      </c>
      <c r="V115" s="2" t="s">
        <v>1190</v>
      </c>
      <c r="W115" s="2" t="s">
        <v>1189</v>
      </c>
      <c r="X115" s="2" t="s">
        <v>381</v>
      </c>
      <c r="Y115" s="2" t="s">
        <v>1159</v>
      </c>
      <c r="Z115" s="2" t="s">
        <v>199</v>
      </c>
      <c r="AA115" s="2" t="s">
        <v>48</v>
      </c>
      <c r="AB115" s="2" t="s">
        <v>1191</v>
      </c>
      <c r="AC115" s="2" t="s">
        <v>155</v>
      </c>
      <c r="AD115" s="2" t="s">
        <v>155</v>
      </c>
      <c r="AE115" s="2" t="s">
        <v>155</v>
      </c>
      <c r="AF115" s="2" t="s">
        <v>155</v>
      </c>
      <c r="AG115" s="2" t="s">
        <v>1192</v>
      </c>
      <c r="AH115" s="2" t="s">
        <v>1193</v>
      </c>
      <c r="AI115" s="2" t="s">
        <v>1194</v>
      </c>
      <c r="AJ115" s="2">
        <v>5543981133</v>
      </c>
      <c r="AK115" s="2" t="s">
        <v>1195</v>
      </c>
      <c r="AL115" s="2" t="s">
        <v>186</v>
      </c>
      <c r="AM115" s="2"/>
      <c r="AN115" s="2">
        <v>5543981133</v>
      </c>
      <c r="AO115" s="2" t="s">
        <v>1195</v>
      </c>
      <c r="AP115" s="5" t="s">
        <v>172</v>
      </c>
      <c r="AQ115" s="4" t="s">
        <v>173</v>
      </c>
      <c r="AR115" s="2" t="s">
        <v>174</v>
      </c>
      <c r="AS115" s="3">
        <v>44834</v>
      </c>
      <c r="AT115" s="3">
        <v>44894</v>
      </c>
      <c r="AU115" s="2"/>
    </row>
    <row r="116" spans="1:47" ht="102" customHeight="1" thickBot="1" x14ac:dyDescent="0.3">
      <c r="A116" s="2">
        <v>2022</v>
      </c>
      <c r="B116" s="3">
        <v>44743</v>
      </c>
      <c r="C116" s="3">
        <v>44834</v>
      </c>
      <c r="D116" s="2" t="s">
        <v>15</v>
      </c>
      <c r="E116" s="2" t="s">
        <v>155</v>
      </c>
      <c r="F116" s="2" t="s">
        <v>155</v>
      </c>
      <c r="G116" s="2" t="s">
        <v>155</v>
      </c>
      <c r="H116" s="2" t="s">
        <v>1082</v>
      </c>
      <c r="I116" s="2" t="s">
        <v>206</v>
      </c>
      <c r="J116" s="2" t="s">
        <v>16</v>
      </c>
      <c r="K116" s="2" t="s">
        <v>155</v>
      </c>
      <c r="L116" s="2" t="s">
        <v>1083</v>
      </c>
      <c r="M116" s="2" t="s">
        <v>48</v>
      </c>
      <c r="N116" s="2" t="s">
        <v>51</v>
      </c>
      <c r="O116" s="2" t="s">
        <v>1196</v>
      </c>
      <c r="P116" s="2" t="s">
        <v>58</v>
      </c>
      <c r="Q116" s="2" t="s">
        <v>1197</v>
      </c>
      <c r="R116" s="2">
        <v>730</v>
      </c>
      <c r="S116" s="2" t="s">
        <v>1198</v>
      </c>
      <c r="T116" s="2" t="s">
        <v>83</v>
      </c>
      <c r="U116" s="2" t="s">
        <v>1169</v>
      </c>
      <c r="V116" s="2" t="s">
        <v>1170</v>
      </c>
      <c r="W116" s="2" t="s">
        <v>825</v>
      </c>
      <c r="X116" s="2" t="s">
        <v>337</v>
      </c>
      <c r="Y116" s="2" t="s">
        <v>525</v>
      </c>
      <c r="Z116" s="2" t="s">
        <v>199</v>
      </c>
      <c r="AA116" s="2" t="s">
        <v>48</v>
      </c>
      <c r="AB116" s="2" t="s">
        <v>899</v>
      </c>
      <c r="AC116" s="2" t="s">
        <v>155</v>
      </c>
      <c r="AD116" s="2" t="s">
        <v>155</v>
      </c>
      <c r="AE116" s="2" t="s">
        <v>155</v>
      </c>
      <c r="AF116" s="2" t="s">
        <v>155</v>
      </c>
      <c r="AG116" s="2" t="s">
        <v>1199</v>
      </c>
      <c r="AH116" s="2" t="s">
        <v>1200</v>
      </c>
      <c r="AI116" s="2" t="s">
        <v>1089</v>
      </c>
      <c r="AJ116" s="2">
        <v>5518728072</v>
      </c>
      <c r="AK116" s="2" t="s">
        <v>1201</v>
      </c>
      <c r="AL116" s="2" t="s">
        <v>170</v>
      </c>
      <c r="AM116" s="2"/>
      <c r="AN116" s="2">
        <v>5518728072</v>
      </c>
      <c r="AO116" s="2" t="s">
        <v>1201</v>
      </c>
      <c r="AP116" s="5" t="s">
        <v>172</v>
      </c>
      <c r="AQ116" s="4" t="s">
        <v>173</v>
      </c>
      <c r="AR116" s="2" t="s">
        <v>174</v>
      </c>
      <c r="AS116" s="3">
        <v>44834</v>
      </c>
      <c r="AT116" s="3">
        <v>44894</v>
      </c>
      <c r="AU116" s="2"/>
    </row>
    <row r="117" spans="1:47" ht="102" customHeight="1" thickBot="1" x14ac:dyDescent="0.3">
      <c r="A117" s="2">
        <v>2022</v>
      </c>
      <c r="B117" s="3">
        <v>44743</v>
      </c>
      <c r="C117" s="3">
        <v>44834</v>
      </c>
      <c r="D117" s="2" t="s">
        <v>15</v>
      </c>
      <c r="E117" s="2" t="s">
        <v>155</v>
      </c>
      <c r="F117" s="2" t="s">
        <v>155</v>
      </c>
      <c r="G117" s="2" t="s">
        <v>155</v>
      </c>
      <c r="H117" s="2" t="s">
        <v>1202</v>
      </c>
      <c r="I117" s="2" t="s">
        <v>191</v>
      </c>
      <c r="J117" s="2" t="s">
        <v>16</v>
      </c>
      <c r="K117" s="2" t="s">
        <v>155</v>
      </c>
      <c r="L117" s="2" t="s">
        <v>1203</v>
      </c>
      <c r="M117" s="2" t="s">
        <v>48</v>
      </c>
      <c r="N117" s="2" t="s">
        <v>51</v>
      </c>
      <c r="O117" s="2" t="s">
        <v>1204</v>
      </c>
      <c r="P117" s="2" t="s">
        <v>58</v>
      </c>
      <c r="Q117" s="2" t="s">
        <v>1205</v>
      </c>
      <c r="R117" s="2">
        <v>182</v>
      </c>
      <c r="S117" s="2" t="s">
        <v>1206</v>
      </c>
      <c r="T117" s="2" t="s">
        <v>83</v>
      </c>
      <c r="U117" s="2" t="s">
        <v>591</v>
      </c>
      <c r="V117" s="2" t="s">
        <v>1207</v>
      </c>
      <c r="W117" s="2" t="s">
        <v>591</v>
      </c>
      <c r="X117" s="2" t="s">
        <v>197</v>
      </c>
      <c r="Y117" s="2" t="s">
        <v>198</v>
      </c>
      <c r="Z117" s="2" t="s">
        <v>199</v>
      </c>
      <c r="AA117" s="2" t="s">
        <v>48</v>
      </c>
      <c r="AB117" s="2" t="s">
        <v>766</v>
      </c>
      <c r="AC117" s="2" t="s">
        <v>155</v>
      </c>
      <c r="AD117" s="2" t="s">
        <v>155</v>
      </c>
      <c r="AE117" s="2" t="s">
        <v>155</v>
      </c>
      <c r="AF117" s="2" t="s">
        <v>155</v>
      </c>
      <c r="AG117" s="2" t="s">
        <v>1208</v>
      </c>
      <c r="AH117" s="2" t="s">
        <v>184</v>
      </c>
      <c r="AI117" s="2" t="s">
        <v>1209</v>
      </c>
      <c r="AJ117" s="2">
        <v>5576783357</v>
      </c>
      <c r="AK117" s="2" t="s">
        <v>1210</v>
      </c>
      <c r="AL117" s="2" t="s">
        <v>170</v>
      </c>
      <c r="AM117" s="2"/>
      <c r="AN117" s="2">
        <v>5576783357</v>
      </c>
      <c r="AO117" s="2" t="s">
        <v>1210</v>
      </c>
      <c r="AP117" s="5" t="s">
        <v>172</v>
      </c>
      <c r="AQ117" s="4" t="s">
        <v>173</v>
      </c>
      <c r="AR117" s="2" t="s">
        <v>174</v>
      </c>
      <c r="AS117" s="3">
        <v>44834</v>
      </c>
      <c r="AT117" s="3">
        <v>44894</v>
      </c>
      <c r="AU117" s="2"/>
    </row>
    <row r="118" spans="1:47" ht="102" customHeight="1" thickBot="1" x14ac:dyDescent="0.3">
      <c r="A118" s="2">
        <v>2022</v>
      </c>
      <c r="B118" s="3">
        <v>44743</v>
      </c>
      <c r="C118" s="3">
        <v>44834</v>
      </c>
      <c r="D118" s="2" t="s">
        <v>15</v>
      </c>
      <c r="E118" s="2" t="s">
        <v>155</v>
      </c>
      <c r="F118" s="2" t="s">
        <v>155</v>
      </c>
      <c r="G118" s="2" t="s">
        <v>155</v>
      </c>
      <c r="H118" s="2" t="s">
        <v>1211</v>
      </c>
      <c r="I118" s="2" t="s">
        <v>206</v>
      </c>
      <c r="J118" s="2" t="s">
        <v>16</v>
      </c>
      <c r="K118" s="2" t="s">
        <v>155</v>
      </c>
      <c r="L118" s="2" t="s">
        <v>1212</v>
      </c>
      <c r="M118" s="2" t="s">
        <v>48</v>
      </c>
      <c r="N118" s="2" t="s">
        <v>51</v>
      </c>
      <c r="O118" s="2" t="s">
        <v>1213</v>
      </c>
      <c r="P118" s="2" t="s">
        <v>77</v>
      </c>
      <c r="Q118" s="2" t="s">
        <v>1214</v>
      </c>
      <c r="R118" s="2">
        <v>715</v>
      </c>
      <c r="S118" s="2">
        <v>0</v>
      </c>
      <c r="T118" s="2" t="s">
        <v>83</v>
      </c>
      <c r="U118" s="2" t="s">
        <v>1215</v>
      </c>
      <c r="V118" s="2" t="s">
        <v>1216</v>
      </c>
      <c r="W118" s="2" t="s">
        <v>1217</v>
      </c>
      <c r="X118" s="2" t="s">
        <v>286</v>
      </c>
      <c r="Y118" s="2" t="s">
        <v>287</v>
      </c>
      <c r="Z118" s="2" t="s">
        <v>199</v>
      </c>
      <c r="AA118" s="2" t="s">
        <v>48</v>
      </c>
      <c r="AB118" s="2" t="s">
        <v>1218</v>
      </c>
      <c r="AC118" s="2" t="s">
        <v>155</v>
      </c>
      <c r="AD118" s="2" t="s">
        <v>155</v>
      </c>
      <c r="AE118" s="2" t="s">
        <v>155</v>
      </c>
      <c r="AF118" s="2" t="s">
        <v>155</v>
      </c>
      <c r="AG118" s="2" t="s">
        <v>1219</v>
      </c>
      <c r="AH118" s="2" t="s">
        <v>817</v>
      </c>
      <c r="AI118" s="2" t="s">
        <v>625</v>
      </c>
      <c r="AJ118" s="2" t="s">
        <v>1220</v>
      </c>
      <c r="AK118" s="2" t="s">
        <v>1221</v>
      </c>
      <c r="AL118" s="2" t="s">
        <v>170</v>
      </c>
      <c r="AM118" s="2"/>
      <c r="AN118" s="2" t="s">
        <v>1220</v>
      </c>
      <c r="AO118" s="2" t="s">
        <v>1221</v>
      </c>
      <c r="AP118" s="5" t="s">
        <v>172</v>
      </c>
      <c r="AQ118" s="4" t="s">
        <v>173</v>
      </c>
      <c r="AR118" s="2" t="s">
        <v>174</v>
      </c>
      <c r="AS118" s="3">
        <v>44834</v>
      </c>
      <c r="AT118" s="3">
        <v>44894</v>
      </c>
      <c r="AU118" s="2"/>
    </row>
    <row r="119" spans="1:47" ht="102" customHeight="1" thickBot="1" x14ac:dyDescent="0.3">
      <c r="A119" s="2">
        <v>2022</v>
      </c>
      <c r="B119" s="3">
        <v>44743</v>
      </c>
      <c r="C119" s="3">
        <v>44834</v>
      </c>
      <c r="D119" s="2" t="s">
        <v>15</v>
      </c>
      <c r="E119" s="2" t="s">
        <v>155</v>
      </c>
      <c r="F119" s="2" t="s">
        <v>155</v>
      </c>
      <c r="G119" s="2" t="s">
        <v>155</v>
      </c>
      <c r="H119" s="2" t="s">
        <v>1222</v>
      </c>
      <c r="I119" s="2" t="s">
        <v>191</v>
      </c>
      <c r="J119" s="2" t="s">
        <v>16</v>
      </c>
      <c r="K119" s="2" t="s">
        <v>155</v>
      </c>
      <c r="L119" s="2" t="s">
        <v>1223</v>
      </c>
      <c r="M119" s="2" t="s">
        <v>48</v>
      </c>
      <c r="N119" s="2" t="s">
        <v>51</v>
      </c>
      <c r="O119" s="2" t="s">
        <v>1224</v>
      </c>
      <c r="P119" s="2" t="s">
        <v>58</v>
      </c>
      <c r="Q119" s="2" t="s">
        <v>1225</v>
      </c>
      <c r="R119" s="2">
        <v>10</v>
      </c>
      <c r="S119" s="2">
        <v>0</v>
      </c>
      <c r="T119" s="2" t="s">
        <v>83</v>
      </c>
      <c r="U119" s="2" t="s">
        <v>1226</v>
      </c>
      <c r="V119" s="2" t="s">
        <v>1227</v>
      </c>
      <c r="W119" s="2" t="s">
        <v>1226</v>
      </c>
      <c r="X119" s="2" t="s">
        <v>337</v>
      </c>
      <c r="Y119" s="2" t="s">
        <v>525</v>
      </c>
      <c r="Z119" s="2" t="s">
        <v>199</v>
      </c>
      <c r="AA119" s="2" t="s">
        <v>48</v>
      </c>
      <c r="AB119" s="2" t="s">
        <v>1228</v>
      </c>
      <c r="AC119" s="2" t="s">
        <v>155</v>
      </c>
      <c r="AD119" s="2" t="s">
        <v>155</v>
      </c>
      <c r="AE119" s="2" t="s">
        <v>155</v>
      </c>
      <c r="AF119" s="2" t="s">
        <v>155</v>
      </c>
      <c r="AG119" s="2" t="s">
        <v>1229</v>
      </c>
      <c r="AH119" s="2" t="s">
        <v>1230</v>
      </c>
      <c r="AI119" s="2" t="s">
        <v>1231</v>
      </c>
      <c r="AJ119" s="2">
        <v>5527214817</v>
      </c>
      <c r="AK119" s="2" t="s">
        <v>1232</v>
      </c>
      <c r="AL119" s="2" t="s">
        <v>170</v>
      </c>
      <c r="AM119" s="2"/>
      <c r="AN119" s="2">
        <v>5527214817</v>
      </c>
      <c r="AO119" s="2" t="s">
        <v>1232</v>
      </c>
      <c r="AP119" s="5" t="s">
        <v>172</v>
      </c>
      <c r="AQ119" s="4" t="s">
        <v>173</v>
      </c>
      <c r="AR119" s="2" t="s">
        <v>174</v>
      </c>
      <c r="AS119" s="3">
        <v>44834</v>
      </c>
      <c r="AT119" s="3">
        <v>44894</v>
      </c>
      <c r="AU119" s="2"/>
    </row>
    <row r="120" spans="1:47" ht="102" customHeight="1" thickBot="1" x14ac:dyDescent="0.3">
      <c r="A120" s="2">
        <v>2022</v>
      </c>
      <c r="B120" s="3">
        <v>44743</v>
      </c>
      <c r="C120" s="3">
        <v>44834</v>
      </c>
      <c r="D120" s="2" t="s">
        <v>15</v>
      </c>
      <c r="E120" s="2" t="s">
        <v>155</v>
      </c>
      <c r="F120" s="2" t="s">
        <v>155</v>
      </c>
      <c r="G120" s="2" t="s">
        <v>155</v>
      </c>
      <c r="H120" s="2" t="s">
        <v>1233</v>
      </c>
      <c r="I120" s="2" t="s">
        <v>191</v>
      </c>
      <c r="J120" s="2" t="s">
        <v>16</v>
      </c>
      <c r="K120" s="2" t="s">
        <v>155</v>
      </c>
      <c r="L120" s="2" t="s">
        <v>1234</v>
      </c>
      <c r="M120" s="2" t="s">
        <v>48</v>
      </c>
      <c r="N120" s="2" t="s">
        <v>51</v>
      </c>
      <c r="O120" s="2" t="s">
        <v>1235</v>
      </c>
      <c r="P120" s="2" t="s">
        <v>77</v>
      </c>
      <c r="Q120" s="2" t="s">
        <v>1236</v>
      </c>
      <c r="R120" s="2">
        <v>59</v>
      </c>
      <c r="S120" s="2">
        <v>0</v>
      </c>
      <c r="T120" s="2" t="s">
        <v>83</v>
      </c>
      <c r="U120" s="2" t="s">
        <v>1237</v>
      </c>
      <c r="V120" s="2" t="s">
        <v>1238</v>
      </c>
      <c r="W120" s="2" t="s">
        <v>1239</v>
      </c>
      <c r="X120" s="2" t="s">
        <v>381</v>
      </c>
      <c r="Y120" s="2" t="s">
        <v>1240</v>
      </c>
      <c r="Z120" s="2" t="s">
        <v>199</v>
      </c>
      <c r="AA120" s="2" t="s">
        <v>48</v>
      </c>
      <c r="AB120" s="2" t="s">
        <v>1241</v>
      </c>
      <c r="AC120" s="2" t="s">
        <v>155</v>
      </c>
      <c r="AD120" s="2" t="s">
        <v>155</v>
      </c>
      <c r="AE120" s="2" t="s">
        <v>155</v>
      </c>
      <c r="AF120" s="2" t="s">
        <v>155</v>
      </c>
      <c r="AG120" s="2" t="s">
        <v>1242</v>
      </c>
      <c r="AH120" s="2" t="s">
        <v>1243</v>
      </c>
      <c r="AI120" s="2" t="s">
        <v>1244</v>
      </c>
      <c r="AJ120" s="2">
        <v>5562852393</v>
      </c>
      <c r="AK120" s="2" t="s">
        <v>1245</v>
      </c>
      <c r="AL120" s="2" t="s">
        <v>186</v>
      </c>
      <c r="AM120" s="2"/>
      <c r="AN120" s="2">
        <v>5562852393</v>
      </c>
      <c r="AO120" s="2" t="s">
        <v>1245</v>
      </c>
      <c r="AP120" s="5" t="s">
        <v>172</v>
      </c>
      <c r="AQ120" s="4" t="s">
        <v>173</v>
      </c>
      <c r="AR120" s="2" t="s">
        <v>174</v>
      </c>
      <c r="AS120" s="3">
        <v>44834</v>
      </c>
      <c r="AT120" s="3">
        <v>44894</v>
      </c>
      <c r="AU120" s="2"/>
    </row>
    <row r="121" spans="1:47" ht="102" customHeight="1" thickBot="1" x14ac:dyDescent="0.3">
      <c r="A121" s="2">
        <v>2022</v>
      </c>
      <c r="B121" s="3">
        <v>44743</v>
      </c>
      <c r="C121" s="3">
        <v>44834</v>
      </c>
      <c r="D121" s="2" t="s">
        <v>15</v>
      </c>
      <c r="E121" s="2" t="s">
        <v>155</v>
      </c>
      <c r="F121" s="2" t="s">
        <v>155</v>
      </c>
      <c r="G121" s="2" t="s">
        <v>155</v>
      </c>
      <c r="H121" s="2" t="s">
        <v>1246</v>
      </c>
      <c r="I121" s="2" t="s">
        <v>206</v>
      </c>
      <c r="J121" s="2" t="s">
        <v>16</v>
      </c>
      <c r="K121" s="2" t="s">
        <v>155</v>
      </c>
      <c r="L121" s="2" t="s">
        <v>1247</v>
      </c>
      <c r="M121" s="2" t="s">
        <v>48</v>
      </c>
      <c r="N121" s="2" t="s">
        <v>51</v>
      </c>
      <c r="O121" s="2" t="s">
        <v>1248</v>
      </c>
      <c r="P121" s="2" t="s">
        <v>58</v>
      </c>
      <c r="Q121" s="2" t="s">
        <v>1249</v>
      </c>
      <c r="R121" s="2">
        <v>35</v>
      </c>
      <c r="S121" s="2">
        <v>0</v>
      </c>
      <c r="T121" s="2" t="s">
        <v>83</v>
      </c>
      <c r="U121" s="2" t="s">
        <v>1250</v>
      </c>
      <c r="V121" s="2" t="s">
        <v>1251</v>
      </c>
      <c r="W121" s="2" t="s">
        <v>1250</v>
      </c>
      <c r="X121" s="2" t="s">
        <v>460</v>
      </c>
      <c r="Y121" s="2" t="s">
        <v>876</v>
      </c>
      <c r="Z121" s="2" t="s">
        <v>199</v>
      </c>
      <c r="AA121" s="2" t="s">
        <v>48</v>
      </c>
      <c r="AB121" s="2" t="s">
        <v>1252</v>
      </c>
      <c r="AC121" s="2" t="s">
        <v>155</v>
      </c>
      <c r="AD121" s="2" t="s">
        <v>155</v>
      </c>
      <c r="AE121" s="2" t="s">
        <v>155</v>
      </c>
      <c r="AF121" s="2" t="s">
        <v>155</v>
      </c>
      <c r="AG121" s="2" t="s">
        <v>1253</v>
      </c>
      <c r="AH121" s="2" t="s">
        <v>687</v>
      </c>
      <c r="AI121" s="2" t="s">
        <v>498</v>
      </c>
      <c r="AJ121" s="2">
        <v>5559703046</v>
      </c>
      <c r="AK121" s="2" t="s">
        <v>1254</v>
      </c>
      <c r="AL121" s="2" t="s">
        <v>186</v>
      </c>
      <c r="AM121" s="2"/>
      <c r="AN121" s="2">
        <v>5559703046</v>
      </c>
      <c r="AO121" s="2" t="s">
        <v>1254</v>
      </c>
      <c r="AP121" s="5" t="s">
        <v>172</v>
      </c>
      <c r="AQ121" s="4" t="s">
        <v>173</v>
      </c>
      <c r="AR121" s="2" t="s">
        <v>174</v>
      </c>
      <c r="AS121" s="3">
        <v>44834</v>
      </c>
      <c r="AT121" s="3">
        <v>44894</v>
      </c>
      <c r="AU121" s="2"/>
    </row>
    <row r="122" spans="1:47" ht="102" customHeight="1" thickBot="1" x14ac:dyDescent="0.3">
      <c r="A122" s="2">
        <v>2022</v>
      </c>
      <c r="B122" s="3">
        <v>44743</v>
      </c>
      <c r="C122" s="3">
        <v>44834</v>
      </c>
      <c r="D122" s="2" t="s">
        <v>15</v>
      </c>
      <c r="E122" s="2" t="s">
        <v>155</v>
      </c>
      <c r="F122" s="2" t="s">
        <v>155</v>
      </c>
      <c r="G122" s="2" t="s">
        <v>155</v>
      </c>
      <c r="H122" s="2" t="s">
        <v>1255</v>
      </c>
      <c r="I122" s="2" t="s">
        <v>191</v>
      </c>
      <c r="J122" s="2" t="s">
        <v>16</v>
      </c>
      <c r="K122" s="2" t="s">
        <v>155</v>
      </c>
      <c r="L122" s="2" t="s">
        <v>1256</v>
      </c>
      <c r="M122" s="2" t="s">
        <v>48</v>
      </c>
      <c r="N122" s="2" t="s">
        <v>51</v>
      </c>
      <c r="O122" s="2" t="s">
        <v>1257</v>
      </c>
      <c r="P122" s="2" t="s">
        <v>77</v>
      </c>
      <c r="Q122" s="2" t="s">
        <v>1258</v>
      </c>
      <c r="R122" s="2">
        <v>540</v>
      </c>
      <c r="S122" s="2" t="s">
        <v>1259</v>
      </c>
      <c r="T122" s="2" t="s">
        <v>83</v>
      </c>
      <c r="U122" s="2" t="s">
        <v>1260</v>
      </c>
      <c r="V122" s="2" t="s">
        <v>1261</v>
      </c>
      <c r="W122" s="2" t="s">
        <v>1262</v>
      </c>
      <c r="X122" s="2" t="s">
        <v>211</v>
      </c>
      <c r="Y122" s="2" t="s">
        <v>212</v>
      </c>
      <c r="Z122" s="2" t="s">
        <v>199</v>
      </c>
      <c r="AA122" s="2" t="s">
        <v>48</v>
      </c>
      <c r="AB122" s="2" t="s">
        <v>1263</v>
      </c>
      <c r="AC122" s="2" t="s">
        <v>155</v>
      </c>
      <c r="AD122" s="2" t="s">
        <v>155</v>
      </c>
      <c r="AE122" s="2" t="s">
        <v>155</v>
      </c>
      <c r="AF122" s="2" t="s">
        <v>155</v>
      </c>
      <c r="AG122" s="2" t="s">
        <v>1264</v>
      </c>
      <c r="AH122" s="2" t="s">
        <v>1265</v>
      </c>
      <c r="AI122" s="2" t="s">
        <v>1266</v>
      </c>
      <c r="AJ122" s="2">
        <v>5547789341</v>
      </c>
      <c r="AK122" s="2" t="s">
        <v>1267</v>
      </c>
      <c r="AL122" s="2" t="s">
        <v>170</v>
      </c>
      <c r="AM122" s="2"/>
      <c r="AN122" s="2">
        <v>5547789341</v>
      </c>
      <c r="AO122" s="2" t="s">
        <v>1267</v>
      </c>
      <c r="AP122" s="5" t="s">
        <v>172</v>
      </c>
      <c r="AQ122" s="4" t="s">
        <v>173</v>
      </c>
      <c r="AR122" s="2" t="s">
        <v>174</v>
      </c>
      <c r="AS122" s="3">
        <v>44834</v>
      </c>
      <c r="AT122" s="3">
        <v>44894</v>
      </c>
      <c r="AU122" s="2"/>
    </row>
    <row r="123" spans="1:47" ht="102" customHeight="1" thickBot="1" x14ac:dyDescent="0.3">
      <c r="A123" s="2">
        <v>2022</v>
      </c>
      <c r="B123" s="3">
        <v>44743</v>
      </c>
      <c r="C123" s="3">
        <v>44834</v>
      </c>
      <c r="D123" s="2" t="s">
        <v>15</v>
      </c>
      <c r="E123" s="2" t="s">
        <v>155</v>
      </c>
      <c r="F123" s="2" t="s">
        <v>155</v>
      </c>
      <c r="G123" s="2" t="s">
        <v>155</v>
      </c>
      <c r="H123" s="2" t="s">
        <v>654</v>
      </c>
      <c r="I123" s="2" t="s">
        <v>206</v>
      </c>
      <c r="J123" s="2" t="s">
        <v>16</v>
      </c>
      <c r="K123" s="2" t="s">
        <v>155</v>
      </c>
      <c r="L123" s="2" t="s">
        <v>655</v>
      </c>
      <c r="M123" s="2" t="s">
        <v>48</v>
      </c>
      <c r="N123" s="2" t="s">
        <v>51</v>
      </c>
      <c r="O123" s="2" t="s">
        <v>1268</v>
      </c>
      <c r="P123" s="2" t="s">
        <v>58</v>
      </c>
      <c r="Q123" s="2" t="s">
        <v>657</v>
      </c>
      <c r="R123" s="2">
        <v>11</v>
      </c>
      <c r="S123" s="2">
        <v>0</v>
      </c>
      <c r="T123" s="2" t="s">
        <v>83</v>
      </c>
      <c r="U123" s="2" t="s">
        <v>658</v>
      </c>
      <c r="V123" s="2" t="s">
        <v>1269</v>
      </c>
      <c r="W123" s="2" t="s">
        <v>658</v>
      </c>
      <c r="X123" s="2" t="s">
        <v>659</v>
      </c>
      <c r="Y123" s="2" t="s">
        <v>1270</v>
      </c>
      <c r="Z123" s="2" t="s">
        <v>199</v>
      </c>
      <c r="AA123" s="2" t="s">
        <v>48</v>
      </c>
      <c r="AB123" s="2" t="s">
        <v>661</v>
      </c>
      <c r="AC123" s="2" t="s">
        <v>155</v>
      </c>
      <c r="AD123" s="2" t="s">
        <v>155</v>
      </c>
      <c r="AE123" s="2" t="s">
        <v>155</v>
      </c>
      <c r="AF123" s="2" t="s">
        <v>155</v>
      </c>
      <c r="AG123" s="2" t="s">
        <v>662</v>
      </c>
      <c r="AH123" s="2" t="s">
        <v>663</v>
      </c>
      <c r="AI123" s="2" t="s">
        <v>664</v>
      </c>
      <c r="AJ123" s="2">
        <v>5556689478</v>
      </c>
      <c r="AK123" s="2" t="s">
        <v>665</v>
      </c>
      <c r="AL123" s="2" t="s">
        <v>186</v>
      </c>
      <c r="AM123" s="2"/>
      <c r="AN123" s="2">
        <v>5556689478</v>
      </c>
      <c r="AO123" s="2" t="s">
        <v>665</v>
      </c>
      <c r="AP123" s="5" t="s">
        <v>172</v>
      </c>
      <c r="AQ123" s="4" t="s">
        <v>173</v>
      </c>
      <c r="AR123" s="2" t="s">
        <v>174</v>
      </c>
      <c r="AS123" s="3">
        <v>44834</v>
      </c>
      <c r="AT123" s="3">
        <v>44894</v>
      </c>
      <c r="AU123" s="2"/>
    </row>
    <row r="124" spans="1:47" ht="102" customHeight="1" thickBot="1" x14ac:dyDescent="0.3">
      <c r="A124" s="2">
        <v>2022</v>
      </c>
      <c r="B124" s="3">
        <v>44743</v>
      </c>
      <c r="C124" s="3">
        <v>44834</v>
      </c>
      <c r="D124" s="2" t="s">
        <v>15</v>
      </c>
      <c r="E124" s="2" t="s">
        <v>155</v>
      </c>
      <c r="F124" s="2" t="s">
        <v>155</v>
      </c>
      <c r="G124" s="2" t="s">
        <v>155</v>
      </c>
      <c r="H124" s="2" t="s">
        <v>1271</v>
      </c>
      <c r="I124" s="2" t="s">
        <v>206</v>
      </c>
      <c r="J124" s="2" t="s">
        <v>16</v>
      </c>
      <c r="K124" s="2" t="s">
        <v>155</v>
      </c>
      <c r="L124" s="2" t="s">
        <v>1272</v>
      </c>
      <c r="M124" s="2" t="s">
        <v>48</v>
      </c>
      <c r="N124" s="2" t="s">
        <v>51</v>
      </c>
      <c r="O124" s="2" t="s">
        <v>1273</v>
      </c>
      <c r="P124" s="2" t="s">
        <v>58</v>
      </c>
      <c r="Q124" s="2" t="s">
        <v>1274</v>
      </c>
      <c r="R124" s="2">
        <v>161</v>
      </c>
      <c r="S124" s="2">
        <v>206</v>
      </c>
      <c r="T124" s="2" t="s">
        <v>83</v>
      </c>
      <c r="U124" s="2" t="s">
        <v>1275</v>
      </c>
      <c r="V124" s="2" t="s">
        <v>1276</v>
      </c>
      <c r="W124" s="2" t="s">
        <v>1275</v>
      </c>
      <c r="X124" s="2" t="s">
        <v>197</v>
      </c>
      <c r="Y124" s="2" t="s">
        <v>198</v>
      </c>
      <c r="Z124" s="2" t="s">
        <v>199</v>
      </c>
      <c r="AA124" s="2" t="s">
        <v>48</v>
      </c>
      <c r="AB124" s="2" t="s">
        <v>1277</v>
      </c>
      <c r="AC124" s="2" t="s">
        <v>155</v>
      </c>
      <c r="AD124" s="2" t="s">
        <v>155</v>
      </c>
      <c r="AE124" s="2" t="s">
        <v>155</v>
      </c>
      <c r="AF124" s="2" t="s">
        <v>155</v>
      </c>
      <c r="AG124" s="2" t="s">
        <v>1278</v>
      </c>
      <c r="AH124" s="2" t="s">
        <v>1279</v>
      </c>
      <c r="AI124" s="2" t="s">
        <v>1280</v>
      </c>
      <c r="AJ124" s="2">
        <v>52644707</v>
      </c>
      <c r="AK124" s="2" t="s">
        <v>1281</v>
      </c>
      <c r="AL124" s="2" t="s">
        <v>170</v>
      </c>
      <c r="AM124" s="2" t="s">
        <v>1282</v>
      </c>
      <c r="AN124" s="2">
        <v>52644707</v>
      </c>
      <c r="AO124" s="2" t="s">
        <v>1281</v>
      </c>
      <c r="AP124" s="5" t="s">
        <v>172</v>
      </c>
      <c r="AQ124" s="4" t="s">
        <v>173</v>
      </c>
      <c r="AR124" s="2" t="s">
        <v>174</v>
      </c>
      <c r="AS124" s="3">
        <v>44834</v>
      </c>
      <c r="AT124" s="3">
        <v>44894</v>
      </c>
      <c r="AU124" s="2"/>
    </row>
    <row r="125" spans="1:47" ht="102" customHeight="1" thickBot="1" x14ac:dyDescent="0.3">
      <c r="A125" s="2">
        <v>2022</v>
      </c>
      <c r="B125" s="3">
        <v>44743</v>
      </c>
      <c r="C125" s="3">
        <v>44834</v>
      </c>
      <c r="D125" s="2" t="s">
        <v>15</v>
      </c>
      <c r="E125" s="2" t="s">
        <v>155</v>
      </c>
      <c r="F125" s="2" t="s">
        <v>155</v>
      </c>
      <c r="G125" s="2" t="s">
        <v>155</v>
      </c>
      <c r="H125" s="2" t="s">
        <v>1283</v>
      </c>
      <c r="I125" s="2" t="s">
        <v>157</v>
      </c>
      <c r="J125" s="2" t="s">
        <v>16</v>
      </c>
      <c r="K125" s="2" t="s">
        <v>155</v>
      </c>
      <c r="L125" s="2" t="s">
        <v>1284</v>
      </c>
      <c r="M125" s="2" t="s">
        <v>48</v>
      </c>
      <c r="N125" s="2" t="s">
        <v>51</v>
      </c>
      <c r="O125" s="2" t="s">
        <v>1285</v>
      </c>
      <c r="P125" s="2" t="s">
        <v>58</v>
      </c>
      <c r="Q125" s="2" t="s">
        <v>1286</v>
      </c>
      <c r="R125" s="2">
        <v>366</v>
      </c>
      <c r="S125" s="2">
        <v>0</v>
      </c>
      <c r="T125" s="2" t="s">
        <v>83</v>
      </c>
      <c r="U125" s="2" t="s">
        <v>1287</v>
      </c>
      <c r="V125" s="2" t="s">
        <v>1288</v>
      </c>
      <c r="W125" s="2" t="s">
        <v>1287</v>
      </c>
      <c r="X125" s="2" t="s">
        <v>298</v>
      </c>
      <c r="Y125" s="2" t="s">
        <v>299</v>
      </c>
      <c r="Z125" s="2" t="s">
        <v>199</v>
      </c>
      <c r="AA125" s="2" t="s">
        <v>48</v>
      </c>
      <c r="AB125" s="2" t="s">
        <v>1289</v>
      </c>
      <c r="AC125" s="2" t="s">
        <v>155</v>
      </c>
      <c r="AD125" s="2" t="s">
        <v>155</v>
      </c>
      <c r="AE125" s="2" t="s">
        <v>155</v>
      </c>
      <c r="AF125" s="2" t="s">
        <v>155</v>
      </c>
      <c r="AG125" s="2" t="s">
        <v>1290</v>
      </c>
      <c r="AH125" s="2" t="s">
        <v>1291</v>
      </c>
      <c r="AI125" s="2" t="s">
        <v>278</v>
      </c>
      <c r="AJ125" s="2" t="s">
        <v>1292</v>
      </c>
      <c r="AK125" s="2" t="s">
        <v>1293</v>
      </c>
      <c r="AL125" s="2" t="s">
        <v>186</v>
      </c>
      <c r="AM125" s="2" t="s">
        <v>1294</v>
      </c>
      <c r="AN125" s="2" t="s">
        <v>1292</v>
      </c>
      <c r="AO125" s="2" t="s">
        <v>1293</v>
      </c>
      <c r="AP125" s="5" t="s">
        <v>172</v>
      </c>
      <c r="AQ125" s="4" t="s">
        <v>173</v>
      </c>
      <c r="AR125" s="2" t="s">
        <v>174</v>
      </c>
      <c r="AS125" s="3">
        <v>44834</v>
      </c>
      <c r="AT125" s="3">
        <v>44894</v>
      </c>
      <c r="AU125" s="2"/>
    </row>
    <row r="126" spans="1:47" ht="102" customHeight="1" thickBot="1" x14ac:dyDescent="0.3">
      <c r="A126" s="2">
        <v>2022</v>
      </c>
      <c r="B126" s="3">
        <v>44743</v>
      </c>
      <c r="C126" s="3">
        <v>44834</v>
      </c>
      <c r="D126" s="2" t="s">
        <v>15</v>
      </c>
      <c r="E126" s="2" t="s">
        <v>155</v>
      </c>
      <c r="F126" s="2" t="s">
        <v>155</v>
      </c>
      <c r="G126" s="2" t="s">
        <v>155</v>
      </c>
      <c r="H126" s="2" t="s">
        <v>1295</v>
      </c>
      <c r="I126" s="2" t="s">
        <v>206</v>
      </c>
      <c r="J126" s="2" t="s">
        <v>16</v>
      </c>
      <c r="K126" s="2" t="s">
        <v>155</v>
      </c>
      <c r="L126" s="2" t="s">
        <v>1296</v>
      </c>
      <c r="M126" s="2" t="s">
        <v>48</v>
      </c>
      <c r="N126" s="2" t="s">
        <v>51</v>
      </c>
      <c r="O126" s="2" t="s">
        <v>1297</v>
      </c>
      <c r="P126" s="2" t="s">
        <v>58</v>
      </c>
      <c r="Q126" s="2" t="s">
        <v>1298</v>
      </c>
      <c r="R126" s="2">
        <v>100</v>
      </c>
      <c r="S126" s="2">
        <v>0</v>
      </c>
      <c r="T126" s="2" t="s">
        <v>83</v>
      </c>
      <c r="U126" s="2" t="s">
        <v>1149</v>
      </c>
      <c r="V126" s="2" t="s">
        <v>1299</v>
      </c>
      <c r="W126" s="2" t="s">
        <v>1149</v>
      </c>
      <c r="X126" s="2" t="s">
        <v>381</v>
      </c>
      <c r="Y126" s="2" t="s">
        <v>1240</v>
      </c>
      <c r="Z126" s="2" t="s">
        <v>199</v>
      </c>
      <c r="AA126" s="2" t="s">
        <v>48</v>
      </c>
      <c r="AB126" s="2" t="s">
        <v>1300</v>
      </c>
      <c r="AC126" s="2" t="s">
        <v>155</v>
      </c>
      <c r="AD126" s="2" t="s">
        <v>155</v>
      </c>
      <c r="AE126" s="2" t="s">
        <v>155</v>
      </c>
      <c r="AF126" s="2" t="s">
        <v>155</v>
      </c>
      <c r="AG126" s="2" t="s">
        <v>1301</v>
      </c>
      <c r="AH126" s="2" t="s">
        <v>1302</v>
      </c>
      <c r="AI126" s="2" t="s">
        <v>591</v>
      </c>
      <c r="AJ126" s="2">
        <v>5570300300</v>
      </c>
      <c r="AK126" s="2" t="s">
        <v>1303</v>
      </c>
      <c r="AL126" s="2" t="s">
        <v>186</v>
      </c>
      <c r="AM126" s="2"/>
      <c r="AN126" s="2">
        <v>5570300300</v>
      </c>
      <c r="AO126" s="2" t="s">
        <v>1303</v>
      </c>
      <c r="AP126" s="5" t="s">
        <v>172</v>
      </c>
      <c r="AQ126" s="4" t="s">
        <v>173</v>
      </c>
      <c r="AR126" s="2" t="s">
        <v>174</v>
      </c>
      <c r="AS126" s="3">
        <v>44834</v>
      </c>
      <c r="AT126" s="3">
        <v>44894</v>
      </c>
      <c r="AU126" s="2"/>
    </row>
    <row r="127" spans="1:47" ht="102" customHeight="1" thickBot="1" x14ac:dyDescent="0.3">
      <c r="A127" s="2">
        <v>2022</v>
      </c>
      <c r="B127" s="3">
        <v>44743</v>
      </c>
      <c r="C127" s="3">
        <v>44834</v>
      </c>
      <c r="D127" s="2" t="s">
        <v>15</v>
      </c>
      <c r="E127" s="2" t="s">
        <v>155</v>
      </c>
      <c r="F127" s="2" t="s">
        <v>155</v>
      </c>
      <c r="G127" s="2" t="s">
        <v>155</v>
      </c>
      <c r="H127" s="2" t="s">
        <v>1304</v>
      </c>
      <c r="I127" s="2" t="s">
        <v>206</v>
      </c>
      <c r="J127" s="2" t="s">
        <v>16</v>
      </c>
      <c r="K127" s="2" t="s">
        <v>155</v>
      </c>
      <c r="L127" s="2" t="s">
        <v>1305</v>
      </c>
      <c r="M127" s="2" t="s">
        <v>48</v>
      </c>
      <c r="N127" s="2" t="s">
        <v>51</v>
      </c>
      <c r="O127" s="2" t="s">
        <v>1306</v>
      </c>
      <c r="P127" s="2" t="s">
        <v>77</v>
      </c>
      <c r="Q127" s="2" t="s">
        <v>1307</v>
      </c>
      <c r="R127" s="2">
        <v>245</v>
      </c>
      <c r="S127" s="2" t="s">
        <v>1308</v>
      </c>
      <c r="T127" s="2" t="s">
        <v>83</v>
      </c>
      <c r="U127" s="2" t="s">
        <v>235</v>
      </c>
      <c r="V127" s="2" t="s">
        <v>1133</v>
      </c>
      <c r="W127" s="2" t="s">
        <v>236</v>
      </c>
      <c r="X127" s="2" t="s">
        <v>237</v>
      </c>
      <c r="Y127" s="2" t="s">
        <v>506</v>
      </c>
      <c r="Z127" s="2" t="s">
        <v>199</v>
      </c>
      <c r="AA127" s="2" t="s">
        <v>48</v>
      </c>
      <c r="AB127" s="2" t="s">
        <v>391</v>
      </c>
      <c r="AC127" s="2" t="s">
        <v>155</v>
      </c>
      <c r="AD127" s="2" t="s">
        <v>155</v>
      </c>
      <c r="AE127" s="2" t="s">
        <v>155</v>
      </c>
      <c r="AF127" s="2" t="s">
        <v>155</v>
      </c>
      <c r="AG127" s="2" t="s">
        <v>1309</v>
      </c>
      <c r="AH127" s="2" t="s">
        <v>590</v>
      </c>
      <c r="AI127" s="2" t="s">
        <v>1310</v>
      </c>
      <c r="AJ127" s="2">
        <v>5571583848</v>
      </c>
      <c r="AK127" s="2" t="s">
        <v>1311</v>
      </c>
      <c r="AL127" s="2" t="s">
        <v>170</v>
      </c>
      <c r="AM127" s="2"/>
      <c r="AN127" s="2">
        <v>5574212320</v>
      </c>
      <c r="AO127" s="2" t="s">
        <v>1311</v>
      </c>
      <c r="AP127" s="5" t="s">
        <v>172</v>
      </c>
      <c r="AQ127" s="4" t="s">
        <v>173</v>
      </c>
      <c r="AR127" s="2" t="s">
        <v>174</v>
      </c>
      <c r="AS127" s="3">
        <v>44834</v>
      </c>
      <c r="AT127" s="3">
        <v>44894</v>
      </c>
      <c r="AU127" s="2"/>
    </row>
    <row r="128" spans="1:47" ht="102" customHeight="1" thickBot="1" x14ac:dyDescent="0.3">
      <c r="A128" s="2">
        <v>2022</v>
      </c>
      <c r="B128" s="3">
        <v>44743</v>
      </c>
      <c r="C128" s="3">
        <v>44834</v>
      </c>
      <c r="D128" s="2" t="s">
        <v>15</v>
      </c>
      <c r="E128" s="2" t="s">
        <v>155</v>
      </c>
      <c r="F128" s="2" t="s">
        <v>155</v>
      </c>
      <c r="G128" s="2" t="s">
        <v>155</v>
      </c>
      <c r="H128" s="2" t="s">
        <v>680</v>
      </c>
      <c r="I128" s="2" t="s">
        <v>206</v>
      </c>
      <c r="J128" s="2" t="s">
        <v>16</v>
      </c>
      <c r="K128" s="2" t="s">
        <v>155</v>
      </c>
      <c r="L128" s="2" t="s">
        <v>681</v>
      </c>
      <c r="M128" s="2" t="s">
        <v>48</v>
      </c>
      <c r="N128" s="2" t="s">
        <v>51</v>
      </c>
      <c r="O128" s="2" t="s">
        <v>1312</v>
      </c>
      <c r="P128" s="2" t="s">
        <v>58</v>
      </c>
      <c r="Q128" s="2" t="s">
        <v>683</v>
      </c>
      <c r="R128" s="2">
        <v>15</v>
      </c>
      <c r="S128" s="2">
        <v>0</v>
      </c>
      <c r="T128" s="2" t="s">
        <v>83</v>
      </c>
      <c r="U128" s="2" t="s">
        <v>684</v>
      </c>
      <c r="V128" s="2" t="s">
        <v>1313</v>
      </c>
      <c r="W128" s="2" t="s">
        <v>684</v>
      </c>
      <c r="X128" s="2" t="s">
        <v>211</v>
      </c>
      <c r="Y128" s="2" t="s">
        <v>212</v>
      </c>
      <c r="Z128" s="2" t="s">
        <v>199</v>
      </c>
      <c r="AA128" s="2" t="s">
        <v>48</v>
      </c>
      <c r="AB128" s="2" t="s">
        <v>685</v>
      </c>
      <c r="AC128" s="2" t="s">
        <v>155</v>
      </c>
      <c r="AD128" s="2" t="s">
        <v>155</v>
      </c>
      <c r="AE128" s="2" t="s">
        <v>155</v>
      </c>
      <c r="AF128" s="2" t="s">
        <v>155</v>
      </c>
      <c r="AG128" s="2" t="s">
        <v>686</v>
      </c>
      <c r="AH128" s="2" t="s">
        <v>687</v>
      </c>
      <c r="AI128" s="2" t="s">
        <v>688</v>
      </c>
      <c r="AJ128" s="2">
        <v>5515592774</v>
      </c>
      <c r="AK128" s="2" t="s">
        <v>689</v>
      </c>
      <c r="AL128" s="2" t="s">
        <v>170</v>
      </c>
      <c r="AM128" s="2" t="s">
        <v>690</v>
      </c>
      <c r="AN128" s="2">
        <v>5515592774</v>
      </c>
      <c r="AO128" s="2" t="s">
        <v>689</v>
      </c>
      <c r="AP128" s="5" t="s">
        <v>172</v>
      </c>
      <c r="AQ128" s="4" t="s">
        <v>173</v>
      </c>
      <c r="AR128" s="2" t="s">
        <v>174</v>
      </c>
      <c r="AS128" s="3">
        <v>44834</v>
      </c>
      <c r="AT128" s="3">
        <v>44894</v>
      </c>
      <c r="AU128" s="2"/>
    </row>
    <row r="129" spans="1:47" ht="102" customHeight="1" thickBot="1" x14ac:dyDescent="0.3">
      <c r="A129" s="2">
        <v>2022</v>
      </c>
      <c r="B129" s="3">
        <v>44743</v>
      </c>
      <c r="C129" s="3">
        <v>44834</v>
      </c>
      <c r="D129" s="2" t="s">
        <v>15</v>
      </c>
      <c r="E129" s="2" t="s">
        <v>155</v>
      </c>
      <c r="F129" s="2" t="s">
        <v>155</v>
      </c>
      <c r="G129" s="2" t="s">
        <v>155</v>
      </c>
      <c r="H129" s="2" t="s">
        <v>1314</v>
      </c>
      <c r="I129" s="2" t="s">
        <v>206</v>
      </c>
      <c r="J129" s="2" t="s">
        <v>16</v>
      </c>
      <c r="K129" s="2" t="s">
        <v>155</v>
      </c>
      <c r="L129" s="2" t="s">
        <v>1315</v>
      </c>
      <c r="M129" s="2" t="s">
        <v>48</v>
      </c>
      <c r="N129" s="2" t="s">
        <v>51</v>
      </c>
      <c r="O129" s="2" t="s">
        <v>1316</v>
      </c>
      <c r="P129" s="2" t="s">
        <v>58</v>
      </c>
      <c r="Q129" s="2" t="s">
        <v>1317</v>
      </c>
      <c r="R129" s="2">
        <v>189</v>
      </c>
      <c r="S129" s="2">
        <v>0</v>
      </c>
      <c r="T129" s="2" t="s">
        <v>83</v>
      </c>
      <c r="U129" s="2" t="s">
        <v>1189</v>
      </c>
      <c r="V129" s="2" t="s">
        <v>1190</v>
      </c>
      <c r="W129" s="2" t="s">
        <v>1189</v>
      </c>
      <c r="X129" s="2" t="s">
        <v>381</v>
      </c>
      <c r="Y129" s="2" t="s">
        <v>1159</v>
      </c>
      <c r="Z129" s="2" t="s">
        <v>199</v>
      </c>
      <c r="AA129" s="2" t="s">
        <v>48</v>
      </c>
      <c r="AB129" s="2" t="s">
        <v>1191</v>
      </c>
      <c r="AC129" s="2" t="s">
        <v>155</v>
      </c>
      <c r="AD129" s="2" t="s">
        <v>155</v>
      </c>
      <c r="AE129" s="2" t="s">
        <v>155</v>
      </c>
      <c r="AF129" s="2" t="s">
        <v>155</v>
      </c>
      <c r="AG129" s="2" t="s">
        <v>1318</v>
      </c>
      <c r="AH129" s="2" t="s">
        <v>1319</v>
      </c>
      <c r="AI129" s="2" t="s">
        <v>851</v>
      </c>
      <c r="AJ129" s="2">
        <v>5568405686</v>
      </c>
      <c r="AK129" s="2" t="s">
        <v>1320</v>
      </c>
      <c r="AL129" s="2" t="s">
        <v>170</v>
      </c>
      <c r="AM129" s="2" t="s">
        <v>1321</v>
      </c>
      <c r="AN129" s="2">
        <v>5568405686</v>
      </c>
      <c r="AO129" s="2" t="s">
        <v>1322</v>
      </c>
      <c r="AP129" s="5" t="s">
        <v>172</v>
      </c>
      <c r="AQ129" s="4" t="s">
        <v>173</v>
      </c>
      <c r="AR129" s="2" t="s">
        <v>174</v>
      </c>
      <c r="AS129" s="3">
        <v>44834</v>
      </c>
      <c r="AT129" s="3">
        <v>44894</v>
      </c>
      <c r="AU129" s="2"/>
    </row>
    <row r="130" spans="1:47" ht="102" customHeight="1" thickBot="1" x14ac:dyDescent="0.3">
      <c r="A130" s="2">
        <v>2022</v>
      </c>
      <c r="B130" s="3">
        <v>44743</v>
      </c>
      <c r="C130" s="3">
        <v>44834</v>
      </c>
      <c r="D130" s="2" t="s">
        <v>15</v>
      </c>
      <c r="E130" s="2" t="s">
        <v>155</v>
      </c>
      <c r="F130" s="2" t="s">
        <v>155</v>
      </c>
      <c r="G130" s="2" t="s">
        <v>155</v>
      </c>
      <c r="H130" s="2" t="s">
        <v>1323</v>
      </c>
      <c r="I130" s="2" t="s">
        <v>191</v>
      </c>
      <c r="J130" s="2" t="s">
        <v>16</v>
      </c>
      <c r="K130" s="2" t="s">
        <v>155</v>
      </c>
      <c r="L130" s="2" t="s">
        <v>1324</v>
      </c>
      <c r="M130" s="2" t="s">
        <v>48</v>
      </c>
      <c r="N130" s="2" t="s">
        <v>51</v>
      </c>
      <c r="O130" s="2" t="s">
        <v>1325</v>
      </c>
      <c r="P130" s="2" t="s">
        <v>58</v>
      </c>
      <c r="Q130" s="2" t="s">
        <v>1326</v>
      </c>
      <c r="R130" s="2">
        <v>166</v>
      </c>
      <c r="S130" s="2" t="s">
        <v>1327</v>
      </c>
      <c r="T130" s="2" t="s">
        <v>83</v>
      </c>
      <c r="U130" s="2" t="s">
        <v>1328</v>
      </c>
      <c r="V130" s="2" t="s">
        <v>1329</v>
      </c>
      <c r="W130" s="2" t="s">
        <v>1328</v>
      </c>
      <c r="X130" s="2" t="s">
        <v>211</v>
      </c>
      <c r="Y130" s="2" t="s">
        <v>212</v>
      </c>
      <c r="Z130" s="2" t="s">
        <v>199</v>
      </c>
      <c r="AA130" s="2" t="s">
        <v>48</v>
      </c>
      <c r="AB130" s="2" t="s">
        <v>1330</v>
      </c>
      <c r="AC130" s="2" t="s">
        <v>155</v>
      </c>
      <c r="AD130" s="2" t="s">
        <v>155</v>
      </c>
      <c r="AE130" s="2" t="s">
        <v>155</v>
      </c>
      <c r="AF130" s="2" t="s">
        <v>155</v>
      </c>
      <c r="AG130" s="2" t="s">
        <v>1331</v>
      </c>
      <c r="AH130" s="2" t="s">
        <v>1332</v>
      </c>
      <c r="AI130" s="2" t="s">
        <v>1333</v>
      </c>
      <c r="AJ130" s="2">
        <v>5522404676</v>
      </c>
      <c r="AK130" s="2" t="s">
        <v>1334</v>
      </c>
      <c r="AL130" s="2" t="s">
        <v>530</v>
      </c>
      <c r="AM130" s="2"/>
      <c r="AN130" s="2">
        <v>5522404676</v>
      </c>
      <c r="AO130" s="2" t="s">
        <v>1334</v>
      </c>
      <c r="AP130" s="5" t="s">
        <v>172</v>
      </c>
      <c r="AQ130" s="4" t="s">
        <v>173</v>
      </c>
      <c r="AR130" s="2" t="s">
        <v>174</v>
      </c>
      <c r="AS130" s="3">
        <v>44834</v>
      </c>
      <c r="AT130" s="3">
        <v>44894</v>
      </c>
      <c r="AU130" s="2"/>
    </row>
    <row r="131" spans="1:47" ht="102" customHeight="1" thickBot="1" x14ac:dyDescent="0.3">
      <c r="A131" s="2">
        <v>2022</v>
      </c>
      <c r="B131" s="3">
        <v>44743</v>
      </c>
      <c r="C131" s="3">
        <v>44834</v>
      </c>
      <c r="D131" s="2" t="s">
        <v>15</v>
      </c>
      <c r="E131" s="2" t="s">
        <v>155</v>
      </c>
      <c r="F131" s="2" t="s">
        <v>155</v>
      </c>
      <c r="G131" s="2" t="s">
        <v>155</v>
      </c>
      <c r="H131" s="2" t="s">
        <v>552</v>
      </c>
      <c r="I131" s="2" t="s">
        <v>206</v>
      </c>
      <c r="J131" s="2" t="s">
        <v>16</v>
      </c>
      <c r="K131" s="2" t="s">
        <v>155</v>
      </c>
      <c r="L131" s="2" t="s">
        <v>553</v>
      </c>
      <c r="M131" s="2" t="s">
        <v>48</v>
      </c>
      <c r="N131" s="2" t="s">
        <v>51</v>
      </c>
      <c r="O131" s="2" t="s">
        <v>1335</v>
      </c>
      <c r="P131" s="2" t="s">
        <v>58</v>
      </c>
      <c r="Q131" s="2" t="s">
        <v>1336</v>
      </c>
      <c r="R131" s="2">
        <v>249</v>
      </c>
      <c r="S131" s="2">
        <v>0</v>
      </c>
      <c r="T131" s="2" t="s">
        <v>83</v>
      </c>
      <c r="U131" s="2" t="s">
        <v>556</v>
      </c>
      <c r="V131" s="2" t="s">
        <v>1337</v>
      </c>
      <c r="W131" s="2" t="s">
        <v>556</v>
      </c>
      <c r="X131" s="2" t="s">
        <v>557</v>
      </c>
      <c r="Y131" s="2" t="s">
        <v>558</v>
      </c>
      <c r="Z131" s="2" t="s">
        <v>199</v>
      </c>
      <c r="AA131" s="2" t="s">
        <v>48</v>
      </c>
      <c r="AB131" s="2" t="s">
        <v>559</v>
      </c>
      <c r="AC131" s="2" t="s">
        <v>155</v>
      </c>
      <c r="AD131" s="2" t="s">
        <v>155</v>
      </c>
      <c r="AE131" s="2" t="s">
        <v>155</v>
      </c>
      <c r="AF131" s="2" t="s">
        <v>155</v>
      </c>
      <c r="AG131" s="2" t="s">
        <v>560</v>
      </c>
      <c r="AH131" s="2" t="s">
        <v>561</v>
      </c>
      <c r="AI131" s="2" t="s">
        <v>562</v>
      </c>
      <c r="AJ131" s="2" t="s">
        <v>1338</v>
      </c>
      <c r="AK131" s="2" t="s">
        <v>563</v>
      </c>
      <c r="AL131" s="2" t="s">
        <v>170</v>
      </c>
      <c r="AM131" s="2"/>
      <c r="AN131" s="2" t="s">
        <v>1338</v>
      </c>
      <c r="AO131" s="2" t="s">
        <v>564</v>
      </c>
      <c r="AP131" s="5" t="s">
        <v>172</v>
      </c>
      <c r="AQ131" s="4" t="s">
        <v>173</v>
      </c>
      <c r="AR131" s="2" t="s">
        <v>174</v>
      </c>
      <c r="AS131" s="3">
        <v>44834</v>
      </c>
      <c r="AT131" s="3">
        <v>44894</v>
      </c>
      <c r="AU131" s="2"/>
    </row>
    <row r="132" spans="1:47" ht="102" customHeight="1" thickBot="1" x14ac:dyDescent="0.3">
      <c r="A132" s="2">
        <v>2022</v>
      </c>
      <c r="B132" s="3">
        <v>44743</v>
      </c>
      <c r="C132" s="3">
        <v>44834</v>
      </c>
      <c r="D132" s="2" t="s">
        <v>15</v>
      </c>
      <c r="E132" s="2" t="s">
        <v>155</v>
      </c>
      <c r="F132" s="2" t="s">
        <v>155</v>
      </c>
      <c r="G132" s="2" t="s">
        <v>155</v>
      </c>
      <c r="H132" s="2" t="s">
        <v>1339</v>
      </c>
      <c r="I132" s="2" t="s">
        <v>220</v>
      </c>
      <c r="J132" s="2" t="s">
        <v>16</v>
      </c>
      <c r="K132" s="2" t="s">
        <v>155</v>
      </c>
      <c r="L132" s="2" t="s">
        <v>1340</v>
      </c>
      <c r="M132" s="2" t="s">
        <v>18</v>
      </c>
      <c r="N132" s="2" t="s">
        <v>51</v>
      </c>
      <c r="O132" s="2" t="s">
        <v>1341</v>
      </c>
      <c r="P132" s="2" t="s">
        <v>77</v>
      </c>
      <c r="Q132" s="2" t="s">
        <v>493</v>
      </c>
      <c r="R132" s="2" t="s">
        <v>1342</v>
      </c>
      <c r="S132" s="2" t="s">
        <v>1343</v>
      </c>
      <c r="T132" s="2" t="s">
        <v>83</v>
      </c>
      <c r="U132" s="2" t="s">
        <v>1344</v>
      </c>
      <c r="V132" s="2" t="s">
        <v>1345</v>
      </c>
      <c r="W132" s="2" t="s">
        <v>1346</v>
      </c>
      <c r="X132" s="2" t="s">
        <v>1347</v>
      </c>
      <c r="Y132" s="2" t="s">
        <v>572</v>
      </c>
      <c r="Z132" s="2">
        <v>15</v>
      </c>
      <c r="AA132" s="2" t="s">
        <v>18</v>
      </c>
      <c r="AB132" s="2" t="s">
        <v>1348</v>
      </c>
      <c r="AC132" s="2" t="s">
        <v>155</v>
      </c>
      <c r="AD132" s="2" t="s">
        <v>155</v>
      </c>
      <c r="AE132" s="2" t="s">
        <v>155</v>
      </c>
      <c r="AF132" s="2" t="s">
        <v>155</v>
      </c>
      <c r="AG132" s="2" t="s">
        <v>1349</v>
      </c>
      <c r="AH132" s="2" t="s">
        <v>498</v>
      </c>
      <c r="AI132" s="2" t="s">
        <v>1350</v>
      </c>
      <c r="AJ132" s="2">
        <v>5550842218</v>
      </c>
      <c r="AK132" s="2" t="s">
        <v>1351</v>
      </c>
      <c r="AL132" s="2" t="s">
        <v>186</v>
      </c>
      <c r="AM132" s="2"/>
      <c r="AN132" s="2">
        <v>5550842218</v>
      </c>
      <c r="AO132" s="2" t="s">
        <v>1351</v>
      </c>
      <c r="AP132" s="5" t="s">
        <v>172</v>
      </c>
      <c r="AQ132" s="4" t="s">
        <v>173</v>
      </c>
      <c r="AR132" s="2" t="s">
        <v>174</v>
      </c>
      <c r="AS132" s="3">
        <v>44834</v>
      </c>
      <c r="AT132" s="3">
        <v>44894</v>
      </c>
      <c r="AU132" s="2"/>
    </row>
    <row r="133" spans="1:47" ht="102" customHeight="1" thickBot="1" x14ac:dyDescent="0.3">
      <c r="A133" s="2">
        <v>2022</v>
      </c>
      <c r="B133" s="3">
        <v>44743</v>
      </c>
      <c r="C133" s="3">
        <v>44834</v>
      </c>
      <c r="D133" s="2" t="s">
        <v>15</v>
      </c>
      <c r="E133" s="2" t="s">
        <v>155</v>
      </c>
      <c r="F133" s="2" t="s">
        <v>155</v>
      </c>
      <c r="G133" s="2" t="s">
        <v>155</v>
      </c>
      <c r="H133" s="2" t="s">
        <v>1352</v>
      </c>
      <c r="I133" s="2" t="s">
        <v>206</v>
      </c>
      <c r="J133" s="2" t="s">
        <v>16</v>
      </c>
      <c r="K133" s="2" t="s">
        <v>155</v>
      </c>
      <c r="L133" s="2" t="s">
        <v>1353</v>
      </c>
      <c r="M133" s="2" t="s">
        <v>48</v>
      </c>
      <c r="N133" s="2" t="s">
        <v>51</v>
      </c>
      <c r="O133" s="2" t="s">
        <v>1354</v>
      </c>
      <c r="P133" s="2" t="s">
        <v>58</v>
      </c>
      <c r="Q133" s="2" t="s">
        <v>1355</v>
      </c>
      <c r="R133" s="2">
        <v>539</v>
      </c>
      <c r="S133" s="2" t="s">
        <v>1356</v>
      </c>
      <c r="T133" s="2" t="s">
        <v>83</v>
      </c>
      <c r="U133" s="2" t="s">
        <v>1357</v>
      </c>
      <c r="V133" s="2" t="s">
        <v>1358</v>
      </c>
      <c r="W133" s="2" t="s">
        <v>1357</v>
      </c>
      <c r="X133" s="2" t="s">
        <v>557</v>
      </c>
      <c r="Y133" s="2" t="s">
        <v>558</v>
      </c>
      <c r="Z133" s="2" t="s">
        <v>199</v>
      </c>
      <c r="AA133" s="2" t="s">
        <v>48</v>
      </c>
      <c r="AB133" s="2" t="s">
        <v>1359</v>
      </c>
      <c r="AC133" s="2" t="s">
        <v>155</v>
      </c>
      <c r="AD133" s="2" t="s">
        <v>155</v>
      </c>
      <c r="AE133" s="2" t="s">
        <v>155</v>
      </c>
      <c r="AF133" s="2" t="s">
        <v>155</v>
      </c>
      <c r="AG133" s="2" t="s">
        <v>1360</v>
      </c>
      <c r="AH133" s="2" t="s">
        <v>1361</v>
      </c>
      <c r="AI133" s="2" t="s">
        <v>663</v>
      </c>
      <c r="AJ133" s="2">
        <v>5559108787</v>
      </c>
      <c r="AK133" s="2" t="s">
        <v>1362</v>
      </c>
      <c r="AL133" s="2" t="s">
        <v>186</v>
      </c>
      <c r="AM133" s="2"/>
      <c r="AN133" s="2">
        <v>5559108787</v>
      </c>
      <c r="AO133" s="2" t="s">
        <v>1362</v>
      </c>
      <c r="AP133" s="5" t="s">
        <v>172</v>
      </c>
      <c r="AQ133" s="4" t="s">
        <v>173</v>
      </c>
      <c r="AR133" s="2" t="s">
        <v>174</v>
      </c>
      <c r="AS133" s="3">
        <v>44834</v>
      </c>
      <c r="AT133" s="3">
        <v>44894</v>
      </c>
      <c r="AU133" s="2"/>
    </row>
    <row r="134" spans="1:47" ht="102" customHeight="1" thickBot="1" x14ac:dyDescent="0.3">
      <c r="A134" s="2">
        <v>2022</v>
      </c>
      <c r="B134" s="3">
        <v>44743</v>
      </c>
      <c r="C134" s="3">
        <v>44834</v>
      </c>
      <c r="D134" s="2" t="s">
        <v>15</v>
      </c>
      <c r="E134" s="2" t="s">
        <v>155</v>
      </c>
      <c r="F134" s="2" t="s">
        <v>155</v>
      </c>
      <c r="G134" s="2" t="s">
        <v>155</v>
      </c>
      <c r="H134" s="2" t="s">
        <v>1363</v>
      </c>
      <c r="I134" s="2" t="s">
        <v>206</v>
      </c>
      <c r="J134" s="2" t="s">
        <v>16</v>
      </c>
      <c r="K134" s="2" t="s">
        <v>155</v>
      </c>
      <c r="L134" s="2" t="s">
        <v>956</v>
      </c>
      <c r="M134" s="2" t="s">
        <v>18</v>
      </c>
      <c r="N134" s="2" t="s">
        <v>51</v>
      </c>
      <c r="O134" s="2" t="s">
        <v>1364</v>
      </c>
      <c r="P134" s="2" t="s">
        <v>58</v>
      </c>
      <c r="Q134" s="2" t="s">
        <v>1365</v>
      </c>
      <c r="R134" s="2" t="s">
        <v>1366</v>
      </c>
      <c r="S134" s="2">
        <v>0</v>
      </c>
      <c r="T134" s="2" t="s">
        <v>83</v>
      </c>
      <c r="U134" s="2" t="s">
        <v>1367</v>
      </c>
      <c r="V134" s="2" t="s">
        <v>1368</v>
      </c>
      <c r="W134" s="2" t="s">
        <v>1367</v>
      </c>
      <c r="X134" s="2" t="s">
        <v>1369</v>
      </c>
      <c r="Y134" s="2" t="s">
        <v>1370</v>
      </c>
      <c r="Z134" s="2">
        <v>15</v>
      </c>
      <c r="AA134" s="2" t="s">
        <v>18</v>
      </c>
      <c r="AB134" s="2">
        <v>52144</v>
      </c>
      <c r="AC134" s="2" t="s">
        <v>155</v>
      </c>
      <c r="AD134" s="2" t="s">
        <v>155</v>
      </c>
      <c r="AE134" s="2" t="s">
        <v>155</v>
      </c>
      <c r="AF134" s="2" t="s">
        <v>155</v>
      </c>
      <c r="AG134" s="2" t="s">
        <v>1371</v>
      </c>
      <c r="AH134" s="2" t="s">
        <v>279</v>
      </c>
      <c r="AI134" s="2" t="s">
        <v>241</v>
      </c>
      <c r="AJ134" s="2">
        <v>5551091982</v>
      </c>
      <c r="AK134" s="2" t="s">
        <v>421</v>
      </c>
      <c r="AL134" s="2" t="s">
        <v>186</v>
      </c>
      <c r="AM134" s="2"/>
      <c r="AN134" s="2">
        <v>7221883620</v>
      </c>
      <c r="AO134" s="2" t="s">
        <v>421</v>
      </c>
      <c r="AP134" s="5" t="s">
        <v>172</v>
      </c>
      <c r="AQ134" s="4" t="s">
        <v>173</v>
      </c>
      <c r="AR134" s="2" t="s">
        <v>174</v>
      </c>
      <c r="AS134" s="3">
        <v>44834</v>
      </c>
      <c r="AT134" s="3">
        <v>44894</v>
      </c>
      <c r="AU134" s="2"/>
    </row>
    <row r="135" spans="1:47" ht="102" customHeight="1" thickBot="1" x14ac:dyDescent="0.3">
      <c r="A135" s="2">
        <v>2022</v>
      </c>
      <c r="B135" s="3">
        <v>44743</v>
      </c>
      <c r="C135" s="3">
        <v>44834</v>
      </c>
      <c r="D135" s="2" t="s">
        <v>15</v>
      </c>
      <c r="E135" s="2" t="s">
        <v>155</v>
      </c>
      <c r="F135" s="2" t="s">
        <v>155</v>
      </c>
      <c r="G135" s="2" t="s">
        <v>155</v>
      </c>
      <c r="H135" s="2" t="s">
        <v>1372</v>
      </c>
      <c r="I135" s="2" t="s">
        <v>206</v>
      </c>
      <c r="J135" s="2" t="s">
        <v>16</v>
      </c>
      <c r="K135" s="2" t="s">
        <v>155</v>
      </c>
      <c r="L135" s="2" t="s">
        <v>1373</v>
      </c>
      <c r="M135" s="2" t="s">
        <v>48</v>
      </c>
      <c r="N135" s="2" t="s">
        <v>51</v>
      </c>
      <c r="O135" s="2" t="s">
        <v>1374</v>
      </c>
      <c r="P135" s="2" t="s">
        <v>58</v>
      </c>
      <c r="Q135" s="2" t="s">
        <v>1375</v>
      </c>
      <c r="R135" s="2">
        <v>16</v>
      </c>
      <c r="S135" s="2">
        <v>0</v>
      </c>
      <c r="T135" s="2" t="s">
        <v>83</v>
      </c>
      <c r="U135" s="2" t="s">
        <v>1169</v>
      </c>
      <c r="V135" s="2" t="s">
        <v>1170</v>
      </c>
      <c r="W135" s="2" t="s">
        <v>825</v>
      </c>
      <c r="X135" s="2" t="s">
        <v>337</v>
      </c>
      <c r="Y135" s="2" t="s">
        <v>525</v>
      </c>
      <c r="Z135" s="2" t="s">
        <v>199</v>
      </c>
      <c r="AA135" s="2" t="s">
        <v>48</v>
      </c>
      <c r="AB135" s="2" t="s">
        <v>899</v>
      </c>
      <c r="AC135" s="2" t="s">
        <v>155</v>
      </c>
      <c r="AD135" s="2" t="s">
        <v>155</v>
      </c>
      <c r="AE135" s="2" t="s">
        <v>155</v>
      </c>
      <c r="AF135" s="2" t="s">
        <v>155</v>
      </c>
      <c r="AG135" s="2" t="s">
        <v>166</v>
      </c>
      <c r="AH135" s="2" t="s">
        <v>749</v>
      </c>
      <c r="AI135" s="2" t="s">
        <v>562</v>
      </c>
      <c r="AJ135" s="2">
        <v>21213530</v>
      </c>
      <c r="AK135" s="2"/>
      <c r="AL135" s="2" t="s">
        <v>186</v>
      </c>
      <c r="AM135" s="2"/>
      <c r="AN135" s="2">
        <v>21213530</v>
      </c>
      <c r="AO135" s="2" t="s">
        <v>155</v>
      </c>
      <c r="AP135" s="5" t="s">
        <v>172</v>
      </c>
      <c r="AQ135" s="4" t="s">
        <v>173</v>
      </c>
      <c r="AR135" s="2" t="s">
        <v>174</v>
      </c>
      <c r="AS135" s="3">
        <v>44834</v>
      </c>
      <c r="AT135" s="3">
        <v>44894</v>
      </c>
      <c r="AU135" s="2"/>
    </row>
    <row r="136" spans="1:47" ht="102" customHeight="1" thickBot="1" x14ac:dyDescent="0.3">
      <c r="A136" s="2">
        <v>2022</v>
      </c>
      <c r="B136" s="3">
        <v>44743</v>
      </c>
      <c r="C136" s="3">
        <v>44834</v>
      </c>
      <c r="D136" s="2" t="s">
        <v>15</v>
      </c>
      <c r="E136" s="2" t="s">
        <v>155</v>
      </c>
      <c r="F136" s="2" t="s">
        <v>155</v>
      </c>
      <c r="G136" s="2" t="s">
        <v>155</v>
      </c>
      <c r="H136" s="2" t="s">
        <v>1376</v>
      </c>
      <c r="I136" s="2" t="s">
        <v>157</v>
      </c>
      <c r="J136" s="2" t="s">
        <v>16</v>
      </c>
      <c r="K136" s="2" t="s">
        <v>155</v>
      </c>
      <c r="L136" s="2" t="s">
        <v>1377</v>
      </c>
      <c r="M136" s="2" t="s">
        <v>48</v>
      </c>
      <c r="N136" s="2" t="s">
        <v>51</v>
      </c>
      <c r="O136" s="2" t="s">
        <v>1378</v>
      </c>
      <c r="P136" s="2" t="s">
        <v>77</v>
      </c>
      <c r="Q136" s="2" t="s">
        <v>1197</v>
      </c>
      <c r="R136" s="2">
        <v>826</v>
      </c>
      <c r="S136" s="2" t="s">
        <v>1379</v>
      </c>
      <c r="T136" s="2" t="s">
        <v>83</v>
      </c>
      <c r="U136" s="2" t="s">
        <v>1169</v>
      </c>
      <c r="V136" s="2" t="s">
        <v>1170</v>
      </c>
      <c r="W136" s="2" t="s">
        <v>825</v>
      </c>
      <c r="X136" s="2" t="s">
        <v>337</v>
      </c>
      <c r="Y136" s="2" t="s">
        <v>525</v>
      </c>
      <c r="Z136" s="2" t="s">
        <v>199</v>
      </c>
      <c r="AA136" s="2" t="s">
        <v>48</v>
      </c>
      <c r="AB136" s="2" t="s">
        <v>899</v>
      </c>
      <c r="AC136" s="2" t="s">
        <v>155</v>
      </c>
      <c r="AD136" s="2" t="s">
        <v>155</v>
      </c>
      <c r="AE136" s="2" t="s">
        <v>155</v>
      </c>
      <c r="AF136" s="2" t="s">
        <v>155</v>
      </c>
      <c r="AG136" s="2" t="s">
        <v>1380</v>
      </c>
      <c r="AH136" s="2" t="s">
        <v>1381</v>
      </c>
      <c r="AI136" s="2" t="s">
        <v>528</v>
      </c>
      <c r="AJ136" s="2">
        <v>55751133</v>
      </c>
      <c r="AK136" s="2" t="s">
        <v>1382</v>
      </c>
      <c r="AL136" s="2" t="s">
        <v>186</v>
      </c>
      <c r="AM136" s="2" t="s">
        <v>1383</v>
      </c>
      <c r="AN136" s="2">
        <v>55751133</v>
      </c>
      <c r="AO136" s="2" t="s">
        <v>1382</v>
      </c>
      <c r="AP136" s="5" t="s">
        <v>172</v>
      </c>
      <c r="AQ136" s="4" t="s">
        <v>173</v>
      </c>
      <c r="AR136" s="2" t="s">
        <v>174</v>
      </c>
      <c r="AS136" s="3">
        <v>44834</v>
      </c>
      <c r="AT136" s="3">
        <v>44894</v>
      </c>
      <c r="AU136" s="2"/>
    </row>
    <row r="137" spans="1:47" ht="102" customHeight="1" thickBot="1" x14ac:dyDescent="0.3">
      <c r="A137" s="2">
        <v>2022</v>
      </c>
      <c r="B137" s="3">
        <v>44743</v>
      </c>
      <c r="C137" s="3">
        <v>44834</v>
      </c>
      <c r="D137" s="2" t="s">
        <v>15</v>
      </c>
      <c r="E137" s="2" t="s">
        <v>155</v>
      </c>
      <c r="F137" s="2" t="s">
        <v>155</v>
      </c>
      <c r="G137" s="2" t="s">
        <v>155</v>
      </c>
      <c r="H137" s="2" t="s">
        <v>1384</v>
      </c>
      <c r="I137" s="2" t="s">
        <v>206</v>
      </c>
      <c r="J137" s="2" t="s">
        <v>16</v>
      </c>
      <c r="K137" s="2" t="s">
        <v>155</v>
      </c>
      <c r="L137" s="2" t="s">
        <v>1385</v>
      </c>
      <c r="M137" s="2" t="s">
        <v>48</v>
      </c>
      <c r="N137" s="2" t="s">
        <v>51</v>
      </c>
      <c r="O137" s="2" t="s">
        <v>1386</v>
      </c>
      <c r="P137" s="2" t="s">
        <v>77</v>
      </c>
      <c r="Q137" s="2" t="s">
        <v>1387</v>
      </c>
      <c r="R137" s="2" t="s">
        <v>1388</v>
      </c>
      <c r="S137" s="2" t="s">
        <v>1389</v>
      </c>
      <c r="T137" s="2" t="s">
        <v>83</v>
      </c>
      <c r="U137" s="2" t="s">
        <v>1390</v>
      </c>
      <c r="V137" s="2" t="s">
        <v>1391</v>
      </c>
      <c r="W137" s="2" t="s">
        <v>1390</v>
      </c>
      <c r="X137" s="2" t="s">
        <v>557</v>
      </c>
      <c r="Y137" s="2" t="s">
        <v>558</v>
      </c>
      <c r="Z137" s="2">
        <v>9</v>
      </c>
      <c r="AA137" s="2" t="s">
        <v>48</v>
      </c>
      <c r="AB137" s="2" t="s">
        <v>1392</v>
      </c>
      <c r="AC137" s="2" t="s">
        <v>155</v>
      </c>
      <c r="AD137" s="2" t="s">
        <v>155</v>
      </c>
      <c r="AE137" s="2" t="s">
        <v>155</v>
      </c>
      <c r="AF137" s="2" t="s">
        <v>155</v>
      </c>
      <c r="AG137" s="2" t="s">
        <v>1393</v>
      </c>
      <c r="AH137" s="2" t="s">
        <v>1394</v>
      </c>
      <c r="AI137" s="2" t="s">
        <v>1395</v>
      </c>
      <c r="AJ137" s="2">
        <v>5556946161</v>
      </c>
      <c r="AK137" s="2" t="s">
        <v>1396</v>
      </c>
      <c r="AL137" s="2" t="s">
        <v>186</v>
      </c>
      <c r="AM137" s="2"/>
      <c r="AN137" s="2">
        <v>5556946161</v>
      </c>
      <c r="AO137" s="2" t="s">
        <v>1396</v>
      </c>
      <c r="AP137" s="5" t="s">
        <v>172</v>
      </c>
      <c r="AQ137" s="4" t="s">
        <v>173</v>
      </c>
      <c r="AR137" s="2" t="s">
        <v>174</v>
      </c>
      <c r="AS137" s="3">
        <v>44834</v>
      </c>
      <c r="AT137" s="3">
        <v>44894</v>
      </c>
      <c r="AU137" s="2"/>
    </row>
    <row r="138" spans="1:47" ht="102" customHeight="1" thickBot="1" x14ac:dyDescent="0.3">
      <c r="A138" s="2">
        <v>2022</v>
      </c>
      <c r="B138" s="3">
        <v>44743</v>
      </c>
      <c r="C138" s="3">
        <v>44834</v>
      </c>
      <c r="D138" s="2" t="s">
        <v>15</v>
      </c>
      <c r="E138" s="2" t="s">
        <v>155</v>
      </c>
      <c r="F138" s="2" t="s">
        <v>155</v>
      </c>
      <c r="G138" s="2" t="s">
        <v>155</v>
      </c>
      <c r="H138" s="2" t="s">
        <v>1397</v>
      </c>
      <c r="I138" s="2" t="s">
        <v>206</v>
      </c>
      <c r="J138" s="2" t="s">
        <v>16</v>
      </c>
      <c r="K138" s="2" t="s">
        <v>155</v>
      </c>
      <c r="L138" s="2" t="s">
        <v>1398</v>
      </c>
      <c r="M138" s="2" t="s">
        <v>48</v>
      </c>
      <c r="N138" s="2" t="s">
        <v>51</v>
      </c>
      <c r="O138" s="2" t="s">
        <v>1399</v>
      </c>
      <c r="P138" s="2" t="s">
        <v>77</v>
      </c>
      <c r="Q138" s="2" t="s">
        <v>1400</v>
      </c>
      <c r="R138" s="2">
        <v>35</v>
      </c>
      <c r="S138" s="2" t="s">
        <v>1206</v>
      </c>
      <c r="T138" s="2" t="s">
        <v>83</v>
      </c>
      <c r="U138" s="2" t="s">
        <v>259</v>
      </c>
      <c r="V138" s="2" t="s">
        <v>1401</v>
      </c>
      <c r="W138" s="2" t="s">
        <v>259</v>
      </c>
      <c r="X138" s="2" t="s">
        <v>197</v>
      </c>
      <c r="Y138" s="2" t="s">
        <v>198</v>
      </c>
      <c r="Z138" s="2" t="s">
        <v>199</v>
      </c>
      <c r="AA138" s="2" t="s">
        <v>48</v>
      </c>
      <c r="AB138" s="2" t="s">
        <v>260</v>
      </c>
      <c r="AC138" s="2" t="s">
        <v>155</v>
      </c>
      <c r="AD138" s="2" t="s">
        <v>155</v>
      </c>
      <c r="AE138" s="2" t="s">
        <v>155</v>
      </c>
      <c r="AF138" s="2" t="s">
        <v>155</v>
      </c>
      <c r="AG138" s="2" t="s">
        <v>1402</v>
      </c>
      <c r="AH138" s="2" t="s">
        <v>498</v>
      </c>
      <c r="AI138" s="2" t="s">
        <v>1403</v>
      </c>
      <c r="AJ138" s="2" t="s">
        <v>1404</v>
      </c>
      <c r="AK138" s="2" t="s">
        <v>1405</v>
      </c>
      <c r="AL138" s="2" t="s">
        <v>186</v>
      </c>
      <c r="AM138" s="2" t="s">
        <v>1406</v>
      </c>
      <c r="AN138" s="2" t="s">
        <v>1404</v>
      </c>
      <c r="AO138" s="2" t="s">
        <v>1405</v>
      </c>
      <c r="AP138" s="5" t="s">
        <v>172</v>
      </c>
      <c r="AQ138" s="4" t="s">
        <v>173</v>
      </c>
      <c r="AR138" s="2" t="s">
        <v>174</v>
      </c>
      <c r="AS138" s="3">
        <v>44834</v>
      </c>
      <c r="AT138" s="3">
        <v>44894</v>
      </c>
      <c r="AU138" s="2"/>
    </row>
    <row r="139" spans="1:47" ht="102" customHeight="1" thickBot="1" x14ac:dyDescent="0.3">
      <c r="A139" s="2">
        <v>2022</v>
      </c>
      <c r="B139" s="3">
        <v>44743</v>
      </c>
      <c r="C139" s="3">
        <v>44834</v>
      </c>
      <c r="D139" s="2" t="s">
        <v>15</v>
      </c>
      <c r="E139" s="2" t="s">
        <v>155</v>
      </c>
      <c r="F139" s="2" t="s">
        <v>155</v>
      </c>
      <c r="G139" s="2" t="s">
        <v>155</v>
      </c>
      <c r="H139" s="2" t="s">
        <v>1407</v>
      </c>
      <c r="I139" s="2" t="s">
        <v>206</v>
      </c>
      <c r="J139" s="2" t="s">
        <v>16</v>
      </c>
      <c r="K139" s="2" t="s">
        <v>155</v>
      </c>
      <c r="L139" s="2" t="s">
        <v>1408</v>
      </c>
      <c r="M139" s="2" t="s">
        <v>48</v>
      </c>
      <c r="N139" s="2" t="s">
        <v>51</v>
      </c>
      <c r="O139" s="2" t="s">
        <v>1409</v>
      </c>
      <c r="P139" s="2" t="s">
        <v>58</v>
      </c>
      <c r="Q139" s="2" t="s">
        <v>1410</v>
      </c>
      <c r="R139" s="2">
        <v>119</v>
      </c>
      <c r="S139" s="2">
        <v>0</v>
      </c>
      <c r="T139" s="2" t="s">
        <v>83</v>
      </c>
      <c r="U139" s="2" t="s">
        <v>787</v>
      </c>
      <c r="V139" s="2" t="s">
        <v>1147</v>
      </c>
      <c r="W139" s="2" t="s">
        <v>787</v>
      </c>
      <c r="X139" s="2" t="s">
        <v>197</v>
      </c>
      <c r="Y139" s="2" t="s">
        <v>198</v>
      </c>
      <c r="Z139" s="2" t="s">
        <v>199</v>
      </c>
      <c r="AA139" s="2" t="s">
        <v>48</v>
      </c>
      <c r="AB139" s="2" t="s">
        <v>788</v>
      </c>
      <c r="AC139" s="2" t="s">
        <v>155</v>
      </c>
      <c r="AD139" s="2" t="s">
        <v>155</v>
      </c>
      <c r="AE139" s="2" t="s">
        <v>155</v>
      </c>
      <c r="AF139" s="2" t="s">
        <v>155</v>
      </c>
      <c r="AG139" s="2" t="s">
        <v>1411</v>
      </c>
      <c r="AH139" s="2" t="s">
        <v>1412</v>
      </c>
      <c r="AI139" s="2" t="s">
        <v>184</v>
      </c>
      <c r="AJ139" s="2" t="s">
        <v>1413</v>
      </c>
      <c r="AK139" s="2" t="s">
        <v>1414</v>
      </c>
      <c r="AL139" s="2" t="s">
        <v>186</v>
      </c>
      <c r="AM139" s="2" t="s">
        <v>1415</v>
      </c>
      <c r="AN139" s="2" t="s">
        <v>1413</v>
      </c>
      <c r="AO139" s="2" t="s">
        <v>1414</v>
      </c>
      <c r="AP139" s="5" t="s">
        <v>172</v>
      </c>
      <c r="AQ139" s="4" t="s">
        <v>173</v>
      </c>
      <c r="AR139" s="2" t="s">
        <v>174</v>
      </c>
      <c r="AS139" s="3">
        <v>44834</v>
      </c>
      <c r="AT139" s="3">
        <v>44894</v>
      </c>
      <c r="AU139" s="2"/>
    </row>
    <row r="140" spans="1:47" ht="102" customHeight="1" thickBot="1" x14ac:dyDescent="0.3">
      <c r="A140" s="2">
        <v>2022</v>
      </c>
      <c r="B140" s="3">
        <v>44743</v>
      </c>
      <c r="C140" s="3">
        <v>44834</v>
      </c>
      <c r="D140" s="2" t="s">
        <v>15</v>
      </c>
      <c r="E140" s="2" t="s">
        <v>155</v>
      </c>
      <c r="F140" s="2" t="s">
        <v>155</v>
      </c>
      <c r="G140" s="2" t="s">
        <v>155</v>
      </c>
      <c r="H140" s="2" t="s">
        <v>1416</v>
      </c>
      <c r="I140" s="2" t="s">
        <v>206</v>
      </c>
      <c r="J140" s="2" t="s">
        <v>16</v>
      </c>
      <c r="K140" s="2" t="s">
        <v>155</v>
      </c>
      <c r="L140" s="2" t="s">
        <v>1417</v>
      </c>
      <c r="M140" s="2" t="s">
        <v>48</v>
      </c>
      <c r="N140" s="2" t="s">
        <v>51</v>
      </c>
      <c r="O140" s="2" t="s">
        <v>1418</v>
      </c>
      <c r="P140" s="2" t="s">
        <v>77</v>
      </c>
      <c r="Q140" s="2" t="s">
        <v>1197</v>
      </c>
      <c r="R140" s="2">
        <v>1271</v>
      </c>
      <c r="S140" s="2" t="s">
        <v>1419</v>
      </c>
      <c r="T140" s="2" t="s">
        <v>83</v>
      </c>
      <c r="U140" s="2" t="s">
        <v>1420</v>
      </c>
      <c r="V140" s="2" t="s">
        <v>1421</v>
      </c>
      <c r="W140" s="2" t="s">
        <v>1422</v>
      </c>
      <c r="X140" s="2" t="s">
        <v>337</v>
      </c>
      <c r="Y140" s="2" t="s">
        <v>525</v>
      </c>
      <c r="Z140" s="2" t="s">
        <v>199</v>
      </c>
      <c r="AA140" s="2" t="s">
        <v>48</v>
      </c>
      <c r="AB140" s="2" t="s">
        <v>1423</v>
      </c>
      <c r="AC140" s="2" t="s">
        <v>155</v>
      </c>
      <c r="AD140" s="2" t="s">
        <v>155</v>
      </c>
      <c r="AE140" s="2" t="s">
        <v>155</v>
      </c>
      <c r="AF140" s="2" t="s">
        <v>155</v>
      </c>
      <c r="AG140" s="2" t="s">
        <v>1424</v>
      </c>
      <c r="AH140" s="2" t="s">
        <v>1425</v>
      </c>
      <c r="AI140" s="2" t="s">
        <v>509</v>
      </c>
      <c r="AJ140" s="2">
        <v>5550469400</v>
      </c>
      <c r="AK140" s="2" t="s">
        <v>1426</v>
      </c>
      <c r="AL140" s="2" t="s">
        <v>186</v>
      </c>
      <c r="AM140" s="2" t="s">
        <v>1427</v>
      </c>
      <c r="AN140" s="2">
        <v>5550469400</v>
      </c>
      <c r="AO140" s="2" t="s">
        <v>1426</v>
      </c>
      <c r="AP140" s="5" t="s">
        <v>172</v>
      </c>
      <c r="AQ140" s="4" t="s">
        <v>173</v>
      </c>
      <c r="AR140" s="2" t="s">
        <v>174</v>
      </c>
      <c r="AS140" s="3">
        <v>44834</v>
      </c>
      <c r="AT140" s="3">
        <v>44894</v>
      </c>
      <c r="AU140" s="2"/>
    </row>
    <row r="141" spans="1:47" ht="102" customHeight="1" thickBot="1" x14ac:dyDescent="0.3">
      <c r="A141" s="2">
        <v>2022</v>
      </c>
      <c r="B141" s="3">
        <v>44743</v>
      </c>
      <c r="C141" s="3">
        <v>44834</v>
      </c>
      <c r="D141" s="2" t="s">
        <v>15</v>
      </c>
      <c r="E141" s="2" t="s">
        <v>155</v>
      </c>
      <c r="F141" s="2" t="s">
        <v>155</v>
      </c>
      <c r="G141" s="2" t="s">
        <v>155</v>
      </c>
      <c r="H141" s="2" t="s">
        <v>1428</v>
      </c>
      <c r="I141" s="2" t="s">
        <v>206</v>
      </c>
      <c r="J141" s="2" t="s">
        <v>16</v>
      </c>
      <c r="K141" s="2" t="s">
        <v>155</v>
      </c>
      <c r="L141" s="2" t="s">
        <v>1429</v>
      </c>
      <c r="M141" s="2" t="s">
        <v>48</v>
      </c>
      <c r="N141" s="2" t="s">
        <v>51</v>
      </c>
      <c r="O141" s="2" t="s">
        <v>1430</v>
      </c>
      <c r="P141" s="2" t="s">
        <v>58</v>
      </c>
      <c r="Q141" s="2" t="s">
        <v>814</v>
      </c>
      <c r="R141" s="2">
        <v>38</v>
      </c>
      <c r="S141" s="2" t="s">
        <v>1431</v>
      </c>
      <c r="T141" s="2" t="s">
        <v>83</v>
      </c>
      <c r="U141" s="2" t="s">
        <v>709</v>
      </c>
      <c r="V141" s="2" t="s">
        <v>1432</v>
      </c>
      <c r="W141" s="2" t="s">
        <v>709</v>
      </c>
      <c r="X141" s="2" t="s">
        <v>337</v>
      </c>
      <c r="Y141" s="2" t="s">
        <v>525</v>
      </c>
      <c r="Z141" s="2" t="s">
        <v>199</v>
      </c>
      <c r="AA141" s="2" t="s">
        <v>48</v>
      </c>
      <c r="AB141" s="2" t="s">
        <v>711</v>
      </c>
      <c r="AC141" s="2" t="s">
        <v>155</v>
      </c>
      <c r="AD141" s="2" t="s">
        <v>155</v>
      </c>
      <c r="AE141" s="2" t="s">
        <v>155</v>
      </c>
      <c r="AF141" s="2" t="s">
        <v>155</v>
      </c>
      <c r="AG141" s="2" t="s">
        <v>1433</v>
      </c>
      <c r="AH141" s="2" t="s">
        <v>1434</v>
      </c>
      <c r="AI141" s="2" t="s">
        <v>1435</v>
      </c>
      <c r="AJ141" s="2">
        <v>5521813854</v>
      </c>
      <c r="AK141" s="2" t="s">
        <v>1436</v>
      </c>
      <c r="AL141" s="2" t="s">
        <v>170</v>
      </c>
      <c r="AM141" s="2" t="s">
        <v>1437</v>
      </c>
      <c r="AN141" s="2">
        <v>5521813854</v>
      </c>
      <c r="AO141" s="2" t="s">
        <v>1436</v>
      </c>
      <c r="AP141" s="5" t="s">
        <v>172</v>
      </c>
      <c r="AQ141" s="4" t="s">
        <v>173</v>
      </c>
      <c r="AR141" s="2" t="s">
        <v>174</v>
      </c>
      <c r="AS141" s="3">
        <v>44834</v>
      </c>
      <c r="AT141" s="3">
        <v>44894</v>
      </c>
      <c r="AU141" s="2"/>
    </row>
    <row r="142" spans="1:47" ht="102" customHeight="1" thickBot="1" x14ac:dyDescent="0.3">
      <c r="A142" s="2">
        <v>2022</v>
      </c>
      <c r="B142" s="3">
        <v>44743</v>
      </c>
      <c r="C142" s="3">
        <v>44834</v>
      </c>
      <c r="D142" s="2" t="s">
        <v>15</v>
      </c>
      <c r="E142" s="2" t="s">
        <v>319</v>
      </c>
      <c r="F142" s="2" t="s">
        <v>319</v>
      </c>
      <c r="G142" s="2" t="s">
        <v>319</v>
      </c>
      <c r="H142" s="2" t="s">
        <v>467</v>
      </c>
      <c r="I142" s="2"/>
      <c r="J142" s="2" t="s">
        <v>16</v>
      </c>
      <c r="K142" s="2" t="s">
        <v>309</v>
      </c>
      <c r="L142" s="2" t="s">
        <v>468</v>
      </c>
      <c r="M142" s="2" t="s">
        <v>48</v>
      </c>
      <c r="N142" s="2" t="s">
        <v>51</v>
      </c>
      <c r="O142" s="2" t="s">
        <v>1438</v>
      </c>
      <c r="P142" s="2" t="s">
        <v>58</v>
      </c>
      <c r="Q142" s="2" t="s">
        <v>470</v>
      </c>
      <c r="R142" s="2">
        <v>22</v>
      </c>
      <c r="S142" s="2" t="s">
        <v>1439</v>
      </c>
      <c r="T142" s="2" t="s">
        <v>83</v>
      </c>
      <c r="U142" s="2" t="s">
        <v>471</v>
      </c>
      <c r="V142" s="2" t="s">
        <v>1440</v>
      </c>
      <c r="W142" s="2" t="s">
        <v>392</v>
      </c>
      <c r="X142" s="2" t="s">
        <v>237</v>
      </c>
      <c r="Y142" s="2" t="s">
        <v>392</v>
      </c>
      <c r="Z142" s="2" t="s">
        <v>199</v>
      </c>
      <c r="AA142" s="2" t="s">
        <v>48</v>
      </c>
      <c r="AB142" s="2" t="s">
        <v>1440</v>
      </c>
      <c r="AC142" s="2" t="s">
        <v>309</v>
      </c>
      <c r="AD142" s="2" t="s">
        <v>309</v>
      </c>
      <c r="AE142" s="2" t="s">
        <v>309</v>
      </c>
      <c r="AF142" s="2" t="s">
        <v>309</v>
      </c>
      <c r="AG142" s="2" t="s">
        <v>1441</v>
      </c>
      <c r="AH142" s="2" t="s">
        <v>1442</v>
      </c>
      <c r="AI142" s="2" t="s">
        <v>1443</v>
      </c>
      <c r="AJ142" s="2" t="s">
        <v>1444</v>
      </c>
      <c r="AK142" s="2"/>
      <c r="AL142" s="2" t="s">
        <v>309</v>
      </c>
      <c r="AM142" s="2" t="s">
        <v>477</v>
      </c>
      <c r="AN142" s="2" t="s">
        <v>1445</v>
      </c>
      <c r="AO142" s="2"/>
      <c r="AP142" s="5" t="s">
        <v>325</v>
      </c>
      <c r="AQ142" s="4" t="s">
        <v>326</v>
      </c>
      <c r="AR142" s="2" t="s">
        <v>1446</v>
      </c>
      <c r="AS142" s="3">
        <v>44834</v>
      </c>
      <c r="AT142" s="3">
        <v>44894</v>
      </c>
      <c r="AU142" s="2"/>
    </row>
    <row r="143" spans="1:47" ht="102" customHeight="1" thickBot="1" x14ac:dyDescent="0.3">
      <c r="A143" s="2">
        <v>2022</v>
      </c>
      <c r="B143" s="3">
        <v>44743</v>
      </c>
      <c r="C143" s="3">
        <v>44834</v>
      </c>
      <c r="D143" s="2" t="s">
        <v>15</v>
      </c>
      <c r="E143" s="2" t="s">
        <v>319</v>
      </c>
      <c r="F143" s="2" t="s">
        <v>319</v>
      </c>
      <c r="G143" s="2" t="s">
        <v>319</v>
      </c>
      <c r="H143" s="2" t="s">
        <v>1447</v>
      </c>
      <c r="I143" s="2" t="s">
        <v>330</v>
      </c>
      <c r="J143" s="2" t="s">
        <v>16</v>
      </c>
      <c r="K143" s="2" t="s">
        <v>309</v>
      </c>
      <c r="L143" s="2" t="s">
        <v>1448</v>
      </c>
      <c r="M143" s="2" t="s">
        <v>48</v>
      </c>
      <c r="N143" s="2" t="s">
        <v>51</v>
      </c>
      <c r="O143" s="2" t="s">
        <v>1449</v>
      </c>
      <c r="P143" s="2" t="s">
        <v>58</v>
      </c>
      <c r="Q143" s="2" t="s">
        <v>1450</v>
      </c>
      <c r="R143" s="2">
        <v>507</v>
      </c>
      <c r="S143" s="2">
        <v>302</v>
      </c>
      <c r="T143" s="2" t="s">
        <v>83</v>
      </c>
      <c r="U143" s="2" t="s">
        <v>1451</v>
      </c>
      <c r="V143" s="2" t="s">
        <v>899</v>
      </c>
      <c r="W143" s="2" t="s">
        <v>336</v>
      </c>
      <c r="X143" s="2" t="s">
        <v>337</v>
      </c>
      <c r="Y143" s="2" t="s">
        <v>336</v>
      </c>
      <c r="Z143" s="2" t="s">
        <v>199</v>
      </c>
      <c r="AA143" s="2" t="s">
        <v>48</v>
      </c>
      <c r="AB143" s="2" t="s">
        <v>899</v>
      </c>
      <c r="AC143" s="2" t="s">
        <v>309</v>
      </c>
      <c r="AD143" s="2" t="s">
        <v>309</v>
      </c>
      <c r="AE143" s="2" t="s">
        <v>309</v>
      </c>
      <c r="AF143" s="2" t="s">
        <v>309</v>
      </c>
      <c r="AG143" s="2" t="s">
        <v>1452</v>
      </c>
      <c r="AH143" s="2" t="s">
        <v>1453</v>
      </c>
      <c r="AI143" s="2" t="s">
        <v>1454</v>
      </c>
      <c r="AJ143" s="2" t="s">
        <v>1455</v>
      </c>
      <c r="AK143" s="2" t="s">
        <v>1456</v>
      </c>
      <c r="AL143" s="2" t="s">
        <v>322</v>
      </c>
      <c r="AM143" s="2" t="s">
        <v>1457</v>
      </c>
      <c r="AN143" s="2" t="s">
        <v>1455</v>
      </c>
      <c r="AO143" s="2" t="s">
        <v>1456</v>
      </c>
      <c r="AP143" s="5" t="s">
        <v>325</v>
      </c>
      <c r="AQ143" s="4" t="s">
        <v>326</v>
      </c>
      <c r="AR143" s="2" t="s">
        <v>1446</v>
      </c>
      <c r="AS143" s="3">
        <v>44834</v>
      </c>
      <c r="AT143" s="3">
        <v>44894</v>
      </c>
      <c r="AU143" s="2"/>
    </row>
    <row r="144" spans="1:47" ht="102" customHeight="1" thickBot="1" x14ac:dyDescent="0.3">
      <c r="A144" s="2">
        <v>2022</v>
      </c>
      <c r="B144" s="3">
        <v>44743</v>
      </c>
      <c r="C144" s="3">
        <v>44834</v>
      </c>
      <c r="D144" s="2" t="s">
        <v>15</v>
      </c>
      <c r="E144" s="2" t="s">
        <v>319</v>
      </c>
      <c r="F144" s="2" t="s">
        <v>319</v>
      </c>
      <c r="G144" s="2" t="s">
        <v>319</v>
      </c>
      <c r="H144" s="2" t="s">
        <v>1458</v>
      </c>
      <c r="I144" s="2" t="s">
        <v>308</v>
      </c>
      <c r="J144" s="2" t="s">
        <v>16</v>
      </c>
      <c r="K144" s="2" t="s">
        <v>309</v>
      </c>
      <c r="L144" s="2" t="s">
        <v>803</v>
      </c>
      <c r="M144" s="2" t="s">
        <v>48</v>
      </c>
      <c r="N144" s="2" t="s">
        <v>51</v>
      </c>
      <c r="O144" s="2" t="s">
        <v>1459</v>
      </c>
      <c r="P144" s="2" t="s">
        <v>58</v>
      </c>
      <c r="Q144" s="2" t="s">
        <v>1460</v>
      </c>
      <c r="R144" s="2">
        <v>35</v>
      </c>
      <c r="S144" s="2" t="s">
        <v>1439</v>
      </c>
      <c r="T144" s="2" t="s">
        <v>83</v>
      </c>
      <c r="U144" s="2" t="s">
        <v>1461</v>
      </c>
      <c r="V144" s="2" t="s">
        <v>807</v>
      </c>
      <c r="W144" s="2" t="s">
        <v>336</v>
      </c>
      <c r="X144" s="2" t="s">
        <v>337</v>
      </c>
      <c r="Y144" s="2" t="s">
        <v>336</v>
      </c>
      <c r="Z144" s="2" t="s">
        <v>199</v>
      </c>
      <c r="AA144" s="2" t="s">
        <v>48</v>
      </c>
      <c r="AB144" s="2" t="s">
        <v>807</v>
      </c>
      <c r="AC144" s="2" t="s">
        <v>309</v>
      </c>
      <c r="AD144" s="2" t="s">
        <v>309</v>
      </c>
      <c r="AE144" s="2" t="s">
        <v>309</v>
      </c>
      <c r="AF144" s="2" t="s">
        <v>309</v>
      </c>
      <c r="AG144" s="2" t="s">
        <v>1462</v>
      </c>
      <c r="AH144" s="2" t="s">
        <v>1463</v>
      </c>
      <c r="AI144" s="2" t="s">
        <v>1464</v>
      </c>
      <c r="AJ144" s="2" t="s">
        <v>1465</v>
      </c>
      <c r="AK144" s="2" t="s">
        <v>1466</v>
      </c>
      <c r="AL144" s="2" t="s">
        <v>322</v>
      </c>
      <c r="AM144" s="2" t="s">
        <v>1467</v>
      </c>
      <c r="AN144" s="2" t="s">
        <v>1465</v>
      </c>
      <c r="AO144" s="2" t="s">
        <v>1466</v>
      </c>
      <c r="AP144" s="5" t="s">
        <v>325</v>
      </c>
      <c r="AQ144" s="4" t="s">
        <v>326</v>
      </c>
      <c r="AR144" s="2" t="s">
        <v>1446</v>
      </c>
      <c r="AS144" s="3">
        <v>44834</v>
      </c>
      <c r="AT144" s="3">
        <v>44894</v>
      </c>
      <c r="AU144" s="2"/>
    </row>
    <row r="145" spans="1:47" ht="102" customHeight="1" thickBot="1" x14ac:dyDescent="0.3">
      <c r="A145" s="2">
        <v>2022</v>
      </c>
      <c r="B145" s="3">
        <v>44743</v>
      </c>
      <c r="C145" s="3">
        <v>44834</v>
      </c>
      <c r="D145" s="2" t="s">
        <v>15</v>
      </c>
      <c r="E145" s="2" t="s">
        <v>319</v>
      </c>
      <c r="F145" s="2" t="s">
        <v>319</v>
      </c>
      <c r="G145" s="2" t="s">
        <v>319</v>
      </c>
      <c r="H145" s="2" t="s">
        <v>1468</v>
      </c>
      <c r="I145" s="2" t="s">
        <v>308</v>
      </c>
      <c r="J145" s="2" t="s">
        <v>16</v>
      </c>
      <c r="K145" s="2" t="s">
        <v>309</v>
      </c>
      <c r="L145" s="2" t="s">
        <v>1144</v>
      </c>
      <c r="M145" s="2" t="s">
        <v>48</v>
      </c>
      <c r="N145" s="2" t="s">
        <v>51</v>
      </c>
      <c r="O145" s="2" t="s">
        <v>1469</v>
      </c>
      <c r="P145" s="2" t="s">
        <v>77</v>
      </c>
      <c r="Q145" s="2" t="s">
        <v>41</v>
      </c>
      <c r="R145" s="2">
        <v>141</v>
      </c>
      <c r="S145" s="2" t="s">
        <v>1146</v>
      </c>
      <c r="T145" s="2" t="s">
        <v>83</v>
      </c>
      <c r="U145" s="2" t="s">
        <v>1470</v>
      </c>
      <c r="V145" s="2" t="s">
        <v>788</v>
      </c>
      <c r="W145" s="2" t="s">
        <v>1471</v>
      </c>
      <c r="X145" s="2" t="s">
        <v>197</v>
      </c>
      <c r="Y145" s="2" t="s">
        <v>1471</v>
      </c>
      <c r="Z145" s="2" t="s">
        <v>199</v>
      </c>
      <c r="AA145" s="2" t="s">
        <v>48</v>
      </c>
      <c r="AB145" s="2" t="s">
        <v>788</v>
      </c>
      <c r="AC145" s="2" t="s">
        <v>309</v>
      </c>
      <c r="AD145" s="2" t="s">
        <v>309</v>
      </c>
      <c r="AE145" s="2" t="s">
        <v>309</v>
      </c>
      <c r="AF145" s="2" t="s">
        <v>309</v>
      </c>
      <c r="AG145" s="2" t="s">
        <v>1472</v>
      </c>
      <c r="AH145" s="2" t="s">
        <v>1473</v>
      </c>
      <c r="AI145" s="2" t="s">
        <v>1474</v>
      </c>
      <c r="AJ145" s="2" t="s">
        <v>1475</v>
      </c>
      <c r="AK145" s="2" t="s">
        <v>1151</v>
      </c>
      <c r="AL145" s="2" t="s">
        <v>322</v>
      </c>
      <c r="AM145" s="2" t="s">
        <v>1476</v>
      </c>
      <c r="AN145" s="2" t="s">
        <v>1475</v>
      </c>
      <c r="AO145" s="2" t="s">
        <v>1151</v>
      </c>
      <c r="AP145" s="5" t="s">
        <v>325</v>
      </c>
      <c r="AQ145" s="4" t="s">
        <v>326</v>
      </c>
      <c r="AR145" s="2" t="s">
        <v>1446</v>
      </c>
      <c r="AS145" s="3">
        <v>44834</v>
      </c>
      <c r="AT145" s="3">
        <v>44894</v>
      </c>
      <c r="AU145" s="2"/>
    </row>
    <row r="146" spans="1:47" ht="102" customHeight="1" thickBot="1" x14ac:dyDescent="0.3">
      <c r="A146" s="2">
        <v>2022</v>
      </c>
      <c r="B146" s="3">
        <v>44743</v>
      </c>
      <c r="C146" s="3">
        <v>44834</v>
      </c>
      <c r="D146" s="2" t="s">
        <v>14</v>
      </c>
      <c r="E146" s="2" t="s">
        <v>1477</v>
      </c>
      <c r="F146" s="2" t="s">
        <v>1478</v>
      </c>
      <c r="G146" s="2" t="s">
        <v>1479</v>
      </c>
      <c r="H146" s="2" t="s">
        <v>309</v>
      </c>
      <c r="I146" s="2" t="s">
        <v>308</v>
      </c>
      <c r="J146" s="2" t="s">
        <v>16</v>
      </c>
      <c r="K146" s="2" t="s">
        <v>309</v>
      </c>
      <c r="L146" s="2" t="s">
        <v>1480</v>
      </c>
      <c r="M146" s="2" t="s">
        <v>48</v>
      </c>
      <c r="N146" s="2" t="s">
        <v>51</v>
      </c>
      <c r="O146" s="2" t="s">
        <v>1481</v>
      </c>
      <c r="P146" s="2" t="s">
        <v>58</v>
      </c>
      <c r="Q146" s="2" t="s">
        <v>1482</v>
      </c>
      <c r="R146" s="2">
        <v>383</v>
      </c>
      <c r="S146" s="2">
        <v>2</v>
      </c>
      <c r="T146" s="2" t="s">
        <v>83</v>
      </c>
      <c r="U146" s="2" t="s">
        <v>1483</v>
      </c>
      <c r="V146" s="2" t="s">
        <v>1484</v>
      </c>
      <c r="W146" s="2" t="s">
        <v>336</v>
      </c>
      <c r="X146" s="2" t="s">
        <v>337</v>
      </c>
      <c r="Y146" s="2" t="s">
        <v>336</v>
      </c>
      <c r="Z146" s="2" t="s">
        <v>199</v>
      </c>
      <c r="AA146" s="2" t="s">
        <v>48</v>
      </c>
      <c r="AB146" s="2" t="s">
        <v>1484</v>
      </c>
      <c r="AC146" s="2" t="s">
        <v>309</v>
      </c>
      <c r="AD146" s="2" t="s">
        <v>309</v>
      </c>
      <c r="AE146" s="2" t="s">
        <v>309</v>
      </c>
      <c r="AF146" s="2" t="s">
        <v>309</v>
      </c>
      <c r="AG146" s="2" t="s">
        <v>1477</v>
      </c>
      <c r="AH146" s="2" t="s">
        <v>1485</v>
      </c>
      <c r="AI146" s="2" t="s">
        <v>1479</v>
      </c>
      <c r="AJ146" s="2" t="s">
        <v>1486</v>
      </c>
      <c r="AK146" s="2" t="s">
        <v>1487</v>
      </c>
      <c r="AL146" s="2" t="s">
        <v>322</v>
      </c>
      <c r="AM146" s="2"/>
      <c r="AN146" s="2" t="s">
        <v>1488</v>
      </c>
      <c r="AO146" s="2" t="s">
        <v>1487</v>
      </c>
      <c r="AP146" s="5" t="s">
        <v>325</v>
      </c>
      <c r="AQ146" s="4" t="s">
        <v>326</v>
      </c>
      <c r="AR146" s="2" t="s">
        <v>1446</v>
      </c>
      <c r="AS146" s="3">
        <v>44834</v>
      </c>
      <c r="AT146" s="3">
        <v>44894</v>
      </c>
      <c r="AU146" s="2"/>
    </row>
    <row r="147" spans="1:47" ht="102" customHeight="1" thickBot="1" x14ac:dyDescent="0.3">
      <c r="A147" s="2">
        <v>2022</v>
      </c>
      <c r="B147" s="3">
        <v>44743</v>
      </c>
      <c r="C147" s="3">
        <v>44834</v>
      </c>
      <c r="D147" s="2" t="s">
        <v>15</v>
      </c>
      <c r="E147" s="2" t="s">
        <v>319</v>
      </c>
      <c r="F147" s="2" t="s">
        <v>319</v>
      </c>
      <c r="G147" s="2" t="s">
        <v>319</v>
      </c>
      <c r="H147" s="2" t="s">
        <v>1489</v>
      </c>
      <c r="I147" s="2" t="s">
        <v>308</v>
      </c>
      <c r="J147" s="2" t="s">
        <v>16</v>
      </c>
      <c r="K147" s="2" t="s">
        <v>309</v>
      </c>
      <c r="L147" s="2" t="s">
        <v>1490</v>
      </c>
      <c r="M147" s="2" t="s">
        <v>48</v>
      </c>
      <c r="N147" s="2" t="s">
        <v>51</v>
      </c>
      <c r="O147" s="2" t="s">
        <v>1491</v>
      </c>
      <c r="P147" s="2" t="s">
        <v>58</v>
      </c>
      <c r="Q147" s="2" t="s">
        <v>1492</v>
      </c>
      <c r="R147" s="2">
        <v>79</v>
      </c>
      <c r="S147" s="2" t="s">
        <v>1439</v>
      </c>
      <c r="T147" s="2" t="s">
        <v>83</v>
      </c>
      <c r="U147" s="2" t="s">
        <v>1493</v>
      </c>
      <c r="V147" s="2" t="s">
        <v>1494</v>
      </c>
      <c r="W147" s="2" t="s">
        <v>1495</v>
      </c>
      <c r="X147" s="2" t="s">
        <v>298</v>
      </c>
      <c r="Y147" s="2" t="s">
        <v>1495</v>
      </c>
      <c r="Z147" s="2" t="s">
        <v>199</v>
      </c>
      <c r="AA147" s="2" t="s">
        <v>48</v>
      </c>
      <c r="AB147" s="2" t="s">
        <v>1494</v>
      </c>
      <c r="AC147" s="2" t="s">
        <v>309</v>
      </c>
      <c r="AD147" s="2" t="s">
        <v>309</v>
      </c>
      <c r="AE147" s="2" t="s">
        <v>309</v>
      </c>
      <c r="AF147" s="2" t="s">
        <v>309</v>
      </c>
      <c r="AG147" s="2" t="s">
        <v>1496</v>
      </c>
      <c r="AH147" s="2" t="s">
        <v>1497</v>
      </c>
      <c r="AI147" s="2" t="s">
        <v>1498</v>
      </c>
      <c r="AJ147" s="2" t="s">
        <v>1499</v>
      </c>
      <c r="AK147" s="2" t="s">
        <v>1500</v>
      </c>
      <c r="AL147" s="2" t="s">
        <v>1501</v>
      </c>
      <c r="AM147" s="2" t="s">
        <v>1502</v>
      </c>
      <c r="AN147" s="2" t="s">
        <v>1499</v>
      </c>
      <c r="AO147" s="2" t="s">
        <v>1500</v>
      </c>
      <c r="AP147" s="5" t="s">
        <v>325</v>
      </c>
      <c r="AQ147" s="4" t="s">
        <v>326</v>
      </c>
      <c r="AR147" s="2" t="s">
        <v>1446</v>
      </c>
      <c r="AS147" s="3">
        <v>44834</v>
      </c>
      <c r="AT147" s="3">
        <v>44894</v>
      </c>
      <c r="AU147" s="2"/>
    </row>
    <row r="148" spans="1:47" ht="102" customHeight="1" thickBot="1" x14ac:dyDescent="0.3">
      <c r="A148" s="2">
        <v>2022</v>
      </c>
      <c r="B148" s="3">
        <v>44743</v>
      </c>
      <c r="C148" s="3">
        <v>44834</v>
      </c>
      <c r="D148" s="2" t="s">
        <v>15</v>
      </c>
      <c r="E148" s="2" t="s">
        <v>319</v>
      </c>
      <c r="F148" s="2" t="s">
        <v>319</v>
      </c>
      <c r="G148" s="2" t="s">
        <v>319</v>
      </c>
      <c r="H148" s="2" t="s">
        <v>1503</v>
      </c>
      <c r="I148" s="2" t="s">
        <v>308</v>
      </c>
      <c r="J148" s="2" t="s">
        <v>16</v>
      </c>
      <c r="K148" s="2" t="s">
        <v>309</v>
      </c>
      <c r="L148" s="2" t="s">
        <v>655</v>
      </c>
      <c r="M148" s="2" t="s">
        <v>48</v>
      </c>
      <c r="N148" s="2" t="s">
        <v>51</v>
      </c>
      <c r="O148" s="2" t="s">
        <v>1504</v>
      </c>
      <c r="P148" s="2" t="s">
        <v>58</v>
      </c>
      <c r="Q148" s="2" t="s">
        <v>1505</v>
      </c>
      <c r="R148" s="2">
        <v>11</v>
      </c>
      <c r="S148" s="2" t="s">
        <v>1439</v>
      </c>
      <c r="T148" s="2" t="s">
        <v>83</v>
      </c>
      <c r="U148" s="2" t="s">
        <v>1506</v>
      </c>
      <c r="V148" s="2" t="s">
        <v>661</v>
      </c>
      <c r="W148" s="2" t="s">
        <v>1507</v>
      </c>
      <c r="X148" s="2" t="s">
        <v>659</v>
      </c>
      <c r="Y148" s="2" t="s">
        <v>1507</v>
      </c>
      <c r="Z148" s="2" t="s">
        <v>199</v>
      </c>
      <c r="AA148" s="2" t="s">
        <v>48</v>
      </c>
      <c r="AB148" s="2" t="s">
        <v>661</v>
      </c>
      <c r="AC148" s="2" t="s">
        <v>309</v>
      </c>
      <c r="AD148" s="2" t="s">
        <v>309</v>
      </c>
      <c r="AE148" s="2" t="s">
        <v>309</v>
      </c>
      <c r="AF148" s="2" t="s">
        <v>309</v>
      </c>
      <c r="AG148" s="2" t="s">
        <v>1508</v>
      </c>
      <c r="AH148" s="2" t="s">
        <v>306</v>
      </c>
      <c r="AI148" s="2" t="s">
        <v>1509</v>
      </c>
      <c r="AJ148" s="2" t="s">
        <v>1510</v>
      </c>
      <c r="AK148" s="2" t="s">
        <v>1511</v>
      </c>
      <c r="AL148" s="2" t="s">
        <v>1501</v>
      </c>
      <c r="AM148" s="2" t="s">
        <v>666</v>
      </c>
      <c r="AN148" s="2" t="s">
        <v>1512</v>
      </c>
      <c r="AO148" s="2" t="s">
        <v>1511</v>
      </c>
      <c r="AP148" s="5" t="s">
        <v>325</v>
      </c>
      <c r="AQ148" s="4" t="s">
        <v>326</v>
      </c>
      <c r="AR148" s="2" t="s">
        <v>1446</v>
      </c>
      <c r="AS148" s="3">
        <v>44834</v>
      </c>
      <c r="AT148" s="3">
        <v>44894</v>
      </c>
      <c r="AU148" s="2"/>
    </row>
    <row r="149" spans="1:47" ht="102" customHeight="1" thickBot="1" x14ac:dyDescent="0.3">
      <c r="A149" s="2">
        <v>2022</v>
      </c>
      <c r="B149" s="3">
        <v>44743</v>
      </c>
      <c r="C149" s="3">
        <v>44834</v>
      </c>
      <c r="D149" s="2" t="s">
        <v>15</v>
      </c>
      <c r="E149" s="2" t="s">
        <v>319</v>
      </c>
      <c r="F149" s="2" t="s">
        <v>319</v>
      </c>
      <c r="G149" s="2" t="s">
        <v>319</v>
      </c>
      <c r="H149" s="2" t="s">
        <v>1513</v>
      </c>
      <c r="I149" s="2" t="s">
        <v>308</v>
      </c>
      <c r="J149" s="2" t="s">
        <v>16</v>
      </c>
      <c r="K149" s="2" t="s">
        <v>309</v>
      </c>
      <c r="L149" s="2" t="s">
        <v>1514</v>
      </c>
      <c r="M149" s="2" t="s">
        <v>48</v>
      </c>
      <c r="N149" s="2" t="s">
        <v>51</v>
      </c>
      <c r="O149" s="2" t="s">
        <v>1515</v>
      </c>
      <c r="P149" s="2" t="s">
        <v>77</v>
      </c>
      <c r="Q149" s="2" t="s">
        <v>1516</v>
      </c>
      <c r="R149" s="2">
        <v>274</v>
      </c>
      <c r="S149" s="2" t="s">
        <v>1439</v>
      </c>
      <c r="T149" s="2" t="s">
        <v>83</v>
      </c>
      <c r="U149" s="2" t="s">
        <v>1461</v>
      </c>
      <c r="V149" s="2" t="s">
        <v>807</v>
      </c>
      <c r="W149" s="2" t="s">
        <v>336</v>
      </c>
      <c r="X149" s="2" t="s">
        <v>337</v>
      </c>
      <c r="Y149" s="2" t="s">
        <v>336</v>
      </c>
      <c r="Z149" s="2" t="s">
        <v>199</v>
      </c>
      <c r="AA149" s="2" t="s">
        <v>48</v>
      </c>
      <c r="AB149" s="2" t="s">
        <v>807</v>
      </c>
      <c r="AC149" s="2" t="s">
        <v>309</v>
      </c>
      <c r="AD149" s="2" t="s">
        <v>309</v>
      </c>
      <c r="AE149" s="2" t="s">
        <v>309</v>
      </c>
      <c r="AF149" s="2" t="s">
        <v>309</v>
      </c>
      <c r="AG149" s="2" t="s">
        <v>1517</v>
      </c>
      <c r="AH149" s="2" t="s">
        <v>1518</v>
      </c>
      <c r="AI149" s="2" t="s">
        <v>1519</v>
      </c>
      <c r="AJ149" s="2" t="s">
        <v>1520</v>
      </c>
      <c r="AK149" s="2" t="s">
        <v>1521</v>
      </c>
      <c r="AL149" s="2" t="s">
        <v>322</v>
      </c>
      <c r="AM149" s="2" t="s">
        <v>1522</v>
      </c>
      <c r="AN149" s="2" t="s">
        <v>1520</v>
      </c>
      <c r="AO149" s="2" t="s">
        <v>1521</v>
      </c>
      <c r="AP149" s="5" t="s">
        <v>325</v>
      </c>
      <c r="AQ149" s="4" t="s">
        <v>326</v>
      </c>
      <c r="AR149" s="2" t="s">
        <v>1446</v>
      </c>
      <c r="AS149" s="3">
        <v>44834</v>
      </c>
      <c r="AT149" s="3">
        <v>44894</v>
      </c>
      <c r="AU149" s="2"/>
    </row>
    <row r="150" spans="1:47" ht="102" customHeight="1" thickBot="1" x14ac:dyDescent="0.3">
      <c r="A150" s="2">
        <v>2022</v>
      </c>
      <c r="B150" s="3">
        <v>44743</v>
      </c>
      <c r="C150" s="3">
        <v>44834</v>
      </c>
      <c r="D150" s="2" t="s">
        <v>15</v>
      </c>
      <c r="E150" s="2" t="s">
        <v>319</v>
      </c>
      <c r="F150" s="2" t="s">
        <v>319</v>
      </c>
      <c r="G150" s="2" t="s">
        <v>319</v>
      </c>
      <c r="H150" s="2" t="s">
        <v>1523</v>
      </c>
      <c r="I150" s="2" t="s">
        <v>308</v>
      </c>
      <c r="J150" s="2" t="s">
        <v>16</v>
      </c>
      <c r="K150" s="2" t="s">
        <v>309</v>
      </c>
      <c r="L150" s="2" t="s">
        <v>1524</v>
      </c>
      <c r="M150" s="2" t="s">
        <v>48</v>
      </c>
      <c r="N150" s="2" t="s">
        <v>51</v>
      </c>
      <c r="O150" s="2" t="s">
        <v>1525</v>
      </c>
      <c r="P150" s="2" t="s">
        <v>77</v>
      </c>
      <c r="Q150" s="2" t="s">
        <v>18</v>
      </c>
      <c r="R150" s="2">
        <v>69</v>
      </c>
      <c r="S150" s="2" t="s">
        <v>1439</v>
      </c>
      <c r="T150" s="2" t="s">
        <v>83</v>
      </c>
      <c r="U150" s="2" t="s">
        <v>1526</v>
      </c>
      <c r="V150" s="2" t="s">
        <v>1527</v>
      </c>
      <c r="W150" s="2" t="s">
        <v>1471</v>
      </c>
      <c r="X150" s="2" t="s">
        <v>197</v>
      </c>
      <c r="Y150" s="2" t="s">
        <v>1471</v>
      </c>
      <c r="Z150" s="2" t="s">
        <v>199</v>
      </c>
      <c r="AA150" s="2" t="s">
        <v>48</v>
      </c>
      <c r="AB150" s="2" t="s">
        <v>1527</v>
      </c>
      <c r="AC150" s="2" t="s">
        <v>309</v>
      </c>
      <c r="AD150" s="2" t="s">
        <v>309</v>
      </c>
      <c r="AE150" s="2" t="s">
        <v>309</v>
      </c>
      <c r="AF150" s="2" t="s">
        <v>309</v>
      </c>
      <c r="AG150" s="2" t="s">
        <v>1528</v>
      </c>
      <c r="AH150" s="2" t="s">
        <v>1529</v>
      </c>
      <c r="AI150" s="2" t="s">
        <v>1530</v>
      </c>
      <c r="AJ150" s="2" t="s">
        <v>1531</v>
      </c>
      <c r="AK150" s="2" t="s">
        <v>1532</v>
      </c>
      <c r="AL150" s="2" t="s">
        <v>322</v>
      </c>
      <c r="AM150" s="2" t="s">
        <v>1533</v>
      </c>
      <c r="AN150" s="2" t="s">
        <v>1531</v>
      </c>
      <c r="AO150" s="2" t="s">
        <v>1534</v>
      </c>
      <c r="AP150" s="5" t="s">
        <v>325</v>
      </c>
      <c r="AQ150" s="4" t="s">
        <v>326</v>
      </c>
      <c r="AR150" s="2" t="s">
        <v>1446</v>
      </c>
      <c r="AS150" s="3">
        <v>44834</v>
      </c>
      <c r="AT150" s="3">
        <v>44894</v>
      </c>
      <c r="AU150" s="2"/>
    </row>
    <row r="151" spans="1:47" ht="102" customHeight="1" thickBot="1" x14ac:dyDescent="0.3">
      <c r="A151" s="2">
        <v>2022</v>
      </c>
      <c r="B151" s="3">
        <v>44743</v>
      </c>
      <c r="C151" s="3">
        <v>44834</v>
      </c>
      <c r="D151" s="2" t="s">
        <v>15</v>
      </c>
      <c r="E151" s="2" t="s">
        <v>319</v>
      </c>
      <c r="F151" s="2" t="s">
        <v>319</v>
      </c>
      <c r="G151" s="2" t="s">
        <v>319</v>
      </c>
      <c r="H151" s="2" t="s">
        <v>1535</v>
      </c>
      <c r="I151" s="2" t="s">
        <v>330</v>
      </c>
      <c r="J151" s="2" t="s">
        <v>16</v>
      </c>
      <c r="K151" s="2" t="s">
        <v>309</v>
      </c>
      <c r="L151" s="2" t="s">
        <v>1153</v>
      </c>
      <c r="M151" s="2" t="s">
        <v>48</v>
      </c>
      <c r="N151" s="2" t="s">
        <v>51</v>
      </c>
      <c r="O151" s="2" t="s">
        <v>1536</v>
      </c>
      <c r="P151" s="2" t="s">
        <v>77</v>
      </c>
      <c r="Q151" s="2" t="s">
        <v>1537</v>
      </c>
      <c r="R151" s="2" t="s">
        <v>1538</v>
      </c>
      <c r="S151" s="2" t="s">
        <v>1439</v>
      </c>
      <c r="T151" s="2" t="s">
        <v>83</v>
      </c>
      <c r="U151" s="2" t="s">
        <v>1539</v>
      </c>
      <c r="V151" s="2" t="s">
        <v>747</v>
      </c>
      <c r="W151" s="2" t="s">
        <v>380</v>
      </c>
      <c r="X151" s="2" t="s">
        <v>381</v>
      </c>
      <c r="Y151" s="2" t="s">
        <v>380</v>
      </c>
      <c r="Z151" s="2" t="s">
        <v>199</v>
      </c>
      <c r="AA151" s="2" t="s">
        <v>48</v>
      </c>
      <c r="AB151" s="2" t="s">
        <v>747</v>
      </c>
      <c r="AC151" s="2" t="s">
        <v>309</v>
      </c>
      <c r="AD151" s="2" t="s">
        <v>309</v>
      </c>
      <c r="AE151" s="2" t="s">
        <v>309</v>
      </c>
      <c r="AF151" s="2" t="s">
        <v>309</v>
      </c>
      <c r="AG151" s="2" t="s">
        <v>1540</v>
      </c>
      <c r="AH151" s="2" t="s">
        <v>1541</v>
      </c>
      <c r="AI151" s="2" t="s">
        <v>1542</v>
      </c>
      <c r="AJ151" s="2" t="s">
        <v>1543</v>
      </c>
      <c r="AK151" s="2" t="s">
        <v>1163</v>
      </c>
      <c r="AL151" s="2" t="s">
        <v>322</v>
      </c>
      <c r="AM151" s="2" t="s">
        <v>1544</v>
      </c>
      <c r="AN151" s="2" t="s">
        <v>1545</v>
      </c>
      <c r="AO151" s="2" t="s">
        <v>1163</v>
      </c>
      <c r="AP151" s="5" t="s">
        <v>325</v>
      </c>
      <c r="AQ151" s="4" t="s">
        <v>326</v>
      </c>
      <c r="AR151" s="2" t="s">
        <v>1446</v>
      </c>
      <c r="AS151" s="3">
        <v>44834</v>
      </c>
      <c r="AT151" s="3">
        <v>44894</v>
      </c>
      <c r="AU151" s="2"/>
    </row>
    <row r="152" spans="1:47" ht="102" customHeight="1" thickBot="1" x14ac:dyDescent="0.3">
      <c r="A152" s="2">
        <v>2022</v>
      </c>
      <c r="B152" s="3">
        <v>44743</v>
      </c>
      <c r="C152" s="3">
        <v>44834</v>
      </c>
      <c r="D152" s="2" t="s">
        <v>15</v>
      </c>
      <c r="E152" s="2" t="s">
        <v>319</v>
      </c>
      <c r="F152" s="2" t="s">
        <v>319</v>
      </c>
      <c r="G152" s="2" t="s">
        <v>319</v>
      </c>
      <c r="H152" s="2" t="s">
        <v>1546</v>
      </c>
      <c r="I152" s="2" t="s">
        <v>330</v>
      </c>
      <c r="J152" s="2" t="s">
        <v>16</v>
      </c>
      <c r="K152" s="2" t="s">
        <v>309</v>
      </c>
      <c r="L152" s="2" t="s">
        <v>1547</v>
      </c>
      <c r="M152" s="2" t="s">
        <v>48</v>
      </c>
      <c r="N152" s="2" t="s">
        <v>51</v>
      </c>
      <c r="O152" s="2" t="s">
        <v>1548</v>
      </c>
      <c r="P152" s="2" t="s">
        <v>58</v>
      </c>
      <c r="Q152" s="2" t="s">
        <v>1549</v>
      </c>
      <c r="R152" s="2">
        <v>17</v>
      </c>
      <c r="S152" s="2">
        <v>1</v>
      </c>
      <c r="T152" s="2" t="s">
        <v>83</v>
      </c>
      <c r="U152" s="2" t="s">
        <v>1550</v>
      </c>
      <c r="V152" s="2" t="s">
        <v>685</v>
      </c>
      <c r="W152" s="2" t="s">
        <v>1551</v>
      </c>
      <c r="X152" s="2" t="s">
        <v>211</v>
      </c>
      <c r="Y152" s="2" t="s">
        <v>1551</v>
      </c>
      <c r="Z152" s="2" t="s">
        <v>199</v>
      </c>
      <c r="AA152" s="2" t="s">
        <v>48</v>
      </c>
      <c r="AB152" s="2" t="s">
        <v>685</v>
      </c>
      <c r="AC152" s="2" t="s">
        <v>309</v>
      </c>
      <c r="AD152" s="2" t="s">
        <v>309</v>
      </c>
      <c r="AE152" s="2" t="s">
        <v>309</v>
      </c>
      <c r="AF152" s="2" t="s">
        <v>309</v>
      </c>
      <c r="AG152" s="2" t="s">
        <v>1552</v>
      </c>
      <c r="AH152" s="2" t="s">
        <v>1553</v>
      </c>
      <c r="AI152" s="2" t="s">
        <v>1554</v>
      </c>
      <c r="AJ152" s="2" t="s">
        <v>1555</v>
      </c>
      <c r="AK152" s="2" t="s">
        <v>1556</v>
      </c>
      <c r="AL152" s="2" t="s">
        <v>322</v>
      </c>
      <c r="AM152" s="2" t="s">
        <v>1557</v>
      </c>
      <c r="AN152" s="2" t="s">
        <v>1555</v>
      </c>
      <c r="AO152" s="2" t="s">
        <v>1556</v>
      </c>
      <c r="AP152" s="5" t="s">
        <v>325</v>
      </c>
      <c r="AQ152" s="4" t="s">
        <v>326</v>
      </c>
      <c r="AR152" s="2" t="s">
        <v>1446</v>
      </c>
      <c r="AS152" s="3">
        <v>44834</v>
      </c>
      <c r="AT152" s="3">
        <v>44894</v>
      </c>
      <c r="AU152" s="2"/>
    </row>
    <row r="153" spans="1:47" ht="102" customHeight="1" thickBot="1" x14ac:dyDescent="0.3">
      <c r="A153" s="2">
        <v>2022</v>
      </c>
      <c r="B153" s="3">
        <v>44743</v>
      </c>
      <c r="C153" s="3">
        <v>44834</v>
      </c>
      <c r="D153" s="2" t="s">
        <v>15</v>
      </c>
      <c r="E153" s="2" t="s">
        <v>319</v>
      </c>
      <c r="F153" s="2" t="s">
        <v>319</v>
      </c>
      <c r="G153" s="2" t="s">
        <v>319</v>
      </c>
      <c r="H153" s="2" t="s">
        <v>1535</v>
      </c>
      <c r="I153" s="2" t="s">
        <v>330</v>
      </c>
      <c r="J153" s="2" t="s">
        <v>16</v>
      </c>
      <c r="K153" s="2" t="s">
        <v>309</v>
      </c>
      <c r="L153" s="2" t="s">
        <v>1153</v>
      </c>
      <c r="M153" s="2" t="s">
        <v>48</v>
      </c>
      <c r="N153" s="2" t="s">
        <v>51</v>
      </c>
      <c r="O153" s="2" t="s">
        <v>1536</v>
      </c>
      <c r="P153" s="2" t="s">
        <v>77</v>
      </c>
      <c r="Q153" s="2" t="s">
        <v>1537</v>
      </c>
      <c r="R153" s="2" t="s">
        <v>1538</v>
      </c>
      <c r="S153" s="2" t="s">
        <v>1439</v>
      </c>
      <c r="T153" s="2" t="s">
        <v>83</v>
      </c>
      <c r="U153" s="2" t="s">
        <v>1539</v>
      </c>
      <c r="V153" s="2" t="s">
        <v>747</v>
      </c>
      <c r="W153" s="2" t="s">
        <v>380</v>
      </c>
      <c r="X153" s="2" t="s">
        <v>381</v>
      </c>
      <c r="Y153" s="2" t="s">
        <v>380</v>
      </c>
      <c r="Z153" s="2" t="s">
        <v>199</v>
      </c>
      <c r="AA153" s="2" t="s">
        <v>48</v>
      </c>
      <c r="AB153" s="2" t="s">
        <v>747</v>
      </c>
      <c r="AC153" s="2" t="s">
        <v>309</v>
      </c>
      <c r="AD153" s="2" t="s">
        <v>309</v>
      </c>
      <c r="AE153" s="2" t="s">
        <v>309</v>
      </c>
      <c r="AF153" s="2" t="s">
        <v>309</v>
      </c>
      <c r="AG153" s="2" t="s">
        <v>1540</v>
      </c>
      <c r="AH153" s="2" t="s">
        <v>1541</v>
      </c>
      <c r="AI153" s="2" t="s">
        <v>1542</v>
      </c>
      <c r="AJ153" s="2" t="s">
        <v>1543</v>
      </c>
      <c r="AK153" s="2" t="s">
        <v>1163</v>
      </c>
      <c r="AL153" s="2" t="s">
        <v>322</v>
      </c>
      <c r="AM153" s="2" t="s">
        <v>1558</v>
      </c>
      <c r="AN153" s="2" t="s">
        <v>1545</v>
      </c>
      <c r="AO153" s="2" t="s">
        <v>1163</v>
      </c>
      <c r="AP153" s="5" t="s">
        <v>325</v>
      </c>
      <c r="AQ153" s="4" t="s">
        <v>326</v>
      </c>
      <c r="AR153" s="2" t="s">
        <v>1446</v>
      </c>
      <c r="AS153" s="3">
        <v>44834</v>
      </c>
      <c r="AT153" s="3">
        <v>44894</v>
      </c>
      <c r="AU153" s="2"/>
    </row>
    <row r="154" spans="1:47" ht="102" customHeight="1" thickBot="1" x14ac:dyDescent="0.3">
      <c r="A154" s="2">
        <v>2022</v>
      </c>
      <c r="B154" s="3">
        <v>44743</v>
      </c>
      <c r="C154" s="3">
        <v>44834</v>
      </c>
      <c r="D154" s="2" t="s">
        <v>15</v>
      </c>
      <c r="E154" s="2" t="s">
        <v>319</v>
      </c>
      <c r="F154" s="2" t="s">
        <v>319</v>
      </c>
      <c r="G154" s="2" t="s">
        <v>319</v>
      </c>
      <c r="H154" s="2" t="s">
        <v>1559</v>
      </c>
      <c r="I154" s="2" t="s">
        <v>386</v>
      </c>
      <c r="J154" s="2" t="s">
        <v>16</v>
      </c>
      <c r="K154" s="2" t="s">
        <v>309</v>
      </c>
      <c r="L154" s="2" t="s">
        <v>424</v>
      </c>
      <c r="M154" s="2" t="s">
        <v>45</v>
      </c>
      <c r="N154" s="2" t="s">
        <v>51</v>
      </c>
      <c r="O154" s="2" t="s">
        <v>1560</v>
      </c>
      <c r="P154" s="2" t="s">
        <v>77</v>
      </c>
      <c r="Q154" s="2" t="s">
        <v>1561</v>
      </c>
      <c r="R154" s="2">
        <v>99</v>
      </c>
      <c r="S154" s="2" t="s">
        <v>1562</v>
      </c>
      <c r="T154" s="2" t="s">
        <v>83</v>
      </c>
      <c r="U154" s="2" t="s">
        <v>1563</v>
      </c>
      <c r="V154" s="2" t="s">
        <v>429</v>
      </c>
      <c r="W154" s="2" t="s">
        <v>1564</v>
      </c>
      <c r="X154" s="2" t="s">
        <v>431</v>
      </c>
      <c r="Y154" s="2" t="s">
        <v>1564</v>
      </c>
      <c r="Z154" s="2" t="s">
        <v>199</v>
      </c>
      <c r="AA154" s="2" t="s">
        <v>45</v>
      </c>
      <c r="AB154" s="2" t="s">
        <v>429</v>
      </c>
      <c r="AC154" s="2" t="s">
        <v>309</v>
      </c>
      <c r="AD154" s="2" t="s">
        <v>309</v>
      </c>
      <c r="AE154" s="2" t="s">
        <v>309</v>
      </c>
      <c r="AF154" s="2" t="s">
        <v>309</v>
      </c>
      <c r="AG154" s="2" t="s">
        <v>433</v>
      </c>
      <c r="AH154" s="2" t="s">
        <v>434</v>
      </c>
      <c r="AI154" s="2" t="s">
        <v>435</v>
      </c>
      <c r="AJ154" s="2" t="s">
        <v>1565</v>
      </c>
      <c r="AK154" s="2" t="s">
        <v>437</v>
      </c>
      <c r="AL154" s="2" t="s">
        <v>322</v>
      </c>
      <c r="AM154" s="2" t="s">
        <v>1566</v>
      </c>
      <c r="AN154" s="2" t="s">
        <v>1565</v>
      </c>
      <c r="AO154" s="2" t="s">
        <v>437</v>
      </c>
      <c r="AP154" s="5" t="s">
        <v>325</v>
      </c>
      <c r="AQ154" s="4" t="s">
        <v>326</v>
      </c>
      <c r="AR154" s="2" t="s">
        <v>1446</v>
      </c>
      <c r="AS154" s="3">
        <v>44834</v>
      </c>
      <c r="AT154" s="3">
        <v>44894</v>
      </c>
      <c r="AU154" s="2"/>
    </row>
    <row r="155" spans="1:47" ht="102" customHeight="1" thickBot="1" x14ac:dyDescent="0.3">
      <c r="A155" s="2">
        <v>2022</v>
      </c>
      <c r="B155" s="3">
        <v>44743</v>
      </c>
      <c r="C155" s="3">
        <v>44834</v>
      </c>
      <c r="D155" s="2" t="s">
        <v>14</v>
      </c>
      <c r="E155" s="2" t="s">
        <v>1567</v>
      </c>
      <c r="F155" s="2" t="s">
        <v>1568</v>
      </c>
      <c r="G155" s="2" t="s">
        <v>1569</v>
      </c>
      <c r="H155" s="2" t="s">
        <v>309</v>
      </c>
      <c r="I155" s="2" t="s">
        <v>308</v>
      </c>
      <c r="J155" s="2" t="s">
        <v>16</v>
      </c>
      <c r="K155" s="2" t="s">
        <v>309</v>
      </c>
      <c r="L155" s="2" t="s">
        <v>1570</v>
      </c>
      <c r="M155" s="2" t="s">
        <v>48</v>
      </c>
      <c r="N155" s="2" t="s">
        <v>51</v>
      </c>
      <c r="O155" s="2" t="s">
        <v>1571</v>
      </c>
      <c r="P155" s="2" t="s">
        <v>58</v>
      </c>
      <c r="Q155" s="2" t="s">
        <v>1572</v>
      </c>
      <c r="R155" s="2">
        <v>162</v>
      </c>
      <c r="S155" s="2">
        <v>1</v>
      </c>
      <c r="T155" s="2" t="s">
        <v>83</v>
      </c>
      <c r="U155" s="2" t="s">
        <v>1573</v>
      </c>
      <c r="V155" s="2" t="s">
        <v>1277</v>
      </c>
      <c r="W155" s="2" t="s">
        <v>1471</v>
      </c>
      <c r="X155" s="2" t="s">
        <v>197</v>
      </c>
      <c r="Y155" s="2" t="s">
        <v>1471</v>
      </c>
      <c r="Z155" s="2" t="s">
        <v>199</v>
      </c>
      <c r="AA155" s="2" t="s">
        <v>48</v>
      </c>
      <c r="AB155" s="2" t="s">
        <v>1277</v>
      </c>
      <c r="AC155" s="2" t="s">
        <v>309</v>
      </c>
      <c r="AD155" s="2" t="s">
        <v>309</v>
      </c>
      <c r="AE155" s="2" t="s">
        <v>309</v>
      </c>
      <c r="AF155" s="2" t="s">
        <v>309</v>
      </c>
      <c r="AG155" s="2" t="s">
        <v>1567</v>
      </c>
      <c r="AH155" s="2" t="s">
        <v>1568</v>
      </c>
      <c r="AI155" s="2" t="s">
        <v>1569</v>
      </c>
      <c r="AJ155" s="2" t="s">
        <v>1574</v>
      </c>
      <c r="AK155" s="2" t="s">
        <v>1575</v>
      </c>
      <c r="AL155" s="2" t="s">
        <v>322</v>
      </c>
      <c r="AM155" s="2" t="s">
        <v>1576</v>
      </c>
      <c r="AN155" s="2" t="s">
        <v>1574</v>
      </c>
      <c r="AO155" s="2" t="s">
        <v>1575</v>
      </c>
      <c r="AP155" s="5" t="s">
        <v>325</v>
      </c>
      <c r="AQ155" s="4" t="s">
        <v>326</v>
      </c>
      <c r="AR155" s="2" t="s">
        <v>1446</v>
      </c>
      <c r="AS155" s="3">
        <v>44834</v>
      </c>
      <c r="AT155" s="3">
        <v>44894</v>
      </c>
      <c r="AU155" s="2"/>
    </row>
    <row r="156" spans="1:47" ht="102" customHeight="1" thickBot="1" x14ac:dyDescent="0.3">
      <c r="A156" s="2">
        <v>2022</v>
      </c>
      <c r="B156" s="3">
        <v>44743</v>
      </c>
      <c r="C156" s="3">
        <v>44834</v>
      </c>
      <c r="D156" s="2" t="s">
        <v>14</v>
      </c>
      <c r="E156" s="2" t="s">
        <v>1318</v>
      </c>
      <c r="F156" s="2" t="s">
        <v>1577</v>
      </c>
      <c r="G156" s="2" t="s">
        <v>278</v>
      </c>
      <c r="H156" s="2" t="s">
        <v>309</v>
      </c>
      <c r="I156" s="2" t="s">
        <v>308</v>
      </c>
      <c r="J156" s="2" t="s">
        <v>16</v>
      </c>
      <c r="K156" s="2" t="s">
        <v>309</v>
      </c>
      <c r="L156" s="2" t="s">
        <v>989</v>
      </c>
      <c r="M156" s="2" t="s">
        <v>48</v>
      </c>
      <c r="N156" s="2" t="s">
        <v>51</v>
      </c>
      <c r="O156" s="2" t="s">
        <v>1578</v>
      </c>
      <c r="P156" s="2" t="s">
        <v>58</v>
      </c>
      <c r="Q156" s="2">
        <v>55</v>
      </c>
      <c r="R156" s="2">
        <v>166</v>
      </c>
      <c r="S156" s="2" t="s">
        <v>1439</v>
      </c>
      <c r="T156" s="2" t="s">
        <v>83</v>
      </c>
      <c r="U156" s="2" t="s">
        <v>990</v>
      </c>
      <c r="V156" s="2" t="s">
        <v>991</v>
      </c>
      <c r="W156" s="2" t="s">
        <v>917</v>
      </c>
      <c r="X156" s="2" t="s">
        <v>557</v>
      </c>
      <c r="Y156" s="2" t="s">
        <v>917</v>
      </c>
      <c r="Z156" s="2" t="s">
        <v>199</v>
      </c>
      <c r="AA156" s="2" t="s">
        <v>48</v>
      </c>
      <c r="AB156" s="2" t="s">
        <v>991</v>
      </c>
      <c r="AC156" s="2" t="s">
        <v>309</v>
      </c>
      <c r="AD156" s="2" t="s">
        <v>309</v>
      </c>
      <c r="AE156" s="2" t="s">
        <v>309</v>
      </c>
      <c r="AF156" s="2" t="s">
        <v>309</v>
      </c>
      <c r="AG156" s="2" t="s">
        <v>986</v>
      </c>
      <c r="AH156" s="2" t="s">
        <v>987</v>
      </c>
      <c r="AI156" s="2" t="s">
        <v>988</v>
      </c>
      <c r="AJ156" s="2" t="s">
        <v>1579</v>
      </c>
      <c r="AK156" s="2" t="s">
        <v>993</v>
      </c>
      <c r="AL156" s="2" t="s">
        <v>322</v>
      </c>
      <c r="AM156" s="2"/>
      <c r="AN156" s="2" t="s">
        <v>1579</v>
      </c>
      <c r="AO156" s="2" t="s">
        <v>993</v>
      </c>
      <c r="AP156" s="5" t="s">
        <v>325</v>
      </c>
      <c r="AQ156" s="4" t="s">
        <v>326</v>
      </c>
      <c r="AR156" s="2" t="s">
        <v>1446</v>
      </c>
      <c r="AS156" s="3">
        <v>44834</v>
      </c>
      <c r="AT156" s="3">
        <v>44894</v>
      </c>
      <c r="AU156" s="2"/>
    </row>
    <row r="157" spans="1:47" ht="102" customHeight="1" thickBot="1" x14ac:dyDescent="0.3">
      <c r="A157" s="2">
        <v>2022</v>
      </c>
      <c r="B157" s="3">
        <v>44743</v>
      </c>
      <c r="C157" s="3">
        <v>44834</v>
      </c>
      <c r="D157" s="2" t="s">
        <v>15</v>
      </c>
      <c r="E157" s="2" t="s">
        <v>319</v>
      </c>
      <c r="F157" s="2" t="s">
        <v>319</v>
      </c>
      <c r="G157" s="2" t="s">
        <v>319</v>
      </c>
      <c r="H157" s="2" t="s">
        <v>467</v>
      </c>
      <c r="I157" s="2"/>
      <c r="J157" s="2" t="s">
        <v>16</v>
      </c>
      <c r="K157" s="2" t="s">
        <v>309</v>
      </c>
      <c r="L157" s="2" t="s">
        <v>468</v>
      </c>
      <c r="M157" s="2" t="s">
        <v>48</v>
      </c>
      <c r="N157" s="2" t="s">
        <v>51</v>
      </c>
      <c r="O157" s="2" t="s">
        <v>1438</v>
      </c>
      <c r="P157" s="2" t="s">
        <v>58</v>
      </c>
      <c r="Q157" s="2" t="s">
        <v>470</v>
      </c>
      <c r="R157" s="2">
        <v>22</v>
      </c>
      <c r="S157" s="2" t="s">
        <v>1439</v>
      </c>
      <c r="T157" s="2" t="s">
        <v>83</v>
      </c>
      <c r="U157" s="2" t="s">
        <v>471</v>
      </c>
      <c r="V157" s="2" t="s">
        <v>1440</v>
      </c>
      <c r="W157" s="2" t="s">
        <v>392</v>
      </c>
      <c r="X157" s="2" t="s">
        <v>237</v>
      </c>
      <c r="Y157" s="2" t="s">
        <v>392</v>
      </c>
      <c r="Z157" s="2" t="s">
        <v>199</v>
      </c>
      <c r="AA157" s="2" t="s">
        <v>48</v>
      </c>
      <c r="AB157" s="2">
        <v>11860</v>
      </c>
      <c r="AC157" s="2" t="s">
        <v>309</v>
      </c>
      <c r="AD157" s="2" t="s">
        <v>309</v>
      </c>
      <c r="AE157" s="2" t="s">
        <v>309</v>
      </c>
      <c r="AF157" s="2" t="s">
        <v>309</v>
      </c>
      <c r="AG157" s="2" t="s">
        <v>1441</v>
      </c>
      <c r="AH157" s="2" t="s">
        <v>1442</v>
      </c>
      <c r="AI157" s="2" t="s">
        <v>1443</v>
      </c>
      <c r="AJ157" s="2" t="s">
        <v>1444</v>
      </c>
      <c r="AK157" s="2"/>
      <c r="AL157" s="2" t="s">
        <v>309</v>
      </c>
      <c r="AM157" s="2" t="s">
        <v>477</v>
      </c>
      <c r="AN157" s="2" t="s">
        <v>1445</v>
      </c>
      <c r="AO157" s="2"/>
      <c r="AP157" s="5" t="s">
        <v>325</v>
      </c>
      <c r="AQ157" s="4" t="s">
        <v>326</v>
      </c>
      <c r="AR157" s="2" t="s">
        <v>1446</v>
      </c>
      <c r="AS157" s="3">
        <v>44834</v>
      </c>
      <c r="AT157" s="3">
        <v>44894</v>
      </c>
      <c r="AU157" s="2"/>
    </row>
    <row r="158" spans="1:47" ht="102" customHeight="1" thickBot="1" x14ac:dyDescent="0.3">
      <c r="A158" s="2">
        <v>2022</v>
      </c>
      <c r="B158" s="3">
        <v>44743</v>
      </c>
      <c r="C158" s="3">
        <v>44834</v>
      </c>
      <c r="D158" s="2" t="s">
        <v>15</v>
      </c>
      <c r="E158" s="2" t="s">
        <v>319</v>
      </c>
      <c r="F158" s="2" t="s">
        <v>319</v>
      </c>
      <c r="G158" s="2" t="s">
        <v>319</v>
      </c>
      <c r="H158" s="2" t="s">
        <v>1580</v>
      </c>
      <c r="I158" s="2" t="s">
        <v>308</v>
      </c>
      <c r="J158" s="2" t="s">
        <v>16</v>
      </c>
      <c r="K158" s="2" t="s">
        <v>309</v>
      </c>
      <c r="L158" s="2" t="s">
        <v>1581</v>
      </c>
      <c r="M158" s="2" t="s">
        <v>48</v>
      </c>
      <c r="N158" s="2" t="s">
        <v>51</v>
      </c>
      <c r="O158" s="2" t="s">
        <v>1582</v>
      </c>
      <c r="P158" s="2" t="s">
        <v>58</v>
      </c>
      <c r="Q158" s="2" t="s">
        <v>1583</v>
      </c>
      <c r="R158" s="2">
        <v>88</v>
      </c>
      <c r="S158" s="2">
        <v>103</v>
      </c>
      <c r="T158" s="2" t="s">
        <v>83</v>
      </c>
      <c r="U158" s="2" t="s">
        <v>1584</v>
      </c>
      <c r="V158" s="2" t="s">
        <v>516</v>
      </c>
      <c r="W158" s="2" t="s">
        <v>1471</v>
      </c>
      <c r="X158" s="2" t="s">
        <v>197</v>
      </c>
      <c r="Y158" s="2" t="s">
        <v>1471</v>
      </c>
      <c r="Z158" s="2" t="s">
        <v>199</v>
      </c>
      <c r="AA158" s="2" t="s">
        <v>48</v>
      </c>
      <c r="AB158" s="2" t="s">
        <v>516</v>
      </c>
      <c r="AC158" s="2" t="s">
        <v>309</v>
      </c>
      <c r="AD158" s="2" t="s">
        <v>309</v>
      </c>
      <c r="AE158" s="2" t="s">
        <v>309</v>
      </c>
      <c r="AF158" s="2" t="s">
        <v>309</v>
      </c>
      <c r="AG158" s="2" t="s">
        <v>1585</v>
      </c>
      <c r="AH158" s="2" t="s">
        <v>1586</v>
      </c>
      <c r="AI158" s="2" t="s">
        <v>1474</v>
      </c>
      <c r="AJ158" s="2" t="s">
        <v>1587</v>
      </c>
      <c r="AK158" s="2"/>
      <c r="AL158" s="2" t="s">
        <v>322</v>
      </c>
      <c r="AM158" s="2"/>
      <c r="AN158" s="2" t="s">
        <v>1588</v>
      </c>
      <c r="AO158" s="2"/>
      <c r="AP158" s="5" t="s">
        <v>325</v>
      </c>
      <c r="AQ158" s="4" t="s">
        <v>326</v>
      </c>
      <c r="AR158" s="2" t="s">
        <v>1446</v>
      </c>
      <c r="AS158" s="3">
        <v>44834</v>
      </c>
      <c r="AT158" s="3">
        <v>44894</v>
      </c>
      <c r="AU158" s="2"/>
    </row>
    <row r="159" spans="1:47" ht="102" customHeight="1" thickBot="1" x14ac:dyDescent="0.3">
      <c r="A159" s="2">
        <v>2022</v>
      </c>
      <c r="B159" s="3">
        <v>44743</v>
      </c>
      <c r="C159" s="3">
        <v>44834</v>
      </c>
      <c r="D159" s="2" t="s">
        <v>15</v>
      </c>
      <c r="E159" s="2" t="s">
        <v>319</v>
      </c>
      <c r="F159" s="2" t="s">
        <v>319</v>
      </c>
      <c r="G159" s="2" t="s">
        <v>319</v>
      </c>
      <c r="H159" s="2" t="s">
        <v>1589</v>
      </c>
      <c r="I159" s="2" t="s">
        <v>308</v>
      </c>
      <c r="J159" s="2" t="s">
        <v>16</v>
      </c>
      <c r="K159" s="2" t="s">
        <v>309</v>
      </c>
      <c r="L159" s="2" t="s">
        <v>1256</v>
      </c>
      <c r="M159" s="2" t="s">
        <v>48</v>
      </c>
      <c r="N159" s="2" t="s">
        <v>51</v>
      </c>
      <c r="O159" s="2" t="s">
        <v>1590</v>
      </c>
      <c r="P159" s="2" t="s">
        <v>77</v>
      </c>
      <c r="Q159" s="2" t="s">
        <v>1591</v>
      </c>
      <c r="R159" s="2">
        <v>540</v>
      </c>
      <c r="S159" s="2" t="s">
        <v>1592</v>
      </c>
      <c r="T159" s="2" t="s">
        <v>83</v>
      </c>
      <c r="U159" s="2" t="s">
        <v>1593</v>
      </c>
      <c r="V159" s="2" t="s">
        <v>1263</v>
      </c>
      <c r="W159" s="2" t="s">
        <v>1551</v>
      </c>
      <c r="X159" s="2" t="s">
        <v>211</v>
      </c>
      <c r="Y159" s="2" t="s">
        <v>1551</v>
      </c>
      <c r="Z159" s="2" t="s">
        <v>199</v>
      </c>
      <c r="AA159" s="2" t="s">
        <v>48</v>
      </c>
      <c r="AB159" s="2" t="s">
        <v>1263</v>
      </c>
      <c r="AC159" s="2" t="s">
        <v>309</v>
      </c>
      <c r="AD159" s="2" t="s">
        <v>309</v>
      </c>
      <c r="AE159" s="2" t="s">
        <v>309</v>
      </c>
      <c r="AF159" s="2" t="s">
        <v>309</v>
      </c>
      <c r="AG159" s="2" t="s">
        <v>1594</v>
      </c>
      <c r="AH159" s="2" t="s">
        <v>1595</v>
      </c>
      <c r="AI159" s="2" t="s">
        <v>1596</v>
      </c>
      <c r="AJ159" s="2" t="s">
        <v>1597</v>
      </c>
      <c r="AK159" s="2" t="s">
        <v>1267</v>
      </c>
      <c r="AL159" s="2" t="s">
        <v>322</v>
      </c>
      <c r="AM159" s="2" t="s">
        <v>1598</v>
      </c>
      <c r="AN159" s="2" t="s">
        <v>1597</v>
      </c>
      <c r="AO159" s="2" t="s">
        <v>1267</v>
      </c>
      <c r="AP159" s="5" t="s">
        <v>325</v>
      </c>
      <c r="AQ159" s="4" t="s">
        <v>326</v>
      </c>
      <c r="AR159" s="2" t="s">
        <v>1446</v>
      </c>
      <c r="AS159" s="3">
        <v>44834</v>
      </c>
      <c r="AT159" s="3">
        <v>44894</v>
      </c>
      <c r="AU159" s="2"/>
    </row>
    <row r="160" spans="1:47" ht="102" customHeight="1" thickBot="1" x14ac:dyDescent="0.3">
      <c r="A160" s="2">
        <v>2022</v>
      </c>
      <c r="B160" s="3">
        <v>44743</v>
      </c>
      <c r="C160" s="3">
        <v>44834</v>
      </c>
      <c r="D160" s="2" t="s">
        <v>15</v>
      </c>
      <c r="E160" s="2" t="s">
        <v>319</v>
      </c>
      <c r="F160" s="2" t="s">
        <v>319</v>
      </c>
      <c r="G160" s="2" t="s">
        <v>319</v>
      </c>
      <c r="H160" s="2" t="s">
        <v>1535</v>
      </c>
      <c r="I160" s="2" t="s">
        <v>330</v>
      </c>
      <c r="J160" s="2" t="s">
        <v>16</v>
      </c>
      <c r="K160" s="2" t="s">
        <v>309</v>
      </c>
      <c r="L160" s="2" t="s">
        <v>1153</v>
      </c>
      <c r="M160" s="2" t="s">
        <v>48</v>
      </c>
      <c r="N160" s="2" t="s">
        <v>51</v>
      </c>
      <c r="O160" s="2" t="s">
        <v>1536</v>
      </c>
      <c r="P160" s="2" t="s">
        <v>77</v>
      </c>
      <c r="Q160" s="2" t="s">
        <v>1537</v>
      </c>
      <c r="R160" s="2" t="s">
        <v>1538</v>
      </c>
      <c r="S160" s="2" t="s">
        <v>1439</v>
      </c>
      <c r="T160" s="2" t="s">
        <v>83</v>
      </c>
      <c r="U160" s="2" t="s">
        <v>1539</v>
      </c>
      <c r="V160" s="2" t="s">
        <v>747</v>
      </c>
      <c r="W160" s="2" t="s">
        <v>380</v>
      </c>
      <c r="X160" s="2" t="s">
        <v>381</v>
      </c>
      <c r="Y160" s="2" t="s">
        <v>380</v>
      </c>
      <c r="Z160" s="2" t="s">
        <v>199</v>
      </c>
      <c r="AA160" s="2" t="s">
        <v>48</v>
      </c>
      <c r="AB160" s="2" t="s">
        <v>747</v>
      </c>
      <c r="AC160" s="2" t="s">
        <v>309</v>
      </c>
      <c r="AD160" s="2" t="s">
        <v>309</v>
      </c>
      <c r="AE160" s="2" t="s">
        <v>309</v>
      </c>
      <c r="AF160" s="2" t="s">
        <v>309</v>
      </c>
      <c r="AG160" s="2" t="s">
        <v>1540</v>
      </c>
      <c r="AH160" s="2" t="s">
        <v>1541</v>
      </c>
      <c r="AI160" s="2" t="s">
        <v>1542</v>
      </c>
      <c r="AJ160" s="2" t="s">
        <v>1543</v>
      </c>
      <c r="AK160" s="2" t="s">
        <v>1163</v>
      </c>
      <c r="AL160" s="2" t="s">
        <v>322</v>
      </c>
      <c r="AM160" s="2" t="s">
        <v>1558</v>
      </c>
      <c r="AN160" s="2" t="s">
        <v>1545</v>
      </c>
      <c r="AO160" s="2" t="s">
        <v>1163</v>
      </c>
      <c r="AP160" s="5" t="s">
        <v>325</v>
      </c>
      <c r="AQ160" s="4" t="s">
        <v>326</v>
      </c>
      <c r="AR160" s="2" t="s">
        <v>1446</v>
      </c>
      <c r="AS160" s="3">
        <v>44834</v>
      </c>
      <c r="AT160" s="3">
        <v>44894</v>
      </c>
      <c r="AU160" s="2"/>
    </row>
    <row r="161" spans="1:47" ht="102" customHeight="1" thickBot="1" x14ac:dyDescent="0.3">
      <c r="A161" s="2">
        <v>2022</v>
      </c>
      <c r="B161" s="3">
        <v>44743</v>
      </c>
      <c r="C161" s="3">
        <v>44834</v>
      </c>
      <c r="D161" s="2" t="s">
        <v>15</v>
      </c>
      <c r="E161" s="2" t="s">
        <v>319</v>
      </c>
      <c r="F161" s="2" t="s">
        <v>319</v>
      </c>
      <c r="G161" s="2" t="s">
        <v>319</v>
      </c>
      <c r="H161" s="2" t="s">
        <v>1503</v>
      </c>
      <c r="I161" s="2" t="s">
        <v>308</v>
      </c>
      <c r="J161" s="2" t="s">
        <v>16</v>
      </c>
      <c r="K161" s="2" t="s">
        <v>309</v>
      </c>
      <c r="L161" s="2" t="s">
        <v>655</v>
      </c>
      <c r="M161" s="2" t="s">
        <v>48</v>
      </c>
      <c r="N161" s="2" t="s">
        <v>51</v>
      </c>
      <c r="O161" s="2" t="s">
        <v>1504</v>
      </c>
      <c r="P161" s="2" t="s">
        <v>58</v>
      </c>
      <c r="Q161" s="2" t="s">
        <v>1505</v>
      </c>
      <c r="R161" s="2">
        <v>11</v>
      </c>
      <c r="S161" s="2" t="s">
        <v>1439</v>
      </c>
      <c r="T161" s="2" t="s">
        <v>83</v>
      </c>
      <c r="U161" s="2" t="s">
        <v>1506</v>
      </c>
      <c r="V161" s="2" t="s">
        <v>661</v>
      </c>
      <c r="W161" s="2" t="s">
        <v>1507</v>
      </c>
      <c r="X161" s="2" t="s">
        <v>659</v>
      </c>
      <c r="Y161" s="2" t="s">
        <v>1507</v>
      </c>
      <c r="Z161" s="2" t="s">
        <v>199</v>
      </c>
      <c r="AA161" s="2" t="s">
        <v>48</v>
      </c>
      <c r="AB161" s="2" t="s">
        <v>661</v>
      </c>
      <c r="AC161" s="2" t="s">
        <v>309</v>
      </c>
      <c r="AD161" s="2" t="s">
        <v>309</v>
      </c>
      <c r="AE161" s="2" t="s">
        <v>309</v>
      </c>
      <c r="AF161" s="2" t="s">
        <v>309</v>
      </c>
      <c r="AG161" s="2" t="s">
        <v>1508</v>
      </c>
      <c r="AH161" s="2" t="s">
        <v>306</v>
      </c>
      <c r="AI161" s="2" t="s">
        <v>1509</v>
      </c>
      <c r="AJ161" s="2" t="s">
        <v>1510</v>
      </c>
      <c r="AK161" s="2" t="s">
        <v>1511</v>
      </c>
      <c r="AL161" s="2" t="s">
        <v>1501</v>
      </c>
      <c r="AM161" s="2" t="s">
        <v>666</v>
      </c>
      <c r="AN161" s="2" t="s">
        <v>1512</v>
      </c>
      <c r="AO161" s="2" t="s">
        <v>1511</v>
      </c>
      <c r="AP161" s="5" t="s">
        <v>325</v>
      </c>
      <c r="AQ161" s="4" t="s">
        <v>326</v>
      </c>
      <c r="AR161" s="2" t="s">
        <v>1446</v>
      </c>
      <c r="AS161" s="3">
        <v>44834</v>
      </c>
      <c r="AT161" s="3">
        <v>44894</v>
      </c>
      <c r="AU161" s="2"/>
    </row>
    <row r="162" spans="1:47" ht="102" customHeight="1" thickBot="1" x14ac:dyDescent="0.3">
      <c r="A162" s="2">
        <v>2022</v>
      </c>
      <c r="B162" s="3">
        <v>44835</v>
      </c>
      <c r="C162" s="3">
        <v>44926</v>
      </c>
      <c r="D162" s="2" t="s">
        <v>15</v>
      </c>
      <c r="E162" s="2" t="s">
        <v>155</v>
      </c>
      <c r="F162" s="2" t="s">
        <v>155</v>
      </c>
      <c r="G162" s="2" t="s">
        <v>155</v>
      </c>
      <c r="H162" s="2" t="s">
        <v>1372</v>
      </c>
      <c r="I162" s="2" t="s">
        <v>1027</v>
      </c>
      <c r="J162" s="2" t="s">
        <v>16</v>
      </c>
      <c r="K162" s="2" t="s">
        <v>1028</v>
      </c>
      <c r="L162" s="2" t="s">
        <v>1373</v>
      </c>
      <c r="M162" s="2" t="s">
        <v>48</v>
      </c>
      <c r="N162" s="2" t="s">
        <v>51</v>
      </c>
      <c r="O162" s="2" t="s">
        <v>1599</v>
      </c>
      <c r="P162" s="2" t="s">
        <v>58</v>
      </c>
      <c r="Q162" s="2" t="s">
        <v>1375</v>
      </c>
      <c r="R162" s="2">
        <v>16</v>
      </c>
      <c r="S162" s="2">
        <v>0</v>
      </c>
      <c r="T162" s="2" t="s">
        <v>81</v>
      </c>
      <c r="U162" s="2" t="s">
        <v>1032</v>
      </c>
      <c r="V162" s="2">
        <v>9</v>
      </c>
      <c r="W162" s="2" t="s">
        <v>48</v>
      </c>
      <c r="X162" s="2">
        <v>14</v>
      </c>
      <c r="Y162" s="2" t="s">
        <v>1076</v>
      </c>
      <c r="Z162" s="2">
        <v>9</v>
      </c>
      <c r="AA162" s="2" t="s">
        <v>48</v>
      </c>
      <c r="AB162" s="2">
        <v>3100</v>
      </c>
      <c r="AC162" s="2" t="s">
        <v>155</v>
      </c>
      <c r="AD162" s="2" t="s">
        <v>155</v>
      </c>
      <c r="AE162" s="2" t="s">
        <v>155</v>
      </c>
      <c r="AF162" s="2" t="s">
        <v>155</v>
      </c>
      <c r="AG162" s="2" t="s">
        <v>1600</v>
      </c>
      <c r="AH162" s="2" t="s">
        <v>749</v>
      </c>
      <c r="AI162" s="2" t="s">
        <v>562</v>
      </c>
      <c r="AJ162" s="2">
        <v>0</v>
      </c>
      <c r="AK162" s="2">
        <v>0</v>
      </c>
      <c r="AL162" s="2" t="s">
        <v>1039</v>
      </c>
      <c r="AM162" s="2" t="s">
        <v>1601</v>
      </c>
      <c r="AN162" s="2">
        <v>0</v>
      </c>
      <c r="AO162" s="2">
        <v>0</v>
      </c>
      <c r="AP162" s="5" t="s">
        <v>151</v>
      </c>
      <c r="AQ162" s="4" t="s">
        <v>153</v>
      </c>
      <c r="AR162" s="2" t="s">
        <v>152</v>
      </c>
      <c r="AS162" s="3">
        <v>44926</v>
      </c>
      <c r="AT162" s="3">
        <v>44952</v>
      </c>
      <c r="AU162" s="2"/>
    </row>
    <row r="163" spans="1:47" ht="102" customHeight="1" thickBot="1" x14ac:dyDescent="0.3">
      <c r="A163" s="2">
        <v>2022</v>
      </c>
      <c r="B163" s="3">
        <v>44835</v>
      </c>
      <c r="C163" s="3">
        <v>44926</v>
      </c>
      <c r="D163" s="2" t="s">
        <v>15</v>
      </c>
      <c r="E163" s="2" t="s">
        <v>155</v>
      </c>
      <c r="F163" s="2" t="s">
        <v>155</v>
      </c>
      <c r="G163" s="2" t="s">
        <v>155</v>
      </c>
      <c r="H163" s="2" t="s">
        <v>1602</v>
      </c>
      <c r="I163" s="2" t="s">
        <v>1027</v>
      </c>
      <c r="J163" s="2" t="s">
        <v>16</v>
      </c>
      <c r="K163" s="2" t="s">
        <v>1028</v>
      </c>
      <c r="L163" s="2" t="s">
        <v>1603</v>
      </c>
      <c r="M163" s="2" t="s">
        <v>48</v>
      </c>
      <c r="N163" s="2" t="s">
        <v>51</v>
      </c>
      <c r="O163" s="2" t="s">
        <v>1604</v>
      </c>
      <c r="P163" s="2" t="s">
        <v>77</v>
      </c>
      <c r="Q163" s="2" t="s">
        <v>1605</v>
      </c>
      <c r="R163" s="2">
        <v>25</v>
      </c>
      <c r="S163" s="2" t="s">
        <v>1606</v>
      </c>
      <c r="T163" s="2" t="s">
        <v>81</v>
      </c>
      <c r="U163" s="2" t="s">
        <v>1032</v>
      </c>
      <c r="V163" s="2">
        <v>9</v>
      </c>
      <c r="W163" s="2" t="s">
        <v>48</v>
      </c>
      <c r="X163" s="2">
        <v>14</v>
      </c>
      <c r="Y163" s="2" t="s">
        <v>1076</v>
      </c>
      <c r="Z163" s="2">
        <v>9</v>
      </c>
      <c r="AA163" s="2" t="s">
        <v>48</v>
      </c>
      <c r="AB163" s="2">
        <v>3940</v>
      </c>
      <c r="AC163" s="2" t="s">
        <v>155</v>
      </c>
      <c r="AD163" s="2" t="s">
        <v>155</v>
      </c>
      <c r="AE163" s="2" t="s">
        <v>155</v>
      </c>
      <c r="AF163" s="2" t="s">
        <v>155</v>
      </c>
      <c r="AG163" s="2" t="s">
        <v>1607</v>
      </c>
      <c r="AH163" s="2" t="s">
        <v>1608</v>
      </c>
      <c r="AI163" s="2" t="s">
        <v>1609</v>
      </c>
      <c r="AJ163" s="2">
        <v>0</v>
      </c>
      <c r="AK163" s="2">
        <v>0</v>
      </c>
      <c r="AL163" s="2" t="s">
        <v>1039</v>
      </c>
      <c r="AM163" s="2" t="s">
        <v>1601</v>
      </c>
      <c r="AN163" s="2">
        <v>0</v>
      </c>
      <c r="AO163" s="2">
        <v>0</v>
      </c>
      <c r="AP163" s="5" t="s">
        <v>151</v>
      </c>
      <c r="AQ163" s="4" t="s">
        <v>153</v>
      </c>
      <c r="AR163" s="2" t="s">
        <v>152</v>
      </c>
      <c r="AS163" s="3">
        <v>44926</v>
      </c>
      <c r="AT163" s="3">
        <v>44952</v>
      </c>
      <c r="AU163" s="2"/>
    </row>
    <row r="164" spans="1:47" ht="102" customHeight="1" thickBot="1" x14ac:dyDescent="0.3">
      <c r="A164" s="2">
        <v>2022</v>
      </c>
      <c r="B164" s="3">
        <v>44835</v>
      </c>
      <c r="C164" s="3">
        <v>44926</v>
      </c>
      <c r="D164" s="2" t="s">
        <v>15</v>
      </c>
      <c r="E164" s="2" t="s">
        <v>155</v>
      </c>
      <c r="F164" s="2" t="s">
        <v>155</v>
      </c>
      <c r="G164" s="2" t="s">
        <v>155</v>
      </c>
      <c r="H164" s="2" t="s">
        <v>1610</v>
      </c>
      <c r="I164" s="2" t="s">
        <v>1027</v>
      </c>
      <c r="J164" s="2" t="s">
        <v>16</v>
      </c>
      <c r="K164" s="2" t="s">
        <v>1028</v>
      </c>
      <c r="L164" s="2" t="s">
        <v>1611</v>
      </c>
      <c r="M164" s="2" t="s">
        <v>48</v>
      </c>
      <c r="N164" s="2" t="s">
        <v>51</v>
      </c>
      <c r="O164" s="2" t="s">
        <v>1612</v>
      </c>
      <c r="P164" s="2" t="s">
        <v>63</v>
      </c>
      <c r="Q164" s="2" t="s">
        <v>1613</v>
      </c>
      <c r="R164" s="2">
        <v>549</v>
      </c>
      <c r="S164" s="2">
        <v>1</v>
      </c>
      <c r="T164" s="2" t="s">
        <v>81</v>
      </c>
      <c r="U164" s="2" t="s">
        <v>1032</v>
      </c>
      <c r="V164" s="2">
        <v>9</v>
      </c>
      <c r="W164" s="2" t="s">
        <v>48</v>
      </c>
      <c r="X164" s="2">
        <v>16</v>
      </c>
      <c r="Y164" s="2" t="s">
        <v>1054</v>
      </c>
      <c r="Z164" s="2">
        <v>9</v>
      </c>
      <c r="AA164" s="2" t="s">
        <v>48</v>
      </c>
      <c r="AB164" s="2">
        <v>11250</v>
      </c>
      <c r="AC164" s="2" t="s">
        <v>155</v>
      </c>
      <c r="AD164" s="2" t="s">
        <v>155</v>
      </c>
      <c r="AE164" s="2" t="s">
        <v>155</v>
      </c>
      <c r="AF164" s="2" t="s">
        <v>155</v>
      </c>
      <c r="AG164" s="2" t="s">
        <v>1614</v>
      </c>
      <c r="AH164" s="2" t="s">
        <v>1615</v>
      </c>
      <c r="AI164" s="2" t="s">
        <v>1616</v>
      </c>
      <c r="AJ164" s="2">
        <v>0</v>
      </c>
      <c r="AK164" s="2">
        <v>0</v>
      </c>
      <c r="AL164" s="2" t="s">
        <v>1039</v>
      </c>
      <c r="AM164" s="2" t="s">
        <v>1601</v>
      </c>
      <c r="AN164" s="2">
        <v>0</v>
      </c>
      <c r="AO164" s="2">
        <v>0</v>
      </c>
      <c r="AP164" s="5" t="s">
        <v>151</v>
      </c>
      <c r="AQ164" s="4" t="s">
        <v>153</v>
      </c>
      <c r="AR164" s="2" t="s">
        <v>152</v>
      </c>
      <c r="AS164" s="3">
        <v>44926</v>
      </c>
      <c r="AT164" s="3">
        <v>44952</v>
      </c>
      <c r="AU164" s="2"/>
    </row>
    <row r="165" spans="1:47" ht="102" customHeight="1" thickBot="1" x14ac:dyDescent="0.3">
      <c r="A165" s="2">
        <v>2022</v>
      </c>
      <c r="B165" s="3">
        <v>44835</v>
      </c>
      <c r="C165" s="3">
        <v>44926</v>
      </c>
      <c r="D165" s="2" t="s">
        <v>15</v>
      </c>
      <c r="E165" s="2" t="s">
        <v>155</v>
      </c>
      <c r="F165" s="2" t="s">
        <v>155</v>
      </c>
      <c r="G165" s="2" t="s">
        <v>155</v>
      </c>
      <c r="H165" s="2" t="s">
        <v>1617</v>
      </c>
      <c r="I165" s="2" t="s">
        <v>1027</v>
      </c>
      <c r="J165" s="2" t="s">
        <v>16</v>
      </c>
      <c r="K165" s="2" t="s">
        <v>1028</v>
      </c>
      <c r="L165" s="2" t="s">
        <v>1618</v>
      </c>
      <c r="M165" s="2" t="s">
        <v>48</v>
      </c>
      <c r="N165" s="2" t="s">
        <v>51</v>
      </c>
      <c r="O165" s="2" t="s">
        <v>1619</v>
      </c>
      <c r="P165" s="2" t="s">
        <v>77</v>
      </c>
      <c r="Q165" s="2" t="s">
        <v>583</v>
      </c>
      <c r="R165" s="2">
        <v>1860</v>
      </c>
      <c r="S165" s="2" t="s">
        <v>1620</v>
      </c>
      <c r="T165" s="2" t="s">
        <v>81</v>
      </c>
      <c r="U165" s="2" t="s">
        <v>1032</v>
      </c>
      <c r="V165" s="2">
        <v>9</v>
      </c>
      <c r="W165" s="2" t="s">
        <v>48</v>
      </c>
      <c r="X165" s="2">
        <v>10</v>
      </c>
      <c r="Y165" s="2" t="s">
        <v>1621</v>
      </c>
      <c r="Z165" s="2">
        <v>9</v>
      </c>
      <c r="AA165" s="2" t="s">
        <v>48</v>
      </c>
      <c r="AB165" s="2">
        <v>1230</v>
      </c>
      <c r="AC165" s="2" t="s">
        <v>155</v>
      </c>
      <c r="AD165" s="2" t="s">
        <v>155</v>
      </c>
      <c r="AE165" s="2" t="s">
        <v>155</v>
      </c>
      <c r="AF165" s="2" t="s">
        <v>155</v>
      </c>
      <c r="AG165" s="2" t="s">
        <v>1622</v>
      </c>
      <c r="AH165" s="2" t="s">
        <v>1623</v>
      </c>
      <c r="AI165" s="2" t="s">
        <v>836</v>
      </c>
      <c r="AJ165" s="2">
        <v>0</v>
      </c>
      <c r="AK165" s="2">
        <v>0</v>
      </c>
      <c r="AL165" s="2" t="s">
        <v>1039</v>
      </c>
      <c r="AM165" s="2" t="s">
        <v>1601</v>
      </c>
      <c r="AN165" s="2">
        <v>0</v>
      </c>
      <c r="AO165" s="2">
        <v>0</v>
      </c>
      <c r="AP165" s="5" t="s">
        <v>151</v>
      </c>
      <c r="AQ165" s="4" t="s">
        <v>153</v>
      </c>
      <c r="AR165" s="2" t="s">
        <v>152</v>
      </c>
      <c r="AS165" s="3">
        <v>44926</v>
      </c>
      <c r="AT165" s="3">
        <v>44952</v>
      </c>
      <c r="AU165" s="2"/>
    </row>
    <row r="166" spans="1:47" ht="102" customHeight="1" thickBot="1" x14ac:dyDescent="0.3">
      <c r="A166" s="2">
        <v>2022</v>
      </c>
      <c r="B166" s="3">
        <v>44835</v>
      </c>
      <c r="C166" s="3">
        <v>44926</v>
      </c>
      <c r="D166" s="2" t="s">
        <v>15</v>
      </c>
      <c r="E166" s="2" t="s">
        <v>155</v>
      </c>
      <c r="F166" s="2" t="s">
        <v>155</v>
      </c>
      <c r="G166" s="2" t="s">
        <v>155</v>
      </c>
      <c r="H166" s="2" t="s">
        <v>1624</v>
      </c>
      <c r="I166" s="2" t="s">
        <v>1027</v>
      </c>
      <c r="J166" s="2" t="s">
        <v>16</v>
      </c>
      <c r="K166" s="2" t="s">
        <v>1028</v>
      </c>
      <c r="L166" s="2" t="s">
        <v>1625</v>
      </c>
      <c r="M166" s="2" t="s">
        <v>48</v>
      </c>
      <c r="N166" s="2" t="s">
        <v>51</v>
      </c>
      <c r="O166" s="2" t="s">
        <v>1626</v>
      </c>
      <c r="P166" s="2" t="s">
        <v>58</v>
      </c>
      <c r="Q166" s="2" t="s">
        <v>1627</v>
      </c>
      <c r="R166" s="2">
        <v>193</v>
      </c>
      <c r="S166" s="2">
        <v>301</v>
      </c>
      <c r="T166" s="2" t="s">
        <v>81</v>
      </c>
      <c r="U166" s="2" t="s">
        <v>1032</v>
      </c>
      <c r="V166" s="2">
        <v>9</v>
      </c>
      <c r="W166" s="2" t="s">
        <v>48</v>
      </c>
      <c r="X166" s="2">
        <v>17</v>
      </c>
      <c r="Y166" s="2" t="s">
        <v>1628</v>
      </c>
      <c r="Z166" s="2">
        <v>9</v>
      </c>
      <c r="AA166" s="2" t="s">
        <v>48</v>
      </c>
      <c r="AB166" s="2">
        <v>15220</v>
      </c>
      <c r="AC166" s="2" t="s">
        <v>155</v>
      </c>
      <c r="AD166" s="2" t="s">
        <v>155</v>
      </c>
      <c r="AE166" s="2" t="s">
        <v>155</v>
      </c>
      <c r="AF166" s="2" t="s">
        <v>155</v>
      </c>
      <c r="AG166" s="2" t="s">
        <v>1629</v>
      </c>
      <c r="AH166" s="2" t="s">
        <v>1630</v>
      </c>
      <c r="AI166" s="2" t="s">
        <v>1631</v>
      </c>
      <c r="AJ166" s="2">
        <v>0</v>
      </c>
      <c r="AK166" s="2">
        <v>0</v>
      </c>
      <c r="AL166" s="2" t="s">
        <v>1039</v>
      </c>
      <c r="AM166" s="2" t="s">
        <v>1601</v>
      </c>
      <c r="AN166" s="2">
        <v>0</v>
      </c>
      <c r="AO166" s="2">
        <v>0</v>
      </c>
      <c r="AP166" s="5" t="s">
        <v>151</v>
      </c>
      <c r="AQ166" s="4" t="s">
        <v>153</v>
      </c>
      <c r="AR166" s="2" t="s">
        <v>152</v>
      </c>
      <c r="AS166" s="3">
        <v>44926</v>
      </c>
      <c r="AT166" s="3">
        <v>44952</v>
      </c>
      <c r="AU166" s="2"/>
    </row>
    <row r="167" spans="1:47" ht="102" customHeight="1" thickBot="1" x14ac:dyDescent="0.3">
      <c r="A167" s="2">
        <v>2022</v>
      </c>
      <c r="B167" s="3">
        <v>44835</v>
      </c>
      <c r="C167" s="3">
        <v>44926</v>
      </c>
      <c r="D167" s="2" t="s">
        <v>15</v>
      </c>
      <c r="E167" s="2" t="s">
        <v>155</v>
      </c>
      <c r="F167" s="2" t="s">
        <v>155</v>
      </c>
      <c r="G167" s="2" t="s">
        <v>155</v>
      </c>
      <c r="H167" s="2" t="s">
        <v>1632</v>
      </c>
      <c r="I167" s="2" t="s">
        <v>1027</v>
      </c>
      <c r="J167" s="2" t="s">
        <v>16</v>
      </c>
      <c r="K167" s="2" t="s">
        <v>1028</v>
      </c>
      <c r="L167" s="2" t="s">
        <v>1633</v>
      </c>
      <c r="M167" s="2" t="s">
        <v>48</v>
      </c>
      <c r="N167" s="2" t="s">
        <v>51</v>
      </c>
      <c r="O167" s="2" t="s">
        <v>1634</v>
      </c>
      <c r="P167" s="2" t="s">
        <v>58</v>
      </c>
      <c r="Q167" s="2" t="s">
        <v>1635</v>
      </c>
      <c r="R167" s="2">
        <v>40</v>
      </c>
      <c r="S167" s="2" t="s">
        <v>1636</v>
      </c>
      <c r="T167" s="2" t="s">
        <v>81</v>
      </c>
      <c r="U167" s="2" t="s">
        <v>1032</v>
      </c>
      <c r="V167" s="2">
        <v>9</v>
      </c>
      <c r="W167" s="2" t="s">
        <v>48</v>
      </c>
      <c r="X167" s="2">
        <v>14</v>
      </c>
      <c r="Y167" s="2" t="s">
        <v>1076</v>
      </c>
      <c r="Z167" s="2">
        <v>9</v>
      </c>
      <c r="AA167" s="2" t="s">
        <v>48</v>
      </c>
      <c r="AB167" s="2">
        <v>3900</v>
      </c>
      <c r="AC167" s="2" t="s">
        <v>155</v>
      </c>
      <c r="AD167" s="2" t="s">
        <v>155</v>
      </c>
      <c r="AE167" s="2" t="s">
        <v>155</v>
      </c>
      <c r="AF167" s="2" t="s">
        <v>155</v>
      </c>
      <c r="AG167" s="2" t="s">
        <v>1637</v>
      </c>
      <c r="AH167" s="2" t="s">
        <v>1608</v>
      </c>
      <c r="AI167" s="2" t="s">
        <v>1638</v>
      </c>
      <c r="AJ167" s="2">
        <v>0</v>
      </c>
      <c r="AK167" s="2">
        <v>0</v>
      </c>
      <c r="AL167" s="2" t="s">
        <v>1039</v>
      </c>
      <c r="AM167" s="2" t="s">
        <v>1601</v>
      </c>
      <c r="AN167" s="2">
        <v>0</v>
      </c>
      <c r="AO167" s="2">
        <v>0</v>
      </c>
      <c r="AP167" s="5" t="s">
        <v>151</v>
      </c>
      <c r="AQ167" s="4" t="s">
        <v>153</v>
      </c>
      <c r="AR167" s="2" t="s">
        <v>152</v>
      </c>
      <c r="AS167" s="3">
        <v>44926</v>
      </c>
      <c r="AT167" s="3">
        <v>44952</v>
      </c>
      <c r="AU167" s="2"/>
    </row>
    <row r="168" spans="1:47" ht="102" customHeight="1" thickBot="1" x14ac:dyDescent="0.3">
      <c r="A168" s="2">
        <v>2022</v>
      </c>
      <c r="B168" s="3">
        <v>44835</v>
      </c>
      <c r="C168" s="3">
        <v>44926</v>
      </c>
      <c r="D168" s="2" t="s">
        <v>15</v>
      </c>
      <c r="E168" s="2" t="s">
        <v>155</v>
      </c>
      <c r="F168" s="2" t="s">
        <v>155</v>
      </c>
      <c r="G168" s="2" t="s">
        <v>155</v>
      </c>
      <c r="H168" s="2" t="s">
        <v>1639</v>
      </c>
      <c r="I168" s="2" t="s">
        <v>1027</v>
      </c>
      <c r="J168" s="2" t="s">
        <v>16</v>
      </c>
      <c r="K168" s="2" t="s">
        <v>1028</v>
      </c>
      <c r="L168" s="2" t="s">
        <v>1640</v>
      </c>
      <c r="M168" s="2" t="s">
        <v>48</v>
      </c>
      <c r="N168" s="2" t="s">
        <v>51</v>
      </c>
      <c r="O168" s="2" t="s">
        <v>1641</v>
      </c>
      <c r="P168" s="2" t="s">
        <v>77</v>
      </c>
      <c r="Q168" s="2" t="s">
        <v>1197</v>
      </c>
      <c r="R168" s="2">
        <v>1168</v>
      </c>
      <c r="S168" s="2">
        <v>3</v>
      </c>
      <c r="T168" s="2" t="s">
        <v>81</v>
      </c>
      <c r="U168" s="2" t="s">
        <v>1032</v>
      </c>
      <c r="V168" s="2">
        <v>9</v>
      </c>
      <c r="W168" s="2" t="s">
        <v>48</v>
      </c>
      <c r="X168" s="2">
        <v>14</v>
      </c>
      <c r="Y168" s="2" t="s">
        <v>1076</v>
      </c>
      <c r="Z168" s="2">
        <v>9</v>
      </c>
      <c r="AA168" s="2" t="s">
        <v>48</v>
      </c>
      <c r="AB168" s="2">
        <v>3200</v>
      </c>
      <c r="AC168" s="2" t="s">
        <v>155</v>
      </c>
      <c r="AD168" s="2" t="s">
        <v>155</v>
      </c>
      <c r="AE168" s="2" t="s">
        <v>155</v>
      </c>
      <c r="AF168" s="2" t="s">
        <v>155</v>
      </c>
      <c r="AG168" s="2" t="s">
        <v>1642</v>
      </c>
      <c r="AH168" s="2" t="s">
        <v>1111</v>
      </c>
      <c r="AI168" s="2" t="s">
        <v>1056</v>
      </c>
      <c r="AJ168" s="2">
        <v>0</v>
      </c>
      <c r="AK168" s="2">
        <v>0</v>
      </c>
      <c r="AL168" s="2" t="s">
        <v>1039</v>
      </c>
      <c r="AM168" s="2" t="s">
        <v>1601</v>
      </c>
      <c r="AN168" s="2">
        <v>0</v>
      </c>
      <c r="AO168" s="2">
        <v>0</v>
      </c>
      <c r="AP168" s="5" t="s">
        <v>151</v>
      </c>
      <c r="AQ168" s="4" t="s">
        <v>153</v>
      </c>
      <c r="AR168" s="2" t="s">
        <v>152</v>
      </c>
      <c r="AS168" s="3">
        <v>44926</v>
      </c>
      <c r="AT168" s="3">
        <v>44952</v>
      </c>
      <c r="AU168" s="2"/>
    </row>
    <row r="169" spans="1:47" ht="102" customHeight="1" thickBot="1" x14ac:dyDescent="0.3">
      <c r="A169" s="2">
        <v>2022</v>
      </c>
      <c r="B169" s="3">
        <v>44835</v>
      </c>
      <c r="C169" s="3">
        <v>44926</v>
      </c>
      <c r="D169" s="2" t="s">
        <v>15</v>
      </c>
      <c r="E169" s="2" t="s">
        <v>155</v>
      </c>
      <c r="F169" s="2" t="s">
        <v>155</v>
      </c>
      <c r="G169" s="2" t="s">
        <v>155</v>
      </c>
      <c r="H169" s="2" t="s">
        <v>1643</v>
      </c>
      <c r="I169" s="2" t="s">
        <v>1027</v>
      </c>
      <c r="J169" s="2" t="s">
        <v>16</v>
      </c>
      <c r="K169" s="2" t="s">
        <v>1028</v>
      </c>
      <c r="L169" s="2" t="s">
        <v>1644</v>
      </c>
      <c r="M169" s="2" t="s">
        <v>48</v>
      </c>
      <c r="N169" s="2" t="s">
        <v>51</v>
      </c>
      <c r="O169" s="2" t="s">
        <v>1645</v>
      </c>
      <c r="P169" s="2" t="s">
        <v>58</v>
      </c>
      <c r="Q169" s="2" t="s">
        <v>1646</v>
      </c>
      <c r="R169" s="2">
        <v>145</v>
      </c>
      <c r="S169" s="2">
        <v>301</v>
      </c>
      <c r="T169" s="2" t="s">
        <v>81</v>
      </c>
      <c r="U169" s="2" t="s">
        <v>1032</v>
      </c>
      <c r="V169" s="2">
        <v>9</v>
      </c>
      <c r="W169" s="2" t="s">
        <v>1033</v>
      </c>
      <c r="X169" s="2">
        <v>15</v>
      </c>
      <c r="Y169" s="2" t="s">
        <v>1125</v>
      </c>
      <c r="Z169" s="2">
        <v>9</v>
      </c>
      <c r="AA169" s="2" t="s">
        <v>48</v>
      </c>
      <c r="AB169" s="2">
        <v>6870</v>
      </c>
      <c r="AC169" s="2" t="s">
        <v>155</v>
      </c>
      <c r="AD169" s="2" t="s">
        <v>155</v>
      </c>
      <c r="AE169" s="2" t="s">
        <v>155</v>
      </c>
      <c r="AF169" s="2" t="s">
        <v>155</v>
      </c>
      <c r="AG169" s="2" t="s">
        <v>1647</v>
      </c>
      <c r="AH169" s="2" t="s">
        <v>1648</v>
      </c>
      <c r="AI169" s="2" t="s">
        <v>1649</v>
      </c>
      <c r="AJ169" s="2">
        <v>0</v>
      </c>
      <c r="AK169" s="2">
        <v>0</v>
      </c>
      <c r="AL169" s="2" t="s">
        <v>1039</v>
      </c>
      <c r="AM169" s="2" t="s">
        <v>1601</v>
      </c>
      <c r="AN169" s="2">
        <v>0</v>
      </c>
      <c r="AO169" s="2">
        <v>0</v>
      </c>
      <c r="AP169" s="5" t="s">
        <v>151</v>
      </c>
      <c r="AQ169" s="4" t="s">
        <v>153</v>
      </c>
      <c r="AR169" s="2" t="s">
        <v>152</v>
      </c>
      <c r="AS169" s="3">
        <v>44926</v>
      </c>
      <c r="AT169" s="3">
        <v>44952</v>
      </c>
      <c r="AU169" s="2"/>
    </row>
    <row r="170" spans="1:47" ht="102" customHeight="1" thickBot="1" x14ac:dyDescent="0.3">
      <c r="A170" s="2">
        <v>2022</v>
      </c>
      <c r="B170" s="3">
        <v>44835</v>
      </c>
      <c r="C170" s="3">
        <v>44926</v>
      </c>
      <c r="D170" s="2" t="s">
        <v>15</v>
      </c>
      <c r="E170" s="2" t="s">
        <v>155</v>
      </c>
      <c r="F170" s="2" t="s">
        <v>155</v>
      </c>
      <c r="G170" s="2" t="s">
        <v>155</v>
      </c>
      <c r="H170" s="2" t="s">
        <v>1650</v>
      </c>
      <c r="I170" s="2" t="s">
        <v>1027</v>
      </c>
      <c r="J170" s="2" t="s">
        <v>16</v>
      </c>
      <c r="K170" s="2" t="s">
        <v>1028</v>
      </c>
      <c r="L170" s="2" t="s">
        <v>1651</v>
      </c>
      <c r="M170" s="2" t="s">
        <v>48</v>
      </c>
      <c r="N170" s="2" t="s">
        <v>51</v>
      </c>
      <c r="O170" s="2" t="s">
        <v>1652</v>
      </c>
      <c r="P170" s="2" t="s">
        <v>58</v>
      </c>
      <c r="Q170" s="2" t="s">
        <v>1653</v>
      </c>
      <c r="R170" s="2">
        <v>4</v>
      </c>
      <c r="S170" s="2">
        <v>8</v>
      </c>
      <c r="T170" s="2" t="s">
        <v>81</v>
      </c>
      <c r="U170" s="2" t="s">
        <v>1032</v>
      </c>
      <c r="V170" s="2">
        <v>9</v>
      </c>
      <c r="W170" s="2" t="s">
        <v>1033</v>
      </c>
      <c r="X170" s="2">
        <v>7</v>
      </c>
      <c r="Y170" s="2" t="s">
        <v>1069</v>
      </c>
      <c r="Z170" s="2">
        <v>9</v>
      </c>
      <c r="AA170" s="2" t="s">
        <v>48</v>
      </c>
      <c r="AB170" s="2">
        <v>9620</v>
      </c>
      <c r="AC170" s="2" t="s">
        <v>155</v>
      </c>
      <c r="AD170" s="2" t="s">
        <v>155</v>
      </c>
      <c r="AE170" s="2" t="s">
        <v>155</v>
      </c>
      <c r="AF170" s="2" t="s">
        <v>155</v>
      </c>
      <c r="AG170" s="2" t="s">
        <v>1264</v>
      </c>
      <c r="AH170" s="2" t="s">
        <v>1654</v>
      </c>
      <c r="AI170" s="2" t="s">
        <v>1608</v>
      </c>
      <c r="AJ170" s="2">
        <v>0</v>
      </c>
      <c r="AK170" s="2">
        <v>0</v>
      </c>
      <c r="AL170" s="2" t="s">
        <v>1039</v>
      </c>
      <c r="AM170" s="2" t="s">
        <v>1601</v>
      </c>
      <c r="AN170" s="2">
        <v>0</v>
      </c>
      <c r="AO170" s="2">
        <v>0</v>
      </c>
      <c r="AP170" s="5" t="s">
        <v>151</v>
      </c>
      <c r="AQ170" s="4" t="s">
        <v>153</v>
      </c>
      <c r="AR170" s="2" t="s">
        <v>152</v>
      </c>
      <c r="AS170" s="3">
        <v>44926</v>
      </c>
      <c r="AT170" s="3">
        <v>44952</v>
      </c>
      <c r="AU170" s="2"/>
    </row>
    <row r="171" spans="1:47" ht="102" customHeight="1" thickBot="1" x14ac:dyDescent="0.3">
      <c r="A171" s="2">
        <v>2022</v>
      </c>
      <c r="B171" s="3">
        <v>44835</v>
      </c>
      <c r="C171" s="3">
        <v>44926</v>
      </c>
      <c r="D171" s="2" t="s">
        <v>15</v>
      </c>
      <c r="E171" s="2" t="s">
        <v>155</v>
      </c>
      <c r="F171" s="2" t="s">
        <v>155</v>
      </c>
      <c r="G171" s="2" t="s">
        <v>155</v>
      </c>
      <c r="H171" s="2" t="s">
        <v>1655</v>
      </c>
      <c r="I171" s="2" t="s">
        <v>1027</v>
      </c>
      <c r="J171" s="2" t="s">
        <v>16</v>
      </c>
      <c r="K171" s="2" t="s">
        <v>1028</v>
      </c>
      <c r="L171" s="2" t="s">
        <v>1113</v>
      </c>
      <c r="M171" s="2" t="s">
        <v>48</v>
      </c>
      <c r="N171" s="2" t="s">
        <v>51</v>
      </c>
      <c r="O171" s="2" t="s">
        <v>1656</v>
      </c>
      <c r="P171" s="2" t="s">
        <v>58</v>
      </c>
      <c r="Q171" s="2" t="s">
        <v>814</v>
      </c>
      <c r="R171" s="2">
        <v>38</v>
      </c>
      <c r="S171" s="2">
        <v>38</v>
      </c>
      <c r="T171" s="2" t="s">
        <v>81</v>
      </c>
      <c r="U171" s="2" t="s">
        <v>1032</v>
      </c>
      <c r="V171" s="2">
        <v>9</v>
      </c>
      <c r="W171" s="2" t="s">
        <v>1033</v>
      </c>
      <c r="X171" s="2">
        <v>14</v>
      </c>
      <c r="Y171" s="2" t="s">
        <v>1076</v>
      </c>
      <c r="Z171" s="2">
        <v>9</v>
      </c>
      <c r="AA171" s="2" t="s">
        <v>48</v>
      </c>
      <c r="AB171" s="2">
        <v>3810</v>
      </c>
      <c r="AC171" s="2" t="s">
        <v>155</v>
      </c>
      <c r="AD171" s="2" t="s">
        <v>155</v>
      </c>
      <c r="AE171" s="2" t="s">
        <v>155</v>
      </c>
      <c r="AF171" s="2" t="s">
        <v>155</v>
      </c>
      <c r="AG171" s="2" t="s">
        <v>1116</v>
      </c>
      <c r="AH171" s="2" t="s">
        <v>1056</v>
      </c>
      <c r="AI171" s="2" t="s">
        <v>1118</v>
      </c>
      <c r="AJ171" s="2">
        <v>0</v>
      </c>
      <c r="AK171" s="2">
        <v>0</v>
      </c>
      <c r="AL171" s="2" t="s">
        <v>1039</v>
      </c>
      <c r="AM171" s="2" t="s">
        <v>1601</v>
      </c>
      <c r="AN171" s="2">
        <v>0</v>
      </c>
      <c r="AO171" s="2">
        <v>0</v>
      </c>
      <c r="AP171" s="5" t="s">
        <v>151</v>
      </c>
      <c r="AQ171" s="4" t="s">
        <v>153</v>
      </c>
      <c r="AR171" s="2" t="s">
        <v>152</v>
      </c>
      <c r="AS171" s="3">
        <v>44926</v>
      </c>
      <c r="AT171" s="3">
        <v>44952</v>
      </c>
      <c r="AU171" s="2"/>
    </row>
    <row r="172" spans="1:47" ht="102" customHeight="1" thickBot="1" x14ac:dyDescent="0.3">
      <c r="A172" s="2">
        <v>2022</v>
      </c>
      <c r="B172" s="3">
        <v>44835</v>
      </c>
      <c r="C172" s="3">
        <v>44926</v>
      </c>
      <c r="D172" s="2" t="s">
        <v>15</v>
      </c>
      <c r="E172" s="2" t="s">
        <v>155</v>
      </c>
      <c r="F172" s="2" t="s">
        <v>155</v>
      </c>
      <c r="G172" s="2" t="s">
        <v>155</v>
      </c>
      <c r="H172" s="2" t="s">
        <v>1657</v>
      </c>
      <c r="I172" s="2" t="s">
        <v>1027</v>
      </c>
      <c r="J172" s="2" t="s">
        <v>16</v>
      </c>
      <c r="K172" s="2" t="s">
        <v>1028</v>
      </c>
      <c r="L172" s="2" t="s">
        <v>1658</v>
      </c>
      <c r="M172" s="2" t="s">
        <v>48</v>
      </c>
      <c r="N172" s="2" t="s">
        <v>51</v>
      </c>
      <c r="O172" s="2" t="s">
        <v>1659</v>
      </c>
      <c r="P172" s="2" t="s">
        <v>58</v>
      </c>
      <c r="Q172" s="2" t="s">
        <v>814</v>
      </c>
      <c r="R172" s="2">
        <v>38</v>
      </c>
      <c r="S172" s="2">
        <v>27</v>
      </c>
      <c r="T172" s="2" t="s">
        <v>81</v>
      </c>
      <c r="U172" s="2" t="s">
        <v>1032</v>
      </c>
      <c r="V172" s="2">
        <v>9</v>
      </c>
      <c r="W172" s="2" t="s">
        <v>1033</v>
      </c>
      <c r="X172" s="2">
        <v>14</v>
      </c>
      <c r="Y172" s="2" t="s">
        <v>1076</v>
      </c>
      <c r="Z172" s="2">
        <v>9</v>
      </c>
      <c r="AA172" s="2" t="s">
        <v>48</v>
      </c>
      <c r="AB172" s="2">
        <v>3810</v>
      </c>
      <c r="AC172" s="2" t="s">
        <v>155</v>
      </c>
      <c r="AD172" s="2" t="s">
        <v>155</v>
      </c>
      <c r="AE172" s="2" t="s">
        <v>155</v>
      </c>
      <c r="AF172" s="2" t="s">
        <v>155</v>
      </c>
      <c r="AG172" s="2" t="s">
        <v>1660</v>
      </c>
      <c r="AH172" s="2" t="s">
        <v>1661</v>
      </c>
      <c r="AI172" s="2" t="s">
        <v>1662</v>
      </c>
      <c r="AJ172" s="2">
        <v>0</v>
      </c>
      <c r="AK172" s="2">
        <v>0</v>
      </c>
      <c r="AL172" s="2" t="s">
        <v>1039</v>
      </c>
      <c r="AM172" s="2" t="s">
        <v>1601</v>
      </c>
      <c r="AN172" s="2">
        <v>0</v>
      </c>
      <c r="AO172" s="2">
        <v>0</v>
      </c>
      <c r="AP172" s="5" t="s">
        <v>151</v>
      </c>
      <c r="AQ172" s="4" t="s">
        <v>153</v>
      </c>
      <c r="AR172" s="2" t="s">
        <v>152</v>
      </c>
      <c r="AS172" s="3">
        <v>44926</v>
      </c>
      <c r="AT172" s="3">
        <v>44952</v>
      </c>
      <c r="AU172" s="2"/>
    </row>
    <row r="173" spans="1:47" ht="102" customHeight="1" thickBot="1" x14ac:dyDescent="0.3">
      <c r="A173" s="2">
        <v>2022</v>
      </c>
      <c r="B173" s="3">
        <v>44835</v>
      </c>
      <c r="C173" s="3">
        <v>44926</v>
      </c>
      <c r="D173" s="2" t="s">
        <v>15</v>
      </c>
      <c r="E173" s="2" t="s">
        <v>155</v>
      </c>
      <c r="F173" s="2" t="s">
        <v>155</v>
      </c>
      <c r="G173" s="2" t="s">
        <v>155</v>
      </c>
      <c r="H173" s="2" t="s">
        <v>1663</v>
      </c>
      <c r="I173" s="2" t="s">
        <v>1027</v>
      </c>
      <c r="J173" s="2" t="s">
        <v>16</v>
      </c>
      <c r="K173" s="2" t="s">
        <v>1028</v>
      </c>
      <c r="L173" s="2" t="s">
        <v>1664</v>
      </c>
      <c r="M173" s="2" t="s">
        <v>48</v>
      </c>
      <c r="N173" s="2" t="s">
        <v>51</v>
      </c>
      <c r="O173" s="2" t="s">
        <v>1665</v>
      </c>
      <c r="P173" s="2" t="s">
        <v>77</v>
      </c>
      <c r="Q173" s="2" t="s">
        <v>1666</v>
      </c>
      <c r="R173" s="2">
        <v>442</v>
      </c>
      <c r="S173" s="2">
        <v>4</v>
      </c>
      <c r="T173" s="2" t="s">
        <v>81</v>
      </c>
      <c r="U173" s="2" t="s">
        <v>1032</v>
      </c>
      <c r="V173" s="2">
        <v>9</v>
      </c>
      <c r="W173" s="2" t="s">
        <v>1033</v>
      </c>
      <c r="X173" s="2">
        <v>10</v>
      </c>
      <c r="Y173" s="2" t="s">
        <v>1621</v>
      </c>
      <c r="Z173" s="2">
        <v>9</v>
      </c>
      <c r="AA173" s="2" t="s">
        <v>48</v>
      </c>
      <c r="AB173" s="2">
        <v>1760</v>
      </c>
      <c r="AC173" s="2" t="s">
        <v>155</v>
      </c>
      <c r="AD173" s="2" t="s">
        <v>155</v>
      </c>
      <c r="AE173" s="2" t="s">
        <v>155</v>
      </c>
      <c r="AF173" s="2" t="s">
        <v>155</v>
      </c>
      <c r="AG173" s="2" t="s">
        <v>1264</v>
      </c>
      <c r="AH173" s="2" t="s">
        <v>1667</v>
      </c>
      <c r="AI173" s="2" t="s">
        <v>1668</v>
      </c>
      <c r="AJ173" s="2">
        <v>0</v>
      </c>
      <c r="AK173" s="2">
        <v>0</v>
      </c>
      <c r="AL173" s="2" t="s">
        <v>1039</v>
      </c>
      <c r="AM173" s="2" t="s">
        <v>1601</v>
      </c>
      <c r="AN173" s="2">
        <v>0</v>
      </c>
      <c r="AO173" s="2">
        <v>0</v>
      </c>
      <c r="AP173" s="5" t="s">
        <v>151</v>
      </c>
      <c r="AQ173" s="4" t="s">
        <v>153</v>
      </c>
      <c r="AR173" s="2" t="s">
        <v>152</v>
      </c>
      <c r="AS173" s="3">
        <v>44926</v>
      </c>
      <c r="AT173" s="3">
        <v>44952</v>
      </c>
      <c r="AU173" s="2"/>
    </row>
    <row r="174" spans="1:47" ht="102" customHeight="1" thickBot="1" x14ac:dyDescent="0.3">
      <c r="A174" s="2">
        <v>2022</v>
      </c>
      <c r="B174" s="3">
        <v>44835</v>
      </c>
      <c r="C174" s="3">
        <v>44926</v>
      </c>
      <c r="D174" s="2" t="s">
        <v>15</v>
      </c>
      <c r="E174" s="2" t="s">
        <v>155</v>
      </c>
      <c r="F174" s="2" t="s">
        <v>155</v>
      </c>
      <c r="G174" s="2" t="s">
        <v>155</v>
      </c>
      <c r="H174" s="2" t="s">
        <v>1669</v>
      </c>
      <c r="I174" s="2" t="s">
        <v>206</v>
      </c>
      <c r="J174" s="2" t="s">
        <v>16</v>
      </c>
      <c r="K174" s="2" t="s">
        <v>155</v>
      </c>
      <c r="L174" s="2" t="s">
        <v>1670</v>
      </c>
      <c r="M174" s="2" t="s">
        <v>48</v>
      </c>
      <c r="N174" s="2" t="s">
        <v>51</v>
      </c>
      <c r="O174" s="2" t="s">
        <v>1671</v>
      </c>
      <c r="P174" s="2" t="s">
        <v>58</v>
      </c>
      <c r="Q174" s="2" t="s">
        <v>1672</v>
      </c>
      <c r="R174" s="2" t="s">
        <v>1673</v>
      </c>
      <c r="S174" s="2" t="s">
        <v>1674</v>
      </c>
      <c r="T174" s="2" t="s">
        <v>83</v>
      </c>
      <c r="U174" s="2" t="s">
        <v>1675</v>
      </c>
      <c r="V174" s="2" t="s">
        <v>899</v>
      </c>
      <c r="W174" s="2" t="s">
        <v>1675</v>
      </c>
      <c r="X174" s="2" t="s">
        <v>337</v>
      </c>
      <c r="Y174" s="2" t="s">
        <v>525</v>
      </c>
      <c r="Z174" s="2" t="s">
        <v>199</v>
      </c>
      <c r="AA174" s="2" t="s">
        <v>48</v>
      </c>
      <c r="AB174" s="2" t="s">
        <v>899</v>
      </c>
      <c r="AC174" s="2" t="s">
        <v>155</v>
      </c>
      <c r="AD174" s="2" t="s">
        <v>155</v>
      </c>
      <c r="AE174" s="2" t="s">
        <v>155</v>
      </c>
      <c r="AF174" s="2" t="s">
        <v>155</v>
      </c>
      <c r="AG174" s="2" t="s">
        <v>1676</v>
      </c>
      <c r="AH174" s="2" t="s">
        <v>749</v>
      </c>
      <c r="AI174" s="2" t="s">
        <v>1677</v>
      </c>
      <c r="AJ174" s="2" t="s">
        <v>1678</v>
      </c>
      <c r="AK174" s="2" t="s">
        <v>1679</v>
      </c>
      <c r="AL174" s="2" t="s">
        <v>186</v>
      </c>
      <c r="AM174" s="2" t="s">
        <v>1680</v>
      </c>
      <c r="AN174" s="2" t="s">
        <v>1678</v>
      </c>
      <c r="AO174" s="2" t="s">
        <v>1679</v>
      </c>
      <c r="AP174" s="5" t="s">
        <v>172</v>
      </c>
      <c r="AQ174" s="4" t="s">
        <v>326</v>
      </c>
      <c r="AR174" s="2" t="s">
        <v>174</v>
      </c>
      <c r="AS174" s="3">
        <v>44926</v>
      </c>
      <c r="AT174" s="3">
        <v>44971</v>
      </c>
      <c r="AU174" s="2" t="s">
        <v>1680</v>
      </c>
    </row>
    <row r="175" spans="1:47" ht="102" customHeight="1" thickBot="1" x14ac:dyDescent="0.3">
      <c r="A175" s="2">
        <v>2022</v>
      </c>
      <c r="B175" s="3">
        <v>44835</v>
      </c>
      <c r="C175" s="3">
        <v>44926</v>
      </c>
      <c r="D175" s="2" t="s">
        <v>15</v>
      </c>
      <c r="E175" s="2" t="s">
        <v>155</v>
      </c>
      <c r="F175" s="2" t="s">
        <v>155</v>
      </c>
      <c r="G175" s="2" t="s">
        <v>155</v>
      </c>
      <c r="H175" s="2" t="s">
        <v>1681</v>
      </c>
      <c r="I175" s="2" t="s">
        <v>206</v>
      </c>
      <c r="J175" s="2" t="s">
        <v>16</v>
      </c>
      <c r="K175" s="2" t="s">
        <v>155</v>
      </c>
      <c r="L175" s="2" t="s">
        <v>1448</v>
      </c>
      <c r="M175" s="2" t="s">
        <v>48</v>
      </c>
      <c r="N175" s="2" t="s">
        <v>51</v>
      </c>
      <c r="O175" s="2" t="s">
        <v>1682</v>
      </c>
      <c r="P175" s="2" t="s">
        <v>58</v>
      </c>
      <c r="Q175" s="2" t="s">
        <v>1683</v>
      </c>
      <c r="R175" s="2" t="s">
        <v>1684</v>
      </c>
      <c r="S175" s="2" t="s">
        <v>1685</v>
      </c>
      <c r="T175" s="2" t="s">
        <v>83</v>
      </c>
      <c r="U175" s="2" t="s">
        <v>1169</v>
      </c>
      <c r="V175" s="2" t="s">
        <v>899</v>
      </c>
      <c r="W175" s="2" t="s">
        <v>825</v>
      </c>
      <c r="X175" s="2" t="s">
        <v>337</v>
      </c>
      <c r="Y175" s="2" t="s">
        <v>525</v>
      </c>
      <c r="Z175" s="2" t="s">
        <v>199</v>
      </c>
      <c r="AA175" s="2" t="s">
        <v>48</v>
      </c>
      <c r="AB175" s="2" t="s">
        <v>899</v>
      </c>
      <c r="AC175" s="2" t="s">
        <v>155</v>
      </c>
      <c r="AD175" s="2" t="s">
        <v>155</v>
      </c>
      <c r="AE175" s="2" t="s">
        <v>155</v>
      </c>
      <c r="AF175" s="2" t="s">
        <v>155</v>
      </c>
      <c r="AG175" s="2" t="s">
        <v>1686</v>
      </c>
      <c r="AH175" s="2" t="s">
        <v>1687</v>
      </c>
      <c r="AI175" s="2" t="s">
        <v>611</v>
      </c>
      <c r="AJ175" s="2" t="s">
        <v>1688</v>
      </c>
      <c r="AK175" s="2" t="s">
        <v>1689</v>
      </c>
      <c r="AL175" s="2" t="s">
        <v>186</v>
      </c>
      <c r="AM175" s="2" t="s">
        <v>1680</v>
      </c>
      <c r="AN175" s="2" t="s">
        <v>1688</v>
      </c>
      <c r="AO175" s="2" t="s">
        <v>1689</v>
      </c>
      <c r="AP175" s="5" t="s">
        <v>172</v>
      </c>
      <c r="AQ175" s="4" t="s">
        <v>326</v>
      </c>
      <c r="AR175" s="2" t="s">
        <v>174</v>
      </c>
      <c r="AS175" s="3">
        <v>44926</v>
      </c>
      <c r="AT175" s="3">
        <v>44971</v>
      </c>
      <c r="AU175" s="2" t="s">
        <v>1680</v>
      </c>
    </row>
    <row r="176" spans="1:47" ht="102" customHeight="1" thickBot="1" x14ac:dyDescent="0.3">
      <c r="A176" s="2">
        <v>2022</v>
      </c>
      <c r="B176" s="3">
        <v>44835</v>
      </c>
      <c r="C176" s="3">
        <v>44926</v>
      </c>
      <c r="D176" s="2" t="s">
        <v>15</v>
      </c>
      <c r="E176" s="2" t="s">
        <v>155</v>
      </c>
      <c r="F176" s="2" t="s">
        <v>155</v>
      </c>
      <c r="G176" s="2" t="s">
        <v>155</v>
      </c>
      <c r="H176" s="2" t="s">
        <v>520</v>
      </c>
      <c r="I176" s="2" t="s">
        <v>206</v>
      </c>
      <c r="J176" s="2" t="s">
        <v>16</v>
      </c>
      <c r="K176" s="2" t="s">
        <v>155</v>
      </c>
      <c r="L176" s="2" t="s">
        <v>521</v>
      </c>
      <c r="M176" s="2" t="s">
        <v>48</v>
      </c>
      <c r="N176" s="2" t="s">
        <v>51</v>
      </c>
      <c r="O176" s="2" t="s">
        <v>522</v>
      </c>
      <c r="P176" s="2" t="s">
        <v>58</v>
      </c>
      <c r="Q176" s="2" t="s">
        <v>523</v>
      </c>
      <c r="R176" s="2" t="s">
        <v>1690</v>
      </c>
      <c r="S176" s="2" t="s">
        <v>1691</v>
      </c>
      <c r="T176" s="2" t="s">
        <v>83</v>
      </c>
      <c r="U176" s="2" t="s">
        <v>524</v>
      </c>
      <c r="V176" s="2" t="s">
        <v>526</v>
      </c>
      <c r="W176" s="2" t="s">
        <v>1692</v>
      </c>
      <c r="X176" s="2" t="s">
        <v>337</v>
      </c>
      <c r="Y176" s="2" t="s">
        <v>525</v>
      </c>
      <c r="Z176" s="2" t="s">
        <v>199</v>
      </c>
      <c r="AA176" s="2" t="s">
        <v>48</v>
      </c>
      <c r="AB176" s="2" t="s">
        <v>526</v>
      </c>
      <c r="AC176" s="2" t="s">
        <v>155</v>
      </c>
      <c r="AD176" s="2" t="s">
        <v>155</v>
      </c>
      <c r="AE176" s="2" t="s">
        <v>155</v>
      </c>
      <c r="AF176" s="2" t="s">
        <v>155</v>
      </c>
      <c r="AG176" s="2" t="s">
        <v>527</v>
      </c>
      <c r="AH176" s="2" t="s">
        <v>498</v>
      </c>
      <c r="AI176" s="2" t="s">
        <v>528</v>
      </c>
      <c r="AJ176" s="2" t="s">
        <v>1693</v>
      </c>
      <c r="AK176" s="2" t="s">
        <v>529</v>
      </c>
      <c r="AL176" s="2" t="s">
        <v>530</v>
      </c>
      <c r="AM176" s="2" t="s">
        <v>1680</v>
      </c>
      <c r="AN176" s="2" t="s">
        <v>1693</v>
      </c>
      <c r="AO176" s="2" t="s">
        <v>529</v>
      </c>
      <c r="AP176" s="5" t="s">
        <v>172</v>
      </c>
      <c r="AQ176" s="4" t="s">
        <v>326</v>
      </c>
      <c r="AR176" s="2" t="s">
        <v>174</v>
      </c>
      <c r="AS176" s="3">
        <v>44926</v>
      </c>
      <c r="AT176" s="3">
        <v>44971</v>
      </c>
      <c r="AU176" s="2" t="s">
        <v>1680</v>
      </c>
    </row>
    <row r="177" spans="1:47" ht="102" customHeight="1" thickBot="1" x14ac:dyDescent="0.3">
      <c r="A177" s="2">
        <v>2022</v>
      </c>
      <c r="B177" s="3">
        <v>44835</v>
      </c>
      <c r="C177" s="3">
        <v>44926</v>
      </c>
      <c r="D177" s="2" t="s">
        <v>15</v>
      </c>
      <c r="E177" s="2" t="s">
        <v>155</v>
      </c>
      <c r="F177" s="2" t="s">
        <v>155</v>
      </c>
      <c r="G177" s="2" t="s">
        <v>155</v>
      </c>
      <c r="H177" s="2" t="s">
        <v>820</v>
      </c>
      <c r="I177" s="2" t="s">
        <v>191</v>
      </c>
      <c r="J177" s="2" t="s">
        <v>16</v>
      </c>
      <c r="K177" s="2" t="s">
        <v>155</v>
      </c>
      <c r="L177" s="2" t="s">
        <v>821</v>
      </c>
      <c r="M177" s="2" t="s">
        <v>48</v>
      </c>
      <c r="N177" s="2" t="s">
        <v>51</v>
      </c>
      <c r="O177" s="2" t="s">
        <v>822</v>
      </c>
      <c r="P177" s="2" t="s">
        <v>77</v>
      </c>
      <c r="Q177" s="2" t="s">
        <v>823</v>
      </c>
      <c r="R177" s="2" t="s">
        <v>1694</v>
      </c>
      <c r="S177" s="2" t="s">
        <v>824</v>
      </c>
      <c r="T177" s="2" t="s">
        <v>83</v>
      </c>
      <c r="U177" s="2" t="s">
        <v>825</v>
      </c>
      <c r="V177" s="2" t="s">
        <v>1695</v>
      </c>
      <c r="W177" s="2" t="s">
        <v>825</v>
      </c>
      <c r="X177" s="2" t="s">
        <v>337</v>
      </c>
      <c r="Y177" s="2" t="s">
        <v>525</v>
      </c>
      <c r="Z177" s="2" t="s">
        <v>199</v>
      </c>
      <c r="AA177" s="2" t="s">
        <v>48</v>
      </c>
      <c r="AB177" s="2" t="s">
        <v>1695</v>
      </c>
      <c r="AC177" s="2" t="s">
        <v>155</v>
      </c>
      <c r="AD177" s="2" t="s">
        <v>155</v>
      </c>
      <c r="AE177" s="2" t="s">
        <v>155</v>
      </c>
      <c r="AF177" s="2" t="s">
        <v>155</v>
      </c>
      <c r="AG177" s="2" t="s">
        <v>826</v>
      </c>
      <c r="AH177" s="2" t="s">
        <v>827</v>
      </c>
      <c r="AI177" s="2" t="s">
        <v>828</v>
      </c>
      <c r="AJ177" s="2" t="s">
        <v>1696</v>
      </c>
      <c r="AK177" s="2" t="s">
        <v>829</v>
      </c>
      <c r="AL177" s="2" t="s">
        <v>186</v>
      </c>
      <c r="AM177" s="2" t="s">
        <v>1680</v>
      </c>
      <c r="AN177" s="2" t="s">
        <v>1696</v>
      </c>
      <c r="AO177" s="2" t="s">
        <v>829</v>
      </c>
      <c r="AP177" s="5" t="s">
        <v>172</v>
      </c>
      <c r="AQ177" s="4" t="s">
        <v>326</v>
      </c>
      <c r="AR177" s="2" t="s">
        <v>174</v>
      </c>
      <c r="AS177" s="3">
        <v>44926</v>
      </c>
      <c r="AT177" s="3">
        <v>44971</v>
      </c>
      <c r="AU177" s="2" t="s">
        <v>1680</v>
      </c>
    </row>
    <row r="178" spans="1:47" ht="102" customHeight="1" thickBot="1" x14ac:dyDescent="0.3">
      <c r="A178" s="2">
        <v>2022</v>
      </c>
      <c r="B178" s="3">
        <v>44835</v>
      </c>
      <c r="C178" s="3">
        <v>44926</v>
      </c>
      <c r="D178" s="2" t="s">
        <v>15</v>
      </c>
      <c r="E178" s="2" t="s">
        <v>155</v>
      </c>
      <c r="F178" s="2" t="s">
        <v>155</v>
      </c>
      <c r="G178" s="2" t="s">
        <v>155</v>
      </c>
      <c r="H178" s="2" t="s">
        <v>1352</v>
      </c>
      <c r="I178" s="2" t="s">
        <v>206</v>
      </c>
      <c r="J178" s="2" t="s">
        <v>16</v>
      </c>
      <c r="K178" s="2" t="s">
        <v>155</v>
      </c>
      <c r="L178" s="2" t="s">
        <v>1353</v>
      </c>
      <c r="M178" s="2" t="s">
        <v>48</v>
      </c>
      <c r="N178" s="2" t="s">
        <v>51</v>
      </c>
      <c r="O178" s="2" t="s">
        <v>1354</v>
      </c>
      <c r="P178" s="2" t="s">
        <v>58</v>
      </c>
      <c r="Q178" s="2" t="s">
        <v>1355</v>
      </c>
      <c r="R178" s="2" t="s">
        <v>1697</v>
      </c>
      <c r="S178" s="2" t="s">
        <v>1698</v>
      </c>
      <c r="T178" s="2" t="s">
        <v>83</v>
      </c>
      <c r="U178" s="2" t="s">
        <v>1357</v>
      </c>
      <c r="V178" s="2" t="s">
        <v>1359</v>
      </c>
      <c r="W178" s="2" t="s">
        <v>1357</v>
      </c>
      <c r="X178" s="2" t="s">
        <v>557</v>
      </c>
      <c r="Y178" s="2" t="s">
        <v>558</v>
      </c>
      <c r="Z178" s="2" t="s">
        <v>199</v>
      </c>
      <c r="AA178" s="2" t="s">
        <v>48</v>
      </c>
      <c r="AB178" s="2" t="s">
        <v>1359</v>
      </c>
      <c r="AC178" s="2" t="s">
        <v>155</v>
      </c>
      <c r="AD178" s="2" t="s">
        <v>155</v>
      </c>
      <c r="AE178" s="2" t="s">
        <v>155</v>
      </c>
      <c r="AF178" s="2" t="s">
        <v>155</v>
      </c>
      <c r="AG178" s="2" t="s">
        <v>1699</v>
      </c>
      <c r="AH178" s="2" t="s">
        <v>1361</v>
      </c>
      <c r="AI178" s="2" t="s">
        <v>663</v>
      </c>
      <c r="AJ178" s="2" t="s">
        <v>1700</v>
      </c>
      <c r="AK178" s="2" t="s">
        <v>1362</v>
      </c>
      <c r="AL178" s="2" t="s">
        <v>186</v>
      </c>
      <c r="AM178" s="2" t="s">
        <v>1680</v>
      </c>
      <c r="AN178" s="2" t="s">
        <v>1700</v>
      </c>
      <c r="AO178" s="2" t="s">
        <v>1362</v>
      </c>
      <c r="AP178" s="5" t="s">
        <v>172</v>
      </c>
      <c r="AQ178" s="4" t="s">
        <v>326</v>
      </c>
      <c r="AR178" s="2" t="s">
        <v>174</v>
      </c>
      <c r="AS178" s="3">
        <v>44926</v>
      </c>
      <c r="AT178" s="3">
        <v>44971</v>
      </c>
      <c r="AU178" s="2" t="s">
        <v>1680</v>
      </c>
    </row>
    <row r="179" spans="1:47" ht="102" customHeight="1" thickBot="1" x14ac:dyDescent="0.3">
      <c r="A179" s="2">
        <v>2022</v>
      </c>
      <c r="B179" s="3">
        <v>44835</v>
      </c>
      <c r="C179" s="3">
        <v>44926</v>
      </c>
      <c r="D179" s="2" t="s">
        <v>15</v>
      </c>
      <c r="E179" s="2" t="s">
        <v>155</v>
      </c>
      <c r="F179" s="2" t="s">
        <v>155</v>
      </c>
      <c r="G179" s="2" t="s">
        <v>155</v>
      </c>
      <c r="H179" s="2" t="s">
        <v>1384</v>
      </c>
      <c r="I179" s="2" t="s">
        <v>206</v>
      </c>
      <c r="J179" s="2" t="s">
        <v>16</v>
      </c>
      <c r="K179" s="2" t="s">
        <v>155</v>
      </c>
      <c r="L179" s="2" t="s">
        <v>1385</v>
      </c>
      <c r="M179" s="2" t="s">
        <v>48</v>
      </c>
      <c r="N179" s="2" t="s">
        <v>51</v>
      </c>
      <c r="O179" s="2" t="s">
        <v>1386</v>
      </c>
      <c r="P179" s="2" t="s">
        <v>77</v>
      </c>
      <c r="Q179" s="2" t="s">
        <v>1387</v>
      </c>
      <c r="R179" s="2" t="s">
        <v>1388</v>
      </c>
      <c r="S179" s="2" t="s">
        <v>1389</v>
      </c>
      <c r="T179" s="2" t="s">
        <v>83</v>
      </c>
      <c r="U179" s="2" t="s">
        <v>1390</v>
      </c>
      <c r="V179" s="2" t="s">
        <v>1392</v>
      </c>
      <c r="W179" s="2" t="s">
        <v>1390</v>
      </c>
      <c r="X179" s="2" t="s">
        <v>557</v>
      </c>
      <c r="Y179" s="2" t="s">
        <v>558</v>
      </c>
      <c r="Z179" s="2" t="s">
        <v>199</v>
      </c>
      <c r="AA179" s="2" t="s">
        <v>48</v>
      </c>
      <c r="AB179" s="2" t="s">
        <v>1392</v>
      </c>
      <c r="AC179" s="2" t="s">
        <v>155</v>
      </c>
      <c r="AD179" s="2" t="s">
        <v>155</v>
      </c>
      <c r="AE179" s="2" t="s">
        <v>155</v>
      </c>
      <c r="AF179" s="2" t="s">
        <v>155</v>
      </c>
      <c r="AG179" s="2" t="s">
        <v>1393</v>
      </c>
      <c r="AH179" s="2" t="s">
        <v>1394</v>
      </c>
      <c r="AI179" s="2" t="s">
        <v>1395</v>
      </c>
      <c r="AJ179" s="2" t="s">
        <v>1701</v>
      </c>
      <c r="AK179" s="2" t="s">
        <v>1396</v>
      </c>
      <c r="AL179" s="2" t="s">
        <v>186</v>
      </c>
      <c r="AM179" s="2" t="s">
        <v>1680</v>
      </c>
      <c r="AN179" s="2" t="s">
        <v>1701</v>
      </c>
      <c r="AO179" s="2" t="s">
        <v>1396</v>
      </c>
      <c r="AP179" s="5" t="s">
        <v>172</v>
      </c>
      <c r="AQ179" s="4" t="s">
        <v>326</v>
      </c>
      <c r="AR179" s="2" t="s">
        <v>174</v>
      </c>
      <c r="AS179" s="3">
        <v>44926</v>
      </c>
      <c r="AT179" s="3">
        <v>44971</v>
      </c>
      <c r="AU179" s="2" t="s">
        <v>1680</v>
      </c>
    </row>
    <row r="180" spans="1:47" ht="102" customHeight="1" thickBot="1" x14ac:dyDescent="0.3">
      <c r="A180" s="2">
        <v>2022</v>
      </c>
      <c r="B180" s="3">
        <v>44835</v>
      </c>
      <c r="C180" s="3">
        <v>44926</v>
      </c>
      <c r="D180" s="2" t="s">
        <v>14</v>
      </c>
      <c r="E180" s="2" t="s">
        <v>986</v>
      </c>
      <c r="F180" s="2" t="s">
        <v>987</v>
      </c>
      <c r="G180" s="2" t="s">
        <v>988</v>
      </c>
      <c r="H180" s="2" t="s">
        <v>309</v>
      </c>
      <c r="I180" s="2" t="s">
        <v>308</v>
      </c>
      <c r="J180" s="2" t="s">
        <v>16</v>
      </c>
      <c r="K180" s="2" t="s">
        <v>309</v>
      </c>
      <c r="L180" s="2" t="s">
        <v>989</v>
      </c>
      <c r="M180" s="2" t="s">
        <v>48</v>
      </c>
      <c r="N180" s="2" t="s">
        <v>51</v>
      </c>
      <c r="O180" s="2" t="s">
        <v>1702</v>
      </c>
      <c r="P180" s="2" t="s">
        <v>58</v>
      </c>
      <c r="Q180" s="2" t="s">
        <v>1703</v>
      </c>
      <c r="R180" s="2" t="s">
        <v>1704</v>
      </c>
      <c r="S180" s="2" t="s">
        <v>931</v>
      </c>
      <c r="T180" s="2" t="s">
        <v>83</v>
      </c>
      <c r="U180" s="2" t="s">
        <v>990</v>
      </c>
      <c r="V180" s="2" t="s">
        <v>991</v>
      </c>
      <c r="W180" s="2" t="s">
        <v>917</v>
      </c>
      <c r="X180" s="2" t="s">
        <v>557</v>
      </c>
      <c r="Y180" s="2" t="s">
        <v>917</v>
      </c>
      <c r="Z180" s="2" t="s">
        <v>199</v>
      </c>
      <c r="AA180" s="2" t="s">
        <v>48</v>
      </c>
      <c r="AB180" s="2" t="s">
        <v>991</v>
      </c>
      <c r="AC180" s="2" t="s">
        <v>309</v>
      </c>
      <c r="AD180" s="2" t="s">
        <v>309</v>
      </c>
      <c r="AE180" s="2" t="s">
        <v>309</v>
      </c>
      <c r="AF180" s="2" t="s">
        <v>309</v>
      </c>
      <c r="AG180" s="2" t="s">
        <v>986</v>
      </c>
      <c r="AH180" s="2" t="s">
        <v>987</v>
      </c>
      <c r="AI180" s="2" t="s">
        <v>988</v>
      </c>
      <c r="AJ180" s="2" t="s">
        <v>1579</v>
      </c>
      <c r="AK180" s="2" t="s">
        <v>993</v>
      </c>
      <c r="AL180" s="2" t="s">
        <v>322</v>
      </c>
      <c r="AM180" s="2" t="s">
        <v>1680</v>
      </c>
      <c r="AN180" s="2" t="s">
        <v>1579</v>
      </c>
      <c r="AO180" s="2" t="s">
        <v>993</v>
      </c>
      <c r="AP180" s="5" t="s">
        <v>325</v>
      </c>
      <c r="AQ180" s="4" t="s">
        <v>326</v>
      </c>
      <c r="AR180" s="2" t="s">
        <v>1446</v>
      </c>
      <c r="AS180" s="3">
        <v>44926</v>
      </c>
      <c r="AT180" s="3">
        <v>44971</v>
      </c>
      <c r="AU180" s="2" t="s">
        <v>1680</v>
      </c>
    </row>
    <row r="181" spans="1:47" ht="102" customHeight="1" thickBot="1" x14ac:dyDescent="0.3">
      <c r="A181" s="2">
        <v>2022</v>
      </c>
      <c r="B181" s="3">
        <v>44835</v>
      </c>
      <c r="C181" s="3">
        <v>44926</v>
      </c>
      <c r="D181" s="2" t="s">
        <v>14</v>
      </c>
      <c r="E181" s="2" t="s">
        <v>918</v>
      </c>
      <c r="F181" s="2" t="s">
        <v>907</v>
      </c>
      <c r="G181" s="2" t="s">
        <v>908</v>
      </c>
      <c r="H181" s="2" t="s">
        <v>309</v>
      </c>
      <c r="I181" s="2" t="s">
        <v>308</v>
      </c>
      <c r="J181" s="2" t="s">
        <v>16</v>
      </c>
      <c r="K181" s="2" t="s">
        <v>309</v>
      </c>
      <c r="L181" s="2" t="s">
        <v>910</v>
      </c>
      <c r="M181" s="2" t="s">
        <v>48</v>
      </c>
      <c r="N181" s="2" t="s">
        <v>51</v>
      </c>
      <c r="O181" s="2" t="s">
        <v>1702</v>
      </c>
      <c r="P181" s="2" t="s">
        <v>71</v>
      </c>
      <c r="Q181" s="2" t="s">
        <v>912</v>
      </c>
      <c r="R181" s="2" t="s">
        <v>913</v>
      </c>
      <c r="S181" s="2" t="s">
        <v>914</v>
      </c>
      <c r="T181" s="2" t="s">
        <v>83</v>
      </c>
      <c r="U181" s="2" t="s">
        <v>915</v>
      </c>
      <c r="V181" s="2" t="s">
        <v>916</v>
      </c>
      <c r="W181" s="2" t="s">
        <v>917</v>
      </c>
      <c r="X181" s="2" t="s">
        <v>557</v>
      </c>
      <c r="Y181" s="2" t="s">
        <v>917</v>
      </c>
      <c r="Z181" s="2" t="s">
        <v>199</v>
      </c>
      <c r="AA181" s="2" t="s">
        <v>48</v>
      </c>
      <c r="AB181" s="2" t="s">
        <v>916</v>
      </c>
      <c r="AC181" s="2" t="s">
        <v>309</v>
      </c>
      <c r="AD181" s="2" t="s">
        <v>309</v>
      </c>
      <c r="AE181" s="2" t="s">
        <v>309</v>
      </c>
      <c r="AF181" s="2" t="s">
        <v>309</v>
      </c>
      <c r="AG181" s="2" t="s">
        <v>918</v>
      </c>
      <c r="AH181" s="2" t="s">
        <v>907</v>
      </c>
      <c r="AI181" s="2" t="s">
        <v>908</v>
      </c>
      <c r="AJ181" s="2" t="s">
        <v>919</v>
      </c>
      <c r="AK181" s="2" t="s">
        <v>920</v>
      </c>
      <c r="AL181" s="2" t="s">
        <v>322</v>
      </c>
      <c r="AM181" s="2" t="s">
        <v>1680</v>
      </c>
      <c r="AN181" s="2" t="s">
        <v>919</v>
      </c>
      <c r="AO181" s="2" t="s">
        <v>920</v>
      </c>
      <c r="AP181" s="5" t="s">
        <v>325</v>
      </c>
      <c r="AQ181" s="4" t="s">
        <v>326</v>
      </c>
      <c r="AR181" s="2" t="s">
        <v>1446</v>
      </c>
      <c r="AS181" s="3">
        <v>44926</v>
      </c>
      <c r="AT181" s="3">
        <v>44971</v>
      </c>
      <c r="AU181" s="2" t="s">
        <v>1680</v>
      </c>
    </row>
    <row r="182" spans="1:47" ht="102" customHeight="1" thickBot="1" x14ac:dyDescent="0.3">
      <c r="A182" s="2">
        <v>2022</v>
      </c>
      <c r="B182" s="3">
        <v>44835</v>
      </c>
      <c r="C182" s="3">
        <v>44926</v>
      </c>
      <c r="D182" s="2" t="s">
        <v>15</v>
      </c>
      <c r="E182" s="2" t="s">
        <v>309</v>
      </c>
      <c r="F182" s="2" t="s">
        <v>309</v>
      </c>
      <c r="G182" s="2" t="s">
        <v>309</v>
      </c>
      <c r="H182" s="2" t="s">
        <v>1705</v>
      </c>
      <c r="I182" s="2" t="s">
        <v>308</v>
      </c>
      <c r="J182" s="2" t="s">
        <v>16</v>
      </c>
      <c r="K182" s="2" t="s">
        <v>309</v>
      </c>
      <c r="L182" s="2" t="s">
        <v>1153</v>
      </c>
      <c r="M182" s="2" t="s">
        <v>48</v>
      </c>
      <c r="N182" s="2" t="s">
        <v>51</v>
      </c>
      <c r="O182" s="2" t="s">
        <v>1702</v>
      </c>
      <c r="P182" s="2" t="s">
        <v>77</v>
      </c>
      <c r="Q182" s="2" t="s">
        <v>915</v>
      </c>
      <c r="R182" s="2" t="s">
        <v>1538</v>
      </c>
      <c r="S182" s="2" t="s">
        <v>931</v>
      </c>
      <c r="T182" s="2" t="s">
        <v>83</v>
      </c>
      <c r="U182" s="2" t="s">
        <v>1706</v>
      </c>
      <c r="V182" s="2" t="s">
        <v>747</v>
      </c>
      <c r="W182" s="2" t="s">
        <v>1707</v>
      </c>
      <c r="X182" s="2" t="s">
        <v>381</v>
      </c>
      <c r="Y182" s="2" t="s">
        <v>380</v>
      </c>
      <c r="Z182" s="2" t="s">
        <v>199</v>
      </c>
      <c r="AA182" s="2" t="s">
        <v>48</v>
      </c>
      <c r="AB182" s="2" t="s">
        <v>747</v>
      </c>
      <c r="AC182" s="2" t="s">
        <v>309</v>
      </c>
      <c r="AD182" s="2" t="s">
        <v>309</v>
      </c>
      <c r="AE182" s="2" t="s">
        <v>309</v>
      </c>
      <c r="AF182" s="2" t="s">
        <v>309</v>
      </c>
      <c r="AG182" s="2" t="s">
        <v>1540</v>
      </c>
      <c r="AH182" s="2" t="s">
        <v>1541</v>
      </c>
      <c r="AI182" s="2" t="s">
        <v>1542</v>
      </c>
      <c r="AJ182" s="2" t="s">
        <v>1543</v>
      </c>
      <c r="AK182" s="2" t="s">
        <v>1163</v>
      </c>
      <c r="AL182" s="2" t="s">
        <v>322</v>
      </c>
      <c r="AM182" s="2" t="s">
        <v>1708</v>
      </c>
      <c r="AN182" s="2" t="s">
        <v>1545</v>
      </c>
      <c r="AO182" s="2" t="s">
        <v>1163</v>
      </c>
      <c r="AP182" s="5" t="s">
        <v>325</v>
      </c>
      <c r="AQ182" s="4" t="s">
        <v>326</v>
      </c>
      <c r="AR182" s="2" t="s">
        <v>1446</v>
      </c>
      <c r="AS182" s="3">
        <v>44926</v>
      </c>
      <c r="AT182" s="3">
        <v>44971</v>
      </c>
      <c r="AU182" s="2" t="s">
        <v>1680</v>
      </c>
    </row>
    <row r="183" spans="1:47" ht="102" customHeight="1" thickBot="1" x14ac:dyDescent="0.3">
      <c r="A183" s="2">
        <v>2022</v>
      </c>
      <c r="B183" s="3">
        <v>44835</v>
      </c>
      <c r="C183" s="3">
        <v>44926</v>
      </c>
      <c r="D183" s="2" t="s">
        <v>15</v>
      </c>
      <c r="E183" s="2" t="s">
        <v>309</v>
      </c>
      <c r="F183" s="2" t="s">
        <v>309</v>
      </c>
      <c r="G183" s="2" t="s">
        <v>309</v>
      </c>
      <c r="H183" s="2" t="s">
        <v>1709</v>
      </c>
      <c r="I183" s="2" t="s">
        <v>308</v>
      </c>
      <c r="J183" s="2" t="s">
        <v>16</v>
      </c>
      <c r="K183" s="2" t="s">
        <v>309</v>
      </c>
      <c r="L183" s="2" t="s">
        <v>1710</v>
      </c>
      <c r="M183" s="2" t="s">
        <v>18</v>
      </c>
      <c r="N183" s="2" t="s">
        <v>51</v>
      </c>
      <c r="O183" s="2" t="s">
        <v>1711</v>
      </c>
      <c r="P183" s="2" t="s">
        <v>58</v>
      </c>
      <c r="Q183" s="2" t="s">
        <v>1712</v>
      </c>
      <c r="R183" s="2" t="s">
        <v>1713</v>
      </c>
      <c r="S183" s="2" t="s">
        <v>931</v>
      </c>
      <c r="T183" s="2" t="s">
        <v>83</v>
      </c>
      <c r="U183" s="2" t="s">
        <v>1714</v>
      </c>
      <c r="V183" s="2" t="s">
        <v>1715</v>
      </c>
      <c r="W183" s="2" t="s">
        <v>1712</v>
      </c>
      <c r="X183" s="2" t="s">
        <v>1716</v>
      </c>
      <c r="Y183" s="2" t="s">
        <v>1712</v>
      </c>
      <c r="Z183" s="2" t="s">
        <v>318</v>
      </c>
      <c r="AA183" s="2" t="s">
        <v>18</v>
      </c>
      <c r="AB183" s="2" t="s">
        <v>1715</v>
      </c>
      <c r="AC183" s="2" t="s">
        <v>309</v>
      </c>
      <c r="AD183" s="2" t="s">
        <v>309</v>
      </c>
      <c r="AE183" s="2" t="s">
        <v>309</v>
      </c>
      <c r="AF183" s="2" t="s">
        <v>309</v>
      </c>
      <c r="AG183" s="2" t="s">
        <v>1717</v>
      </c>
      <c r="AH183" s="2" t="s">
        <v>1454</v>
      </c>
      <c r="AI183" s="2" t="s">
        <v>1718</v>
      </c>
      <c r="AJ183" s="2" t="s">
        <v>1719</v>
      </c>
      <c r="AK183" s="2" t="s">
        <v>1720</v>
      </c>
      <c r="AL183" s="2" t="s">
        <v>322</v>
      </c>
      <c r="AM183" s="2" t="s">
        <v>1721</v>
      </c>
      <c r="AN183" s="2" t="s">
        <v>1722</v>
      </c>
      <c r="AO183" s="2" t="s">
        <v>1720</v>
      </c>
      <c r="AP183" s="5" t="s">
        <v>325</v>
      </c>
      <c r="AQ183" s="4" t="s">
        <v>326</v>
      </c>
      <c r="AR183" s="2" t="s">
        <v>1446</v>
      </c>
      <c r="AS183" s="3">
        <v>44926</v>
      </c>
      <c r="AT183" s="3">
        <v>44971</v>
      </c>
      <c r="AU183" s="2" t="s">
        <v>1680</v>
      </c>
    </row>
    <row r="184" spans="1:47" ht="102" customHeight="1" thickBot="1" x14ac:dyDescent="0.3">
      <c r="A184" s="2">
        <v>2022</v>
      </c>
      <c r="B184" s="3">
        <v>44835</v>
      </c>
      <c r="C184" s="3">
        <v>44926</v>
      </c>
      <c r="D184" s="2" t="s">
        <v>14</v>
      </c>
      <c r="E184" s="2" t="s">
        <v>1723</v>
      </c>
      <c r="F184" s="2" t="s">
        <v>1724</v>
      </c>
      <c r="G184" s="2" t="s">
        <v>474</v>
      </c>
      <c r="H184" s="2" t="s">
        <v>309</v>
      </c>
      <c r="I184" s="2" t="s">
        <v>308</v>
      </c>
      <c r="J184" s="2" t="s">
        <v>16</v>
      </c>
      <c r="K184" s="2" t="s">
        <v>309</v>
      </c>
      <c r="L184" s="2" t="s">
        <v>1725</v>
      </c>
      <c r="M184" s="2" t="s">
        <v>48</v>
      </c>
      <c r="N184" s="2" t="s">
        <v>51</v>
      </c>
      <c r="O184" s="2" t="s">
        <v>1711</v>
      </c>
      <c r="P184" s="2" t="s">
        <v>58</v>
      </c>
      <c r="Q184" s="2" t="s">
        <v>1726</v>
      </c>
      <c r="R184" s="2" t="s">
        <v>1727</v>
      </c>
      <c r="S184" s="2" t="s">
        <v>1728</v>
      </c>
      <c r="T184" s="2" t="s">
        <v>83</v>
      </c>
      <c r="U184" s="2" t="s">
        <v>1729</v>
      </c>
      <c r="V184" s="2" t="s">
        <v>1181</v>
      </c>
      <c r="W184" s="2" t="s">
        <v>1471</v>
      </c>
      <c r="X184" s="2" t="s">
        <v>197</v>
      </c>
      <c r="Y184" s="2" t="s">
        <v>1471</v>
      </c>
      <c r="Z184" s="2" t="s">
        <v>199</v>
      </c>
      <c r="AA184" s="2" t="s">
        <v>48</v>
      </c>
      <c r="AB184" s="2" t="s">
        <v>1181</v>
      </c>
      <c r="AC184" s="2" t="s">
        <v>309</v>
      </c>
      <c r="AD184" s="2" t="s">
        <v>309</v>
      </c>
      <c r="AE184" s="2" t="s">
        <v>309</v>
      </c>
      <c r="AF184" s="2" t="s">
        <v>309</v>
      </c>
      <c r="AG184" s="2" t="s">
        <v>1723</v>
      </c>
      <c r="AH184" s="2" t="s">
        <v>1724</v>
      </c>
      <c r="AI184" s="2" t="s">
        <v>474</v>
      </c>
      <c r="AJ184" s="2" t="s">
        <v>1730</v>
      </c>
      <c r="AK184" s="2" t="s">
        <v>1731</v>
      </c>
      <c r="AL184" s="2" t="s">
        <v>322</v>
      </c>
      <c r="AM184" s="2" t="s">
        <v>1680</v>
      </c>
      <c r="AN184" s="2" t="s">
        <v>1730</v>
      </c>
      <c r="AO184" s="2" t="s">
        <v>1731</v>
      </c>
      <c r="AP184" s="5" t="s">
        <v>325</v>
      </c>
      <c r="AQ184" s="4" t="s">
        <v>326</v>
      </c>
      <c r="AR184" s="2" t="s">
        <v>1446</v>
      </c>
      <c r="AS184" s="3">
        <v>44926</v>
      </c>
      <c r="AT184" s="3">
        <v>44971</v>
      </c>
      <c r="AU184" s="2" t="s">
        <v>1680</v>
      </c>
    </row>
    <row r="185" spans="1:47" ht="102" customHeight="1" thickBot="1" x14ac:dyDescent="0.3">
      <c r="A185" s="2">
        <v>2022</v>
      </c>
      <c r="B185" s="3">
        <v>44835</v>
      </c>
      <c r="C185" s="3">
        <v>44926</v>
      </c>
      <c r="D185" s="2" t="s">
        <v>14</v>
      </c>
      <c r="E185" s="2" t="s">
        <v>1732</v>
      </c>
      <c r="F185" s="2" t="s">
        <v>1733</v>
      </c>
      <c r="G185" s="2" t="s">
        <v>1734</v>
      </c>
      <c r="H185" s="2" t="s">
        <v>309</v>
      </c>
      <c r="I185" s="2" t="s">
        <v>308</v>
      </c>
      <c r="J185" s="2" t="s">
        <v>16</v>
      </c>
      <c r="K185" s="2" t="s">
        <v>309</v>
      </c>
      <c r="L185" s="2" t="s">
        <v>1735</v>
      </c>
      <c r="M185" s="2" t="s">
        <v>48</v>
      </c>
      <c r="N185" s="2" t="s">
        <v>51</v>
      </c>
      <c r="O185" s="2" t="s">
        <v>1702</v>
      </c>
      <c r="P185" s="2" t="s">
        <v>58</v>
      </c>
      <c r="Q185" s="2" t="s">
        <v>1736</v>
      </c>
      <c r="R185" s="2" t="s">
        <v>1737</v>
      </c>
      <c r="S185" s="2" t="s">
        <v>1738</v>
      </c>
      <c r="T185" s="2" t="s">
        <v>83</v>
      </c>
      <c r="U185" s="2" t="s">
        <v>1739</v>
      </c>
      <c r="V185" s="2" t="s">
        <v>1740</v>
      </c>
      <c r="W185" s="2" t="s">
        <v>1495</v>
      </c>
      <c r="X185" s="2" t="s">
        <v>298</v>
      </c>
      <c r="Y185" s="2" t="s">
        <v>1495</v>
      </c>
      <c r="Z185" s="2" t="s">
        <v>199</v>
      </c>
      <c r="AA185" s="2" t="s">
        <v>48</v>
      </c>
      <c r="AB185" s="2" t="s">
        <v>1740</v>
      </c>
      <c r="AC185" s="2" t="s">
        <v>309</v>
      </c>
      <c r="AD185" s="2" t="s">
        <v>309</v>
      </c>
      <c r="AE185" s="2" t="s">
        <v>309</v>
      </c>
      <c r="AF185" s="2" t="s">
        <v>309</v>
      </c>
      <c r="AG185" s="2" t="s">
        <v>1732</v>
      </c>
      <c r="AH185" s="2" t="s">
        <v>1733</v>
      </c>
      <c r="AI185" s="2" t="s">
        <v>1734</v>
      </c>
      <c r="AJ185" s="2" t="s">
        <v>1741</v>
      </c>
      <c r="AK185" s="2" t="s">
        <v>1742</v>
      </c>
      <c r="AL185" s="2" t="s">
        <v>322</v>
      </c>
      <c r="AM185" s="2" t="s">
        <v>1680</v>
      </c>
      <c r="AN185" s="2" t="s">
        <v>1741</v>
      </c>
      <c r="AO185" s="2" t="s">
        <v>1742</v>
      </c>
      <c r="AP185" s="5" t="s">
        <v>325</v>
      </c>
      <c r="AQ185" s="4" t="s">
        <v>326</v>
      </c>
      <c r="AR185" s="2" t="s">
        <v>1446</v>
      </c>
      <c r="AS185" s="3">
        <v>44926</v>
      </c>
      <c r="AT185" s="3">
        <v>44971</v>
      </c>
      <c r="AU185" s="2" t="s">
        <v>1680</v>
      </c>
    </row>
    <row r="186" spans="1:47" ht="102" customHeight="1" thickBot="1" x14ac:dyDescent="0.3">
      <c r="A186" s="2">
        <v>2022</v>
      </c>
      <c r="B186" s="3">
        <v>44835</v>
      </c>
      <c r="C186" s="3">
        <v>44926</v>
      </c>
      <c r="D186" s="2" t="s">
        <v>15</v>
      </c>
      <c r="E186" s="2" t="s">
        <v>309</v>
      </c>
      <c r="F186" s="2" t="s">
        <v>309</v>
      </c>
      <c r="G186" s="2" t="s">
        <v>309</v>
      </c>
      <c r="H186" s="2" t="s">
        <v>1743</v>
      </c>
      <c r="I186" s="2" t="s">
        <v>330</v>
      </c>
      <c r="J186" s="2" t="s">
        <v>16</v>
      </c>
      <c r="K186" s="2" t="s">
        <v>309</v>
      </c>
      <c r="L186" s="2" t="s">
        <v>1744</v>
      </c>
      <c r="M186" s="2" t="s">
        <v>48</v>
      </c>
      <c r="N186" s="2" t="s">
        <v>51</v>
      </c>
      <c r="O186" s="2" t="s">
        <v>1711</v>
      </c>
      <c r="P186" s="2" t="s">
        <v>58</v>
      </c>
      <c r="Q186" s="2" t="s">
        <v>1745</v>
      </c>
      <c r="R186" s="2" t="s">
        <v>1746</v>
      </c>
      <c r="S186" s="2" t="s">
        <v>931</v>
      </c>
      <c r="T186" s="2" t="s">
        <v>83</v>
      </c>
      <c r="U186" s="2" t="s">
        <v>1747</v>
      </c>
      <c r="V186" s="2" t="s">
        <v>649</v>
      </c>
      <c r="W186" s="2" t="s">
        <v>1495</v>
      </c>
      <c r="X186" s="2" t="s">
        <v>298</v>
      </c>
      <c r="Y186" s="2" t="s">
        <v>1495</v>
      </c>
      <c r="Z186" s="2" t="s">
        <v>199</v>
      </c>
      <c r="AA186" s="2" t="s">
        <v>48</v>
      </c>
      <c r="AB186" s="2" t="s">
        <v>649</v>
      </c>
      <c r="AC186" s="2" t="s">
        <v>309</v>
      </c>
      <c r="AD186" s="2" t="s">
        <v>309</v>
      </c>
      <c r="AE186" s="2" t="s">
        <v>309</v>
      </c>
      <c r="AF186" s="2" t="s">
        <v>309</v>
      </c>
      <c r="AG186" s="2" t="s">
        <v>1748</v>
      </c>
      <c r="AH186" s="2" t="s">
        <v>1749</v>
      </c>
      <c r="AI186" s="2" t="s">
        <v>898</v>
      </c>
      <c r="AJ186" s="2" t="s">
        <v>1750</v>
      </c>
      <c r="AK186" s="2" t="s">
        <v>1751</v>
      </c>
      <c r="AL186" s="2" t="s">
        <v>322</v>
      </c>
      <c r="AM186" s="2" t="s">
        <v>1680</v>
      </c>
      <c r="AN186" s="2" t="s">
        <v>1750</v>
      </c>
      <c r="AO186" s="2" t="s">
        <v>1751</v>
      </c>
      <c r="AP186" s="5" t="s">
        <v>325</v>
      </c>
      <c r="AQ186" s="4" t="s">
        <v>326</v>
      </c>
      <c r="AR186" s="2" t="s">
        <v>1446</v>
      </c>
      <c r="AS186" s="3">
        <v>44926</v>
      </c>
      <c r="AT186" s="3">
        <v>44971</v>
      </c>
      <c r="AU186" s="2" t="s">
        <v>1680</v>
      </c>
    </row>
    <row r="187" spans="1:47" ht="102" customHeight="1" thickBot="1" x14ac:dyDescent="0.3">
      <c r="A187" s="2">
        <v>2022</v>
      </c>
      <c r="B187" s="3">
        <v>44835</v>
      </c>
      <c r="C187" s="3">
        <v>44926</v>
      </c>
      <c r="D187" s="2" t="s">
        <v>14</v>
      </c>
      <c r="E187" s="2" t="s">
        <v>1752</v>
      </c>
      <c r="F187" s="2" t="s">
        <v>1753</v>
      </c>
      <c r="G187" s="2" t="s">
        <v>889</v>
      </c>
      <c r="H187" s="2" t="s">
        <v>309</v>
      </c>
      <c r="I187" s="2" t="s">
        <v>308</v>
      </c>
      <c r="J187" s="2" t="s">
        <v>16</v>
      </c>
      <c r="K187" s="2" t="s">
        <v>309</v>
      </c>
      <c r="L187" s="2" t="s">
        <v>853</v>
      </c>
      <c r="M187" s="2" t="s">
        <v>48</v>
      </c>
      <c r="N187" s="2" t="s">
        <v>51</v>
      </c>
      <c r="O187" s="2" t="s">
        <v>1711</v>
      </c>
      <c r="P187" s="2" t="s">
        <v>58</v>
      </c>
      <c r="Q187" s="2" t="s">
        <v>1754</v>
      </c>
      <c r="R187" s="2" t="s">
        <v>856</v>
      </c>
      <c r="S187" s="2" t="s">
        <v>1755</v>
      </c>
      <c r="T187" s="2" t="s">
        <v>83</v>
      </c>
      <c r="U187" s="2" t="s">
        <v>1756</v>
      </c>
      <c r="V187" s="2" t="s">
        <v>859</v>
      </c>
      <c r="W187" s="2" t="s">
        <v>979</v>
      </c>
      <c r="X187" s="2" t="s">
        <v>211</v>
      </c>
      <c r="Y187" s="2" t="s">
        <v>979</v>
      </c>
      <c r="Z187" s="2" t="s">
        <v>199</v>
      </c>
      <c r="AA187" s="2" t="s">
        <v>48</v>
      </c>
      <c r="AB187" s="2" t="s">
        <v>859</v>
      </c>
      <c r="AC187" s="2" t="s">
        <v>309</v>
      </c>
      <c r="AD187" s="2" t="s">
        <v>309</v>
      </c>
      <c r="AE187" s="2" t="s">
        <v>309</v>
      </c>
      <c r="AF187" s="2" t="s">
        <v>309</v>
      </c>
      <c r="AG187" s="2" t="s">
        <v>1752</v>
      </c>
      <c r="AH187" s="2" t="s">
        <v>1753</v>
      </c>
      <c r="AI187" s="2" t="s">
        <v>889</v>
      </c>
      <c r="AJ187" s="2" t="s">
        <v>1757</v>
      </c>
      <c r="AK187" s="2" t="s">
        <v>860</v>
      </c>
      <c r="AL187" s="2" t="s">
        <v>322</v>
      </c>
      <c r="AM187" s="2" t="s">
        <v>1680</v>
      </c>
      <c r="AN187" s="2" t="s">
        <v>1757</v>
      </c>
      <c r="AO187" s="2" t="s">
        <v>860</v>
      </c>
      <c r="AP187" s="5" t="s">
        <v>325</v>
      </c>
      <c r="AQ187" s="4" t="s">
        <v>326</v>
      </c>
      <c r="AR187" s="2" t="s">
        <v>1446</v>
      </c>
      <c r="AS187" s="3">
        <v>44926</v>
      </c>
      <c r="AT187" s="3">
        <v>44971</v>
      </c>
      <c r="AU187" s="2" t="s">
        <v>1680</v>
      </c>
    </row>
    <row r="188" spans="1:47" ht="102" customHeight="1" thickBot="1" x14ac:dyDescent="0.3">
      <c r="A188" s="2">
        <v>2022</v>
      </c>
      <c r="B188" s="3">
        <v>44835</v>
      </c>
      <c r="C188" s="3">
        <v>44926</v>
      </c>
      <c r="D188" s="2" t="s">
        <v>15</v>
      </c>
      <c r="E188" s="2" t="s">
        <v>319</v>
      </c>
      <c r="F188" s="2" t="s">
        <v>319</v>
      </c>
      <c r="G188" s="2" t="s">
        <v>319</v>
      </c>
      <c r="H188" s="2" t="s">
        <v>467</v>
      </c>
      <c r="I188" s="2" t="s">
        <v>1758</v>
      </c>
      <c r="J188" s="2" t="s">
        <v>16</v>
      </c>
      <c r="K188" s="2" t="s">
        <v>309</v>
      </c>
      <c r="L188" s="2" t="s">
        <v>468</v>
      </c>
      <c r="M188" s="2" t="s">
        <v>48</v>
      </c>
      <c r="N188" s="2" t="s">
        <v>51</v>
      </c>
      <c r="O188" s="2" t="s">
        <v>1711</v>
      </c>
      <c r="P188" s="2" t="s">
        <v>58</v>
      </c>
      <c r="Q188" s="2" t="s">
        <v>470</v>
      </c>
      <c r="R188" s="2" t="s">
        <v>432</v>
      </c>
      <c r="S188" s="2" t="s">
        <v>1439</v>
      </c>
      <c r="T188" s="2" t="s">
        <v>83</v>
      </c>
      <c r="U188" s="2" t="s">
        <v>471</v>
      </c>
      <c r="V188" s="2" t="s">
        <v>1440</v>
      </c>
      <c r="W188" s="2" t="s">
        <v>392</v>
      </c>
      <c r="X188" s="2" t="s">
        <v>237</v>
      </c>
      <c r="Y188" s="2" t="s">
        <v>392</v>
      </c>
      <c r="Z188" s="2" t="s">
        <v>199</v>
      </c>
      <c r="AA188" s="2" t="s">
        <v>48</v>
      </c>
      <c r="AB188" s="2" t="s">
        <v>1440</v>
      </c>
      <c r="AC188" s="2" t="s">
        <v>309</v>
      </c>
      <c r="AD188" s="2" t="s">
        <v>309</v>
      </c>
      <c r="AE188" s="2" t="s">
        <v>309</v>
      </c>
      <c r="AF188" s="2" t="s">
        <v>309</v>
      </c>
      <c r="AG188" s="2" t="s">
        <v>1441</v>
      </c>
      <c r="AH188" s="2" t="s">
        <v>1442</v>
      </c>
      <c r="AI188" s="2" t="s">
        <v>1443</v>
      </c>
      <c r="AJ188" s="2" t="s">
        <v>1444</v>
      </c>
      <c r="AK188" s="2" t="s">
        <v>1680</v>
      </c>
      <c r="AL188" s="2" t="s">
        <v>309</v>
      </c>
      <c r="AM188" s="2" t="s">
        <v>1759</v>
      </c>
      <c r="AN188" s="2" t="s">
        <v>1445</v>
      </c>
      <c r="AO188" s="2" t="s">
        <v>1680</v>
      </c>
      <c r="AP188" s="5" t="s">
        <v>325</v>
      </c>
      <c r="AQ188" s="4" t="s">
        <v>326</v>
      </c>
      <c r="AR188" s="2" t="s">
        <v>1446</v>
      </c>
      <c r="AS188" s="3">
        <v>44926</v>
      </c>
      <c r="AT188" s="3">
        <v>44971</v>
      </c>
      <c r="AU188" s="2" t="s">
        <v>1680</v>
      </c>
    </row>
    <row r="189" spans="1:47" ht="102" customHeight="1" thickBot="1" x14ac:dyDescent="0.3">
      <c r="A189" s="2">
        <v>2022</v>
      </c>
      <c r="B189" s="3">
        <v>44835</v>
      </c>
      <c r="C189" s="3">
        <v>44926</v>
      </c>
      <c r="D189" s="2" t="s">
        <v>14</v>
      </c>
      <c r="E189" s="2" t="s">
        <v>1008</v>
      </c>
      <c r="F189" s="2" t="s">
        <v>889</v>
      </c>
      <c r="G189" s="2" t="s">
        <v>1760</v>
      </c>
      <c r="H189" s="2" t="s">
        <v>309</v>
      </c>
      <c r="I189" s="2" t="s">
        <v>308</v>
      </c>
      <c r="J189" s="2" t="s">
        <v>16</v>
      </c>
      <c r="K189" s="2" t="s">
        <v>309</v>
      </c>
      <c r="L189" s="2" t="s">
        <v>1761</v>
      </c>
      <c r="M189" s="2" t="s">
        <v>48</v>
      </c>
      <c r="N189" s="2" t="s">
        <v>51</v>
      </c>
      <c r="O189" s="2" t="s">
        <v>1711</v>
      </c>
      <c r="P189" s="2" t="s">
        <v>58</v>
      </c>
      <c r="Q189" s="2" t="s">
        <v>1762</v>
      </c>
      <c r="R189" s="2" t="s">
        <v>1763</v>
      </c>
      <c r="S189" s="2" t="s">
        <v>870</v>
      </c>
      <c r="T189" s="2" t="s">
        <v>83</v>
      </c>
      <c r="U189" s="2" t="s">
        <v>1764</v>
      </c>
      <c r="V189" s="2" t="s">
        <v>776</v>
      </c>
      <c r="W189" s="2" t="s">
        <v>1471</v>
      </c>
      <c r="X189" s="2" t="s">
        <v>197</v>
      </c>
      <c r="Y189" s="2" t="s">
        <v>1471</v>
      </c>
      <c r="Z189" s="2" t="s">
        <v>199</v>
      </c>
      <c r="AA189" s="2" t="s">
        <v>48</v>
      </c>
      <c r="AB189" s="2" t="s">
        <v>776</v>
      </c>
      <c r="AC189" s="2" t="s">
        <v>309</v>
      </c>
      <c r="AD189" s="2" t="s">
        <v>309</v>
      </c>
      <c r="AE189" s="2" t="s">
        <v>309</v>
      </c>
      <c r="AF189" s="2" t="s">
        <v>309</v>
      </c>
      <c r="AG189" s="2" t="s">
        <v>1008</v>
      </c>
      <c r="AH189" s="2" t="s">
        <v>889</v>
      </c>
      <c r="AI189" s="2" t="s">
        <v>1760</v>
      </c>
      <c r="AJ189" s="2" t="s">
        <v>1765</v>
      </c>
      <c r="AK189" s="2" t="s">
        <v>1766</v>
      </c>
      <c r="AL189" s="2" t="s">
        <v>322</v>
      </c>
      <c r="AM189" s="2" t="s">
        <v>1680</v>
      </c>
      <c r="AN189" s="2" t="s">
        <v>1765</v>
      </c>
      <c r="AO189" s="2" t="s">
        <v>1766</v>
      </c>
      <c r="AP189" s="5" t="s">
        <v>325</v>
      </c>
      <c r="AQ189" s="4" t="s">
        <v>326</v>
      </c>
      <c r="AR189" s="2" t="s">
        <v>1446</v>
      </c>
      <c r="AS189" s="3">
        <v>44926</v>
      </c>
      <c r="AT189" s="3">
        <v>44971</v>
      </c>
      <c r="AU189" s="2" t="s">
        <v>1680</v>
      </c>
    </row>
    <row r="190" spans="1:47" ht="102" customHeight="1" thickBot="1" x14ac:dyDescent="0.3">
      <c r="A190" s="2">
        <v>2022</v>
      </c>
      <c r="B190" s="3">
        <v>44835</v>
      </c>
      <c r="C190" s="3">
        <v>44926</v>
      </c>
      <c r="D190" s="2" t="s">
        <v>15</v>
      </c>
      <c r="E190" s="2" t="s">
        <v>309</v>
      </c>
      <c r="F190" s="2" t="s">
        <v>309</v>
      </c>
      <c r="G190" s="2" t="s">
        <v>309</v>
      </c>
      <c r="H190" s="2" t="s">
        <v>1447</v>
      </c>
      <c r="I190" s="2" t="s">
        <v>308</v>
      </c>
      <c r="J190" s="2" t="s">
        <v>16</v>
      </c>
      <c r="K190" s="2" t="s">
        <v>309</v>
      </c>
      <c r="L190" s="2" t="s">
        <v>1448</v>
      </c>
      <c r="M190" s="2" t="s">
        <v>48</v>
      </c>
      <c r="N190" s="2" t="s">
        <v>51</v>
      </c>
      <c r="O190" s="2" t="s">
        <v>1702</v>
      </c>
      <c r="P190" s="2" t="s">
        <v>58</v>
      </c>
      <c r="Q190" s="2" t="s">
        <v>1450</v>
      </c>
      <c r="R190" s="2" t="s">
        <v>1684</v>
      </c>
      <c r="S190" s="2" t="s">
        <v>1685</v>
      </c>
      <c r="T190" s="2" t="s">
        <v>83</v>
      </c>
      <c r="U190" s="2" t="s">
        <v>1451</v>
      </c>
      <c r="V190" s="2" t="s">
        <v>899</v>
      </c>
      <c r="W190" s="2" t="s">
        <v>336</v>
      </c>
      <c r="X190" s="2" t="s">
        <v>337</v>
      </c>
      <c r="Y190" s="2" t="s">
        <v>336</v>
      </c>
      <c r="Z190" s="2" t="s">
        <v>199</v>
      </c>
      <c r="AA190" s="2" t="s">
        <v>48</v>
      </c>
      <c r="AB190" s="2" t="s">
        <v>899</v>
      </c>
      <c r="AC190" s="2" t="s">
        <v>309</v>
      </c>
      <c r="AD190" s="2" t="s">
        <v>309</v>
      </c>
      <c r="AE190" s="2" t="s">
        <v>309</v>
      </c>
      <c r="AF190" s="2" t="s">
        <v>309</v>
      </c>
      <c r="AG190" s="2" t="s">
        <v>1452</v>
      </c>
      <c r="AH190" s="2" t="s">
        <v>1453</v>
      </c>
      <c r="AI190" s="2" t="s">
        <v>1454</v>
      </c>
      <c r="AJ190" s="2" t="s">
        <v>1455</v>
      </c>
      <c r="AK190" s="2" t="s">
        <v>1456</v>
      </c>
      <c r="AL190" s="2" t="s">
        <v>322</v>
      </c>
      <c r="AM190" s="2" t="s">
        <v>1767</v>
      </c>
      <c r="AN190" s="2" t="s">
        <v>1455</v>
      </c>
      <c r="AO190" s="2" t="s">
        <v>1456</v>
      </c>
      <c r="AP190" s="5" t="s">
        <v>325</v>
      </c>
      <c r="AQ190" s="4" t="s">
        <v>326</v>
      </c>
      <c r="AR190" s="2" t="s">
        <v>1446</v>
      </c>
      <c r="AS190" s="3">
        <v>44926</v>
      </c>
      <c r="AT190" s="3">
        <v>44971</v>
      </c>
      <c r="AU190" s="2" t="s">
        <v>1680</v>
      </c>
    </row>
    <row r="191" spans="1:47" ht="102" customHeight="1" thickBot="1" x14ac:dyDescent="0.3">
      <c r="A191" s="2">
        <v>2022</v>
      </c>
      <c r="B191" s="3">
        <v>44835</v>
      </c>
      <c r="C191" s="3">
        <v>44926</v>
      </c>
      <c r="D191" s="2" t="s">
        <v>15</v>
      </c>
      <c r="E191" s="2" t="s">
        <v>309</v>
      </c>
      <c r="F191" s="2" t="s">
        <v>309</v>
      </c>
      <c r="G191" s="2" t="s">
        <v>309</v>
      </c>
      <c r="H191" s="2" t="s">
        <v>1768</v>
      </c>
      <c r="I191" s="2" t="s">
        <v>308</v>
      </c>
      <c r="J191" s="2" t="s">
        <v>16</v>
      </c>
      <c r="K191" s="2" t="s">
        <v>309</v>
      </c>
      <c r="L191" s="2" t="s">
        <v>1769</v>
      </c>
      <c r="M191" s="2" t="s">
        <v>48</v>
      </c>
      <c r="N191" s="2" t="s">
        <v>51</v>
      </c>
      <c r="O191" s="2" t="s">
        <v>1711</v>
      </c>
      <c r="P191" s="2" t="s">
        <v>58</v>
      </c>
      <c r="Q191" s="2" t="s">
        <v>1770</v>
      </c>
      <c r="R191" s="2" t="s">
        <v>1771</v>
      </c>
      <c r="S191" s="2" t="s">
        <v>1772</v>
      </c>
      <c r="T191" s="2" t="s">
        <v>83</v>
      </c>
      <c r="U191" s="2" t="s">
        <v>1773</v>
      </c>
      <c r="V191" s="2" t="s">
        <v>1774</v>
      </c>
      <c r="W191" s="2" t="s">
        <v>392</v>
      </c>
      <c r="X191" s="2" t="s">
        <v>237</v>
      </c>
      <c r="Y191" s="2" t="s">
        <v>392</v>
      </c>
      <c r="Z191" s="2" t="s">
        <v>199</v>
      </c>
      <c r="AA191" s="2" t="s">
        <v>48</v>
      </c>
      <c r="AB191" s="2" t="s">
        <v>1774</v>
      </c>
      <c r="AC191" s="2" t="s">
        <v>309</v>
      </c>
      <c r="AD191" s="2" t="s">
        <v>309</v>
      </c>
      <c r="AE191" s="2" t="s">
        <v>309</v>
      </c>
      <c r="AF191" s="2" t="s">
        <v>309</v>
      </c>
      <c r="AG191" s="2" t="s">
        <v>1775</v>
      </c>
      <c r="AH191" s="2" t="s">
        <v>1776</v>
      </c>
      <c r="AI191" s="2" t="s">
        <v>1777</v>
      </c>
      <c r="AJ191" s="2" t="s">
        <v>1778</v>
      </c>
      <c r="AK191" s="2" t="s">
        <v>1779</v>
      </c>
      <c r="AL191" s="2" t="s">
        <v>358</v>
      </c>
      <c r="AM191" s="2" t="s">
        <v>1780</v>
      </c>
      <c r="AN191" s="2" t="s">
        <v>1778</v>
      </c>
      <c r="AO191" s="2" t="s">
        <v>1779</v>
      </c>
      <c r="AP191" s="5" t="s">
        <v>325</v>
      </c>
      <c r="AQ191" s="4" t="s">
        <v>326</v>
      </c>
      <c r="AR191" s="2" t="s">
        <v>1446</v>
      </c>
      <c r="AS191" s="3">
        <v>44926</v>
      </c>
      <c r="AT191" s="3">
        <v>44971</v>
      </c>
      <c r="AU191" s="2" t="s">
        <v>1680</v>
      </c>
    </row>
    <row r="192" spans="1:47" ht="102" customHeight="1" thickBot="1" x14ac:dyDescent="0.3">
      <c r="A192" s="2">
        <v>2022</v>
      </c>
      <c r="B192" s="3">
        <v>44835</v>
      </c>
      <c r="C192" s="3">
        <v>44926</v>
      </c>
      <c r="D192" s="2" t="s">
        <v>15</v>
      </c>
      <c r="E192" s="2" t="s">
        <v>309</v>
      </c>
      <c r="F192" s="2" t="s">
        <v>309</v>
      </c>
      <c r="G192" s="2" t="s">
        <v>309</v>
      </c>
      <c r="H192" s="2" t="s">
        <v>1781</v>
      </c>
      <c r="I192" s="2" t="s">
        <v>308</v>
      </c>
      <c r="J192" s="2" t="s">
        <v>16</v>
      </c>
      <c r="K192" s="2" t="s">
        <v>309</v>
      </c>
      <c r="L192" s="2" t="s">
        <v>1782</v>
      </c>
      <c r="M192" s="2" t="s">
        <v>48</v>
      </c>
      <c r="N192" s="2" t="s">
        <v>51</v>
      </c>
      <c r="O192" s="2" t="s">
        <v>1702</v>
      </c>
      <c r="P192" s="2" t="s">
        <v>58</v>
      </c>
      <c r="Q192" s="2" t="s">
        <v>459</v>
      </c>
      <c r="R192" s="2" t="s">
        <v>1783</v>
      </c>
      <c r="S192" s="2" t="s">
        <v>1784</v>
      </c>
      <c r="T192" s="2" t="s">
        <v>83</v>
      </c>
      <c r="U192" s="2" t="s">
        <v>898</v>
      </c>
      <c r="V192" s="2" t="s">
        <v>899</v>
      </c>
      <c r="W192" s="2" t="s">
        <v>336</v>
      </c>
      <c r="X192" s="2" t="s">
        <v>337</v>
      </c>
      <c r="Y192" s="2" t="s">
        <v>336</v>
      </c>
      <c r="Z192" s="2" t="s">
        <v>199</v>
      </c>
      <c r="AA192" s="2" t="s">
        <v>48</v>
      </c>
      <c r="AB192" s="2" t="s">
        <v>899</v>
      </c>
      <c r="AC192" s="2" t="s">
        <v>309</v>
      </c>
      <c r="AD192" s="2" t="s">
        <v>309</v>
      </c>
      <c r="AE192" s="2" t="s">
        <v>309</v>
      </c>
      <c r="AF192" s="2" t="s">
        <v>309</v>
      </c>
      <c r="AG192" s="2" t="s">
        <v>1785</v>
      </c>
      <c r="AH192" s="2" t="s">
        <v>1786</v>
      </c>
      <c r="AI192" s="2" t="s">
        <v>1787</v>
      </c>
      <c r="AJ192" s="2" t="s">
        <v>1788</v>
      </c>
      <c r="AK192" s="2" t="s">
        <v>1789</v>
      </c>
      <c r="AL192" s="2" t="s">
        <v>322</v>
      </c>
      <c r="AM192" s="2" t="s">
        <v>1680</v>
      </c>
      <c r="AN192" s="2" t="s">
        <v>1788</v>
      </c>
      <c r="AO192" s="2" t="s">
        <v>1789</v>
      </c>
      <c r="AP192" s="5" t="s">
        <v>325</v>
      </c>
      <c r="AQ192" s="4" t="s">
        <v>326</v>
      </c>
      <c r="AR192" s="2" t="s">
        <v>1446</v>
      </c>
      <c r="AS192" s="3">
        <v>44926</v>
      </c>
      <c r="AT192" s="3">
        <v>44971</v>
      </c>
      <c r="AU192" s="2" t="s">
        <v>1680</v>
      </c>
    </row>
    <row r="193" spans="1:47" ht="102" customHeight="1" thickBot="1" x14ac:dyDescent="0.3">
      <c r="A193" s="2">
        <v>2022</v>
      </c>
      <c r="B193" s="3">
        <v>44835</v>
      </c>
      <c r="C193" s="3">
        <v>44926</v>
      </c>
      <c r="D193" s="2" t="s">
        <v>14</v>
      </c>
      <c r="E193" s="2" t="s">
        <v>1008</v>
      </c>
      <c r="F193" s="2" t="s">
        <v>1790</v>
      </c>
      <c r="G193" s="2" t="s">
        <v>1791</v>
      </c>
      <c r="H193" s="2" t="s">
        <v>309</v>
      </c>
      <c r="I193" s="2" t="s">
        <v>308</v>
      </c>
      <c r="J193" s="2" t="s">
        <v>16</v>
      </c>
      <c r="K193" s="2" t="s">
        <v>309</v>
      </c>
      <c r="L193" s="2" t="s">
        <v>1792</v>
      </c>
      <c r="M193" s="2" t="s">
        <v>48</v>
      </c>
      <c r="N193" s="2" t="s">
        <v>51</v>
      </c>
      <c r="O193" s="2" t="s">
        <v>1702</v>
      </c>
      <c r="P193" s="2" t="s">
        <v>58</v>
      </c>
      <c r="Q193" s="2" t="s">
        <v>1793</v>
      </c>
      <c r="R193" s="2" t="s">
        <v>1794</v>
      </c>
      <c r="S193" s="2" t="s">
        <v>931</v>
      </c>
      <c r="T193" s="2" t="s">
        <v>83</v>
      </c>
      <c r="U193" s="2" t="s">
        <v>1795</v>
      </c>
      <c r="V193" s="2" t="s">
        <v>1796</v>
      </c>
      <c r="W193" s="2" t="s">
        <v>917</v>
      </c>
      <c r="X193" s="2" t="s">
        <v>557</v>
      </c>
      <c r="Y193" s="2" t="s">
        <v>917</v>
      </c>
      <c r="Z193" s="2" t="s">
        <v>199</v>
      </c>
      <c r="AA193" s="2" t="s">
        <v>48</v>
      </c>
      <c r="AB193" s="2" t="s">
        <v>1796</v>
      </c>
      <c r="AC193" s="2" t="s">
        <v>309</v>
      </c>
      <c r="AD193" s="2" t="s">
        <v>309</v>
      </c>
      <c r="AE193" s="2" t="s">
        <v>309</v>
      </c>
      <c r="AF193" s="2" t="s">
        <v>309</v>
      </c>
      <c r="AG193" s="2" t="s">
        <v>1008</v>
      </c>
      <c r="AH193" s="2" t="s">
        <v>1790</v>
      </c>
      <c r="AI193" s="2" t="s">
        <v>1791</v>
      </c>
      <c r="AJ193" s="2" t="s">
        <v>1797</v>
      </c>
      <c r="AK193" s="2" t="s">
        <v>1798</v>
      </c>
      <c r="AL193" s="2" t="s">
        <v>322</v>
      </c>
      <c r="AM193" s="2" t="s">
        <v>1680</v>
      </c>
      <c r="AN193" s="2" t="s">
        <v>1797</v>
      </c>
      <c r="AO193" s="2" t="s">
        <v>1798</v>
      </c>
      <c r="AP193" s="5" t="s">
        <v>325</v>
      </c>
      <c r="AQ193" s="4" t="s">
        <v>326</v>
      </c>
      <c r="AR193" s="2" t="s">
        <v>1446</v>
      </c>
      <c r="AS193" s="3">
        <v>44926</v>
      </c>
      <c r="AT193" s="3">
        <v>44971</v>
      </c>
      <c r="AU193" s="2" t="s">
        <v>1680</v>
      </c>
    </row>
    <row r="194" spans="1:47" ht="102" customHeight="1" thickBot="1" x14ac:dyDescent="0.3">
      <c r="A194" s="2">
        <v>2022</v>
      </c>
      <c r="B194" s="3">
        <v>44835</v>
      </c>
      <c r="C194" s="3">
        <v>44926</v>
      </c>
      <c r="D194" s="2" t="s">
        <v>15</v>
      </c>
      <c r="E194" s="2" t="s">
        <v>309</v>
      </c>
      <c r="F194" s="2" t="s">
        <v>309</v>
      </c>
      <c r="G194" s="2" t="s">
        <v>309</v>
      </c>
      <c r="H194" s="2" t="s">
        <v>955</v>
      </c>
      <c r="I194" s="2" t="s">
        <v>308</v>
      </c>
      <c r="J194" s="2" t="s">
        <v>16</v>
      </c>
      <c r="K194" s="2" t="s">
        <v>309</v>
      </c>
      <c r="L194" s="2" t="s">
        <v>956</v>
      </c>
      <c r="M194" s="2" t="s">
        <v>18</v>
      </c>
      <c r="N194" s="2" t="s">
        <v>51</v>
      </c>
      <c r="O194" s="2" t="s">
        <v>1702</v>
      </c>
      <c r="P194" s="2" t="s">
        <v>58</v>
      </c>
      <c r="Q194" s="2" t="s">
        <v>1799</v>
      </c>
      <c r="R194" s="2" t="s">
        <v>1800</v>
      </c>
      <c r="S194" s="2" t="s">
        <v>1801</v>
      </c>
      <c r="T194" s="2" t="s">
        <v>83</v>
      </c>
      <c r="U194" s="2" t="s">
        <v>1802</v>
      </c>
      <c r="V194" s="2" t="s">
        <v>1803</v>
      </c>
      <c r="W194" s="2" t="s">
        <v>418</v>
      </c>
      <c r="X194" s="2" t="s">
        <v>417</v>
      </c>
      <c r="Y194" s="2" t="s">
        <v>418</v>
      </c>
      <c r="Z194" s="2" t="s">
        <v>318</v>
      </c>
      <c r="AA194" s="2" t="s">
        <v>18</v>
      </c>
      <c r="AB194" s="2" t="s">
        <v>1803</v>
      </c>
      <c r="AC194" s="2" t="s">
        <v>309</v>
      </c>
      <c r="AD194" s="2" t="s">
        <v>309</v>
      </c>
      <c r="AE194" s="2" t="s">
        <v>309</v>
      </c>
      <c r="AF194" s="2" t="s">
        <v>309</v>
      </c>
      <c r="AG194" s="2" t="s">
        <v>419</v>
      </c>
      <c r="AH194" s="2" t="s">
        <v>355</v>
      </c>
      <c r="AI194" s="2" t="s">
        <v>395</v>
      </c>
      <c r="AJ194" s="2" t="s">
        <v>420</v>
      </c>
      <c r="AK194" s="2" t="s">
        <v>421</v>
      </c>
      <c r="AL194" s="2" t="s">
        <v>322</v>
      </c>
      <c r="AM194" s="2" t="s">
        <v>1680</v>
      </c>
      <c r="AN194" s="2" t="s">
        <v>420</v>
      </c>
      <c r="AO194" s="2" t="s">
        <v>421</v>
      </c>
      <c r="AP194" s="5" t="s">
        <v>325</v>
      </c>
      <c r="AQ194" s="4" t="s">
        <v>326</v>
      </c>
      <c r="AR194" s="2" t="s">
        <v>1446</v>
      </c>
      <c r="AS194" s="3">
        <v>44926</v>
      </c>
      <c r="AT194" s="3">
        <v>44971</v>
      </c>
      <c r="AU194" s="2" t="s">
        <v>1680</v>
      </c>
    </row>
    <row r="195" spans="1:47" ht="102" customHeight="1" thickBot="1" x14ac:dyDescent="0.3">
      <c r="A195" s="2">
        <v>2022</v>
      </c>
      <c r="B195" s="3">
        <v>44835</v>
      </c>
      <c r="C195" s="3">
        <v>44926</v>
      </c>
      <c r="D195" s="2" t="s">
        <v>15</v>
      </c>
      <c r="E195" s="2" t="s">
        <v>309</v>
      </c>
      <c r="F195" s="2" t="s">
        <v>309</v>
      </c>
      <c r="G195" s="2" t="s">
        <v>309</v>
      </c>
      <c r="H195" s="2" t="s">
        <v>1804</v>
      </c>
      <c r="I195" s="2" t="s">
        <v>308</v>
      </c>
      <c r="J195" s="2" t="s">
        <v>16</v>
      </c>
      <c r="K195" s="2" t="s">
        <v>309</v>
      </c>
      <c r="L195" s="2" t="s">
        <v>1805</v>
      </c>
      <c r="M195" s="2" t="s">
        <v>48</v>
      </c>
      <c r="N195" s="2" t="s">
        <v>51</v>
      </c>
      <c r="O195" s="2" t="s">
        <v>1711</v>
      </c>
      <c r="P195" s="2" t="s">
        <v>58</v>
      </c>
      <c r="Q195" s="2" t="s">
        <v>1806</v>
      </c>
      <c r="R195" s="2" t="s">
        <v>1807</v>
      </c>
      <c r="S195" s="2" t="s">
        <v>931</v>
      </c>
      <c r="T195" s="2" t="s">
        <v>83</v>
      </c>
      <c r="U195" s="2" t="s">
        <v>1808</v>
      </c>
      <c r="V195" s="2" t="s">
        <v>1809</v>
      </c>
      <c r="W195" s="2" t="s">
        <v>979</v>
      </c>
      <c r="X195" s="2" t="s">
        <v>211</v>
      </c>
      <c r="Y195" s="2" t="s">
        <v>979</v>
      </c>
      <c r="Z195" s="2" t="s">
        <v>199</v>
      </c>
      <c r="AA195" s="2" t="s">
        <v>48</v>
      </c>
      <c r="AB195" s="2" t="s">
        <v>1809</v>
      </c>
      <c r="AC195" s="2" t="s">
        <v>309</v>
      </c>
      <c r="AD195" s="2" t="s">
        <v>309</v>
      </c>
      <c r="AE195" s="2" t="s">
        <v>309</v>
      </c>
      <c r="AF195" s="2" t="s">
        <v>309</v>
      </c>
      <c r="AG195" s="2" t="s">
        <v>1810</v>
      </c>
      <c r="AH195" s="2" t="s">
        <v>1811</v>
      </c>
      <c r="AI195" s="2" t="s">
        <v>1812</v>
      </c>
      <c r="AJ195" s="2" t="s">
        <v>1813</v>
      </c>
      <c r="AK195" s="2" t="s">
        <v>1814</v>
      </c>
      <c r="AL195" s="2" t="s">
        <v>322</v>
      </c>
      <c r="AM195" s="2" t="s">
        <v>1815</v>
      </c>
      <c r="AN195" s="2" t="s">
        <v>1813</v>
      </c>
      <c r="AO195" s="2" t="s">
        <v>1816</v>
      </c>
      <c r="AP195" s="5" t="s">
        <v>325</v>
      </c>
      <c r="AQ195" s="4" t="s">
        <v>326</v>
      </c>
      <c r="AR195" s="2" t="s">
        <v>1446</v>
      </c>
      <c r="AS195" s="3">
        <v>44926</v>
      </c>
      <c r="AT195" s="3">
        <v>44971</v>
      </c>
      <c r="AU195" s="2" t="s">
        <v>1680</v>
      </c>
    </row>
    <row r="196" spans="1:47" ht="102" customHeight="1" thickBot="1" x14ac:dyDescent="0.3">
      <c r="A196" s="2">
        <v>2022</v>
      </c>
      <c r="B196" s="3">
        <v>44835</v>
      </c>
      <c r="C196" s="3">
        <v>44926</v>
      </c>
      <c r="D196" s="2" t="s">
        <v>14</v>
      </c>
      <c r="E196" s="2" t="s">
        <v>1817</v>
      </c>
      <c r="F196" s="2" t="s">
        <v>1818</v>
      </c>
      <c r="G196" s="2" t="s">
        <v>1819</v>
      </c>
      <c r="H196" s="2" t="s">
        <v>309</v>
      </c>
      <c r="I196" s="2" t="s">
        <v>308</v>
      </c>
      <c r="J196" s="2" t="s">
        <v>16</v>
      </c>
      <c r="K196" s="2" t="s">
        <v>309</v>
      </c>
      <c r="L196" s="2" t="s">
        <v>1820</v>
      </c>
      <c r="M196" s="2" t="s">
        <v>48</v>
      </c>
      <c r="N196" s="2" t="s">
        <v>51</v>
      </c>
      <c r="O196" s="2" t="s">
        <v>1702</v>
      </c>
      <c r="P196" s="2" t="s">
        <v>58</v>
      </c>
      <c r="Q196" s="2" t="s">
        <v>1821</v>
      </c>
      <c r="R196" s="2" t="s">
        <v>1822</v>
      </c>
      <c r="S196" s="2" t="s">
        <v>931</v>
      </c>
      <c r="T196" s="2" t="s">
        <v>83</v>
      </c>
      <c r="U196" s="2" t="s">
        <v>1823</v>
      </c>
      <c r="V196" s="2" t="s">
        <v>1824</v>
      </c>
      <c r="W196" s="2" t="s">
        <v>1825</v>
      </c>
      <c r="X196" s="2" t="s">
        <v>621</v>
      </c>
      <c r="Y196" s="2" t="s">
        <v>1825</v>
      </c>
      <c r="Z196" s="2" t="s">
        <v>199</v>
      </c>
      <c r="AA196" s="2" t="s">
        <v>48</v>
      </c>
      <c r="AB196" s="2" t="s">
        <v>1824</v>
      </c>
      <c r="AC196" s="2" t="s">
        <v>309</v>
      </c>
      <c r="AD196" s="2" t="s">
        <v>309</v>
      </c>
      <c r="AE196" s="2" t="s">
        <v>309</v>
      </c>
      <c r="AF196" s="2" t="s">
        <v>309</v>
      </c>
      <c r="AG196" s="2" t="s">
        <v>1817</v>
      </c>
      <c r="AH196" s="2" t="s">
        <v>1818</v>
      </c>
      <c r="AI196" s="2" t="s">
        <v>1819</v>
      </c>
      <c r="AJ196" s="2" t="s">
        <v>1826</v>
      </c>
      <c r="AK196" s="2" t="s">
        <v>1827</v>
      </c>
      <c r="AL196" s="2" t="s">
        <v>322</v>
      </c>
      <c r="AM196" s="2" t="s">
        <v>1828</v>
      </c>
      <c r="AN196" s="2" t="s">
        <v>1829</v>
      </c>
      <c r="AO196" s="2" t="s">
        <v>1827</v>
      </c>
      <c r="AP196" s="5" t="s">
        <v>325</v>
      </c>
      <c r="AQ196" s="4" t="s">
        <v>326</v>
      </c>
      <c r="AR196" s="2" t="s">
        <v>1446</v>
      </c>
      <c r="AS196" s="3">
        <v>44926</v>
      </c>
      <c r="AT196" s="3">
        <v>44971</v>
      </c>
      <c r="AU196" s="2" t="s">
        <v>1680</v>
      </c>
    </row>
    <row r="197" spans="1:47" ht="102" customHeight="1" thickBot="1" x14ac:dyDescent="0.3">
      <c r="A197" s="2">
        <v>2022</v>
      </c>
      <c r="B197" s="3">
        <v>44835</v>
      </c>
      <c r="C197" s="3">
        <v>44926</v>
      </c>
      <c r="D197" s="2" t="s">
        <v>15</v>
      </c>
      <c r="E197" s="2" t="s">
        <v>309</v>
      </c>
      <c r="F197" s="2" t="s">
        <v>309</v>
      </c>
      <c r="G197" s="2" t="s">
        <v>309</v>
      </c>
      <c r="H197" s="2" t="s">
        <v>1830</v>
      </c>
      <c r="I197" s="2" t="s">
        <v>308</v>
      </c>
      <c r="J197" s="2" t="s">
        <v>16</v>
      </c>
      <c r="K197" s="2" t="s">
        <v>309</v>
      </c>
      <c r="L197" s="2" t="s">
        <v>1831</v>
      </c>
      <c r="M197" s="2" t="s">
        <v>48</v>
      </c>
      <c r="N197" s="2" t="s">
        <v>51</v>
      </c>
      <c r="O197" s="2" t="s">
        <v>1702</v>
      </c>
      <c r="P197" s="2" t="s">
        <v>70</v>
      </c>
      <c r="Q197" s="2" t="s">
        <v>1832</v>
      </c>
      <c r="R197" s="2" t="s">
        <v>1738</v>
      </c>
      <c r="S197" s="2" t="s">
        <v>931</v>
      </c>
      <c r="T197" s="2" t="s">
        <v>83</v>
      </c>
      <c r="U197" s="2" t="s">
        <v>1739</v>
      </c>
      <c r="V197" s="2" t="s">
        <v>1740</v>
      </c>
      <c r="W197" s="2" t="s">
        <v>1495</v>
      </c>
      <c r="X197" s="2" t="s">
        <v>298</v>
      </c>
      <c r="Y197" s="2" t="s">
        <v>1495</v>
      </c>
      <c r="Z197" s="2" t="s">
        <v>199</v>
      </c>
      <c r="AA197" s="2" t="s">
        <v>48</v>
      </c>
      <c r="AB197" s="2" t="s">
        <v>1740</v>
      </c>
      <c r="AC197" s="2" t="s">
        <v>309</v>
      </c>
      <c r="AD197" s="2" t="s">
        <v>309</v>
      </c>
      <c r="AE197" s="2" t="s">
        <v>309</v>
      </c>
      <c r="AF197" s="2" t="s">
        <v>309</v>
      </c>
      <c r="AG197" s="2" t="s">
        <v>1833</v>
      </c>
      <c r="AH197" s="2" t="s">
        <v>1834</v>
      </c>
      <c r="AI197" s="2" t="s">
        <v>1835</v>
      </c>
      <c r="AJ197" s="2" t="s">
        <v>1836</v>
      </c>
      <c r="AK197" s="2" t="s">
        <v>1837</v>
      </c>
      <c r="AL197" s="2" t="s">
        <v>322</v>
      </c>
      <c r="AM197" s="2" t="s">
        <v>1680</v>
      </c>
      <c r="AN197" s="2" t="s">
        <v>1836</v>
      </c>
      <c r="AO197" s="2" t="s">
        <v>1837</v>
      </c>
      <c r="AP197" s="5" t="s">
        <v>325</v>
      </c>
      <c r="AQ197" s="4" t="s">
        <v>326</v>
      </c>
      <c r="AR197" s="2" t="s">
        <v>1446</v>
      </c>
      <c r="AS197" s="3">
        <v>44926</v>
      </c>
      <c r="AT197" s="3">
        <v>44971</v>
      </c>
      <c r="AU197" s="2" t="s">
        <v>1680</v>
      </c>
    </row>
    <row r="198" spans="1:47" ht="102" customHeight="1" thickBot="1" x14ac:dyDescent="0.3">
      <c r="A198" s="2">
        <v>2022</v>
      </c>
      <c r="B198" s="3">
        <v>44835</v>
      </c>
      <c r="C198" s="3">
        <v>44926</v>
      </c>
      <c r="D198" s="2" t="s">
        <v>15</v>
      </c>
      <c r="E198" s="2" t="s">
        <v>309</v>
      </c>
      <c r="F198" s="2" t="s">
        <v>309</v>
      </c>
      <c r="G198" s="2" t="s">
        <v>309</v>
      </c>
      <c r="H198" s="2" t="s">
        <v>1838</v>
      </c>
      <c r="I198" s="2" t="s">
        <v>308</v>
      </c>
      <c r="J198" s="2" t="s">
        <v>16</v>
      </c>
      <c r="K198" s="2" t="s">
        <v>309</v>
      </c>
      <c r="L198" s="2" t="s">
        <v>1839</v>
      </c>
      <c r="M198" s="2" t="s">
        <v>48</v>
      </c>
      <c r="N198" s="2" t="s">
        <v>51</v>
      </c>
      <c r="O198" s="2" t="s">
        <v>1711</v>
      </c>
      <c r="P198" s="2" t="s">
        <v>58</v>
      </c>
      <c r="Q198" s="2" t="s">
        <v>1840</v>
      </c>
      <c r="R198" s="2" t="s">
        <v>1841</v>
      </c>
      <c r="S198" s="2" t="s">
        <v>931</v>
      </c>
      <c r="T198" s="2" t="s">
        <v>83</v>
      </c>
      <c r="U198" s="2" t="s">
        <v>1842</v>
      </c>
      <c r="V198" s="2" t="s">
        <v>1843</v>
      </c>
      <c r="W198" s="2" t="s">
        <v>1495</v>
      </c>
      <c r="X198" s="2" t="s">
        <v>298</v>
      </c>
      <c r="Y198" s="2" t="s">
        <v>1495</v>
      </c>
      <c r="Z198" s="2" t="s">
        <v>199</v>
      </c>
      <c r="AA198" s="2" t="s">
        <v>48</v>
      </c>
      <c r="AB198" s="2" t="s">
        <v>1843</v>
      </c>
      <c r="AC198" s="2" t="s">
        <v>309</v>
      </c>
      <c r="AD198" s="2" t="s">
        <v>309</v>
      </c>
      <c r="AE198" s="2" t="s">
        <v>309</v>
      </c>
      <c r="AF198" s="2" t="s">
        <v>309</v>
      </c>
      <c r="AG198" s="2" t="s">
        <v>1844</v>
      </c>
      <c r="AH198" s="2" t="s">
        <v>1845</v>
      </c>
      <c r="AI198" s="2" t="s">
        <v>1846</v>
      </c>
      <c r="AJ198" s="2" t="s">
        <v>1847</v>
      </c>
      <c r="AK198" s="2" t="s">
        <v>1848</v>
      </c>
      <c r="AL198" s="2" t="s">
        <v>322</v>
      </c>
      <c r="AM198" s="2" t="s">
        <v>1680</v>
      </c>
      <c r="AN198" s="2" t="s">
        <v>1847</v>
      </c>
      <c r="AO198" s="2" t="s">
        <v>1848</v>
      </c>
      <c r="AP198" s="5" t="s">
        <v>325</v>
      </c>
      <c r="AQ198" s="4" t="s">
        <v>326</v>
      </c>
      <c r="AR198" s="2" t="s">
        <v>1446</v>
      </c>
      <c r="AS198" s="3">
        <v>44926</v>
      </c>
      <c r="AT198" s="3">
        <v>44971</v>
      </c>
      <c r="AU198" s="2" t="s">
        <v>1680</v>
      </c>
    </row>
    <row r="199" spans="1:47" ht="102" customHeight="1" thickBot="1" x14ac:dyDescent="0.3">
      <c r="A199" s="2">
        <v>2022</v>
      </c>
      <c r="B199" s="3">
        <v>44835</v>
      </c>
      <c r="C199" s="3">
        <v>44926</v>
      </c>
      <c r="D199" s="2" t="s">
        <v>15</v>
      </c>
      <c r="E199" s="2" t="s">
        <v>309</v>
      </c>
      <c r="F199" s="2" t="s">
        <v>309</v>
      </c>
      <c r="G199" s="2" t="s">
        <v>309</v>
      </c>
      <c r="H199" s="2" t="s">
        <v>1849</v>
      </c>
      <c r="I199" s="2" t="s">
        <v>308</v>
      </c>
      <c r="J199" s="2" t="s">
        <v>16</v>
      </c>
      <c r="K199" s="2" t="s">
        <v>309</v>
      </c>
      <c r="L199" s="2" t="s">
        <v>1850</v>
      </c>
      <c r="M199" s="2" t="s">
        <v>48</v>
      </c>
      <c r="N199" s="2" t="s">
        <v>51</v>
      </c>
      <c r="O199" s="2" t="s">
        <v>1702</v>
      </c>
      <c r="P199" s="2" t="s">
        <v>58</v>
      </c>
      <c r="Q199" s="2" t="s">
        <v>1851</v>
      </c>
      <c r="R199" s="2" t="s">
        <v>1852</v>
      </c>
      <c r="S199" s="2" t="s">
        <v>1853</v>
      </c>
      <c r="T199" s="2" t="s">
        <v>83</v>
      </c>
      <c r="U199" s="2" t="s">
        <v>1854</v>
      </c>
      <c r="V199" s="2" t="s">
        <v>1855</v>
      </c>
      <c r="W199" s="2" t="s">
        <v>392</v>
      </c>
      <c r="X199" s="2" t="s">
        <v>237</v>
      </c>
      <c r="Y199" s="2" t="s">
        <v>392</v>
      </c>
      <c r="Z199" s="2" t="s">
        <v>199</v>
      </c>
      <c r="AA199" s="2" t="s">
        <v>48</v>
      </c>
      <c r="AB199" s="2" t="s">
        <v>1855</v>
      </c>
      <c r="AC199" s="2" t="s">
        <v>309</v>
      </c>
      <c r="AD199" s="2" t="s">
        <v>309</v>
      </c>
      <c r="AE199" s="2" t="s">
        <v>309</v>
      </c>
      <c r="AF199" s="2" t="s">
        <v>309</v>
      </c>
      <c r="AG199" s="2" t="s">
        <v>1856</v>
      </c>
      <c r="AH199" s="2" t="s">
        <v>1857</v>
      </c>
      <c r="AI199" s="2" t="s">
        <v>1834</v>
      </c>
      <c r="AJ199" s="2" t="s">
        <v>1858</v>
      </c>
      <c r="AK199" s="2" t="s">
        <v>1859</v>
      </c>
      <c r="AL199" s="2" t="s">
        <v>322</v>
      </c>
      <c r="AM199" s="2" t="s">
        <v>1680</v>
      </c>
      <c r="AN199" s="2" t="s">
        <v>1858</v>
      </c>
      <c r="AO199" s="2" t="s">
        <v>1859</v>
      </c>
      <c r="AP199" s="5" t="s">
        <v>325</v>
      </c>
      <c r="AQ199" s="4" t="s">
        <v>326</v>
      </c>
      <c r="AR199" s="2" t="s">
        <v>1446</v>
      </c>
      <c r="AS199" s="3">
        <v>44926</v>
      </c>
      <c r="AT199" s="3">
        <v>44971</v>
      </c>
      <c r="AU199" s="2" t="s">
        <v>1680</v>
      </c>
    </row>
    <row r="200" spans="1:47" ht="102" customHeight="1" thickBot="1" x14ac:dyDescent="0.3">
      <c r="A200" s="2">
        <v>2022</v>
      </c>
      <c r="B200" s="3">
        <v>44835</v>
      </c>
      <c r="C200" s="3">
        <v>44926</v>
      </c>
      <c r="D200" s="2" t="s">
        <v>15</v>
      </c>
      <c r="E200" s="2" t="s">
        <v>309</v>
      </c>
      <c r="F200" s="2" t="s">
        <v>309</v>
      </c>
      <c r="G200" s="2" t="s">
        <v>309</v>
      </c>
      <c r="H200" s="2" t="s">
        <v>1860</v>
      </c>
      <c r="I200" s="2" t="s">
        <v>308</v>
      </c>
      <c r="J200" s="2" t="s">
        <v>16</v>
      </c>
      <c r="K200" s="2" t="s">
        <v>309</v>
      </c>
      <c r="L200" s="2" t="s">
        <v>1861</v>
      </c>
      <c r="M200" s="2" t="s">
        <v>48</v>
      </c>
      <c r="N200" s="2" t="s">
        <v>51</v>
      </c>
      <c r="O200" s="2" t="s">
        <v>1711</v>
      </c>
      <c r="P200" s="2" t="s">
        <v>71</v>
      </c>
      <c r="Q200" s="2" t="s">
        <v>1862</v>
      </c>
      <c r="R200" s="2" t="s">
        <v>1863</v>
      </c>
      <c r="S200" s="2" t="s">
        <v>931</v>
      </c>
      <c r="T200" s="2" t="s">
        <v>83</v>
      </c>
      <c r="U200" s="2" t="s">
        <v>1864</v>
      </c>
      <c r="V200" s="2" t="s">
        <v>1865</v>
      </c>
      <c r="W200" s="2" t="s">
        <v>459</v>
      </c>
      <c r="X200" s="2" t="s">
        <v>460</v>
      </c>
      <c r="Y200" s="2" t="s">
        <v>459</v>
      </c>
      <c r="Z200" s="2" t="s">
        <v>199</v>
      </c>
      <c r="AA200" s="2" t="s">
        <v>48</v>
      </c>
      <c r="AB200" s="2" t="s">
        <v>1865</v>
      </c>
      <c r="AC200" s="2" t="s">
        <v>309</v>
      </c>
      <c r="AD200" s="2" t="s">
        <v>309</v>
      </c>
      <c r="AE200" s="2" t="s">
        <v>309</v>
      </c>
      <c r="AF200" s="2" t="s">
        <v>309</v>
      </c>
      <c r="AG200" s="2" t="s">
        <v>1866</v>
      </c>
      <c r="AH200" s="2" t="s">
        <v>1867</v>
      </c>
      <c r="AI200" s="2" t="s">
        <v>1868</v>
      </c>
      <c r="AJ200" s="2" t="s">
        <v>1869</v>
      </c>
      <c r="AK200" s="2" t="s">
        <v>1870</v>
      </c>
      <c r="AL200" s="2" t="s">
        <v>322</v>
      </c>
      <c r="AM200" s="2" t="s">
        <v>1871</v>
      </c>
      <c r="AN200" s="2" t="s">
        <v>1869</v>
      </c>
      <c r="AO200" s="2" t="s">
        <v>1870</v>
      </c>
      <c r="AP200" s="5" t="s">
        <v>325</v>
      </c>
      <c r="AQ200" s="4" t="s">
        <v>326</v>
      </c>
      <c r="AR200" s="2" t="s">
        <v>1446</v>
      </c>
      <c r="AS200" s="3">
        <v>44926</v>
      </c>
      <c r="AT200" s="3">
        <v>44971</v>
      </c>
      <c r="AU200" s="2" t="s">
        <v>1680</v>
      </c>
    </row>
    <row r="201" spans="1:47" ht="102" customHeight="1" thickBot="1" x14ac:dyDescent="0.3">
      <c r="A201" s="2">
        <v>2022</v>
      </c>
      <c r="B201" s="3">
        <v>44835</v>
      </c>
      <c r="C201" s="3">
        <v>44926</v>
      </c>
      <c r="D201" s="2" t="s">
        <v>14</v>
      </c>
      <c r="E201" s="2" t="s">
        <v>1872</v>
      </c>
      <c r="F201" s="2" t="s">
        <v>1873</v>
      </c>
      <c r="G201" s="2" t="s">
        <v>889</v>
      </c>
      <c r="H201" s="2" t="s">
        <v>309</v>
      </c>
      <c r="I201" s="2" t="s">
        <v>308</v>
      </c>
      <c r="J201" s="2" t="s">
        <v>16</v>
      </c>
      <c r="K201" s="2" t="s">
        <v>309</v>
      </c>
      <c r="L201" s="2" t="s">
        <v>1874</v>
      </c>
      <c r="M201" s="2" t="s">
        <v>20</v>
      </c>
      <c r="N201" s="2" t="s">
        <v>51</v>
      </c>
      <c r="O201" s="2" t="s">
        <v>1711</v>
      </c>
      <c r="P201" s="2" t="s">
        <v>71</v>
      </c>
      <c r="Q201" s="2" t="s">
        <v>1875</v>
      </c>
      <c r="R201" s="2" t="s">
        <v>1876</v>
      </c>
      <c r="S201" s="2" t="s">
        <v>1738</v>
      </c>
      <c r="T201" s="2" t="s">
        <v>83</v>
      </c>
      <c r="U201" s="2" t="s">
        <v>1877</v>
      </c>
      <c r="V201" s="2" t="s">
        <v>1878</v>
      </c>
      <c r="W201" s="2" t="s">
        <v>20</v>
      </c>
      <c r="X201" s="2" t="s">
        <v>1879</v>
      </c>
      <c r="Y201" s="2" t="s">
        <v>20</v>
      </c>
      <c r="Z201" s="2" t="s">
        <v>1880</v>
      </c>
      <c r="AA201" s="2" t="s">
        <v>20</v>
      </c>
      <c r="AB201" s="2" t="s">
        <v>1878</v>
      </c>
      <c r="AC201" s="2" t="s">
        <v>309</v>
      </c>
      <c r="AD201" s="2" t="s">
        <v>309</v>
      </c>
      <c r="AE201" s="2" t="s">
        <v>309</v>
      </c>
      <c r="AF201" s="2" t="s">
        <v>309</v>
      </c>
      <c r="AG201" s="2" t="s">
        <v>1872</v>
      </c>
      <c r="AH201" s="2" t="s">
        <v>1873</v>
      </c>
      <c r="AI201" s="2" t="s">
        <v>889</v>
      </c>
      <c r="AJ201" s="2" t="s">
        <v>1881</v>
      </c>
      <c r="AK201" s="2" t="s">
        <v>1882</v>
      </c>
      <c r="AL201" s="2" t="s">
        <v>322</v>
      </c>
      <c r="AM201" s="2" t="s">
        <v>1680</v>
      </c>
      <c r="AN201" s="2" t="s">
        <v>1881</v>
      </c>
      <c r="AO201" s="2" t="s">
        <v>1882</v>
      </c>
      <c r="AP201" s="5" t="s">
        <v>325</v>
      </c>
      <c r="AQ201" s="4" t="s">
        <v>326</v>
      </c>
      <c r="AR201" s="2" t="s">
        <v>1446</v>
      </c>
      <c r="AS201" s="3">
        <v>44926</v>
      </c>
      <c r="AT201" s="3">
        <v>44971</v>
      </c>
      <c r="AU201" s="2" t="s">
        <v>1680</v>
      </c>
    </row>
    <row r="202" spans="1:47" ht="102" customHeight="1" thickBot="1" x14ac:dyDescent="0.3">
      <c r="A202" s="2">
        <v>2022</v>
      </c>
      <c r="B202" s="3">
        <v>44835</v>
      </c>
      <c r="C202" s="3">
        <v>44926</v>
      </c>
      <c r="D202" s="2" t="s">
        <v>15</v>
      </c>
      <c r="E202" s="2" t="s">
        <v>309</v>
      </c>
      <c r="F202" s="2" t="s">
        <v>309</v>
      </c>
      <c r="G202" s="2" t="s">
        <v>309</v>
      </c>
      <c r="H202" s="2" t="s">
        <v>1883</v>
      </c>
      <c r="I202" s="2" t="s">
        <v>308</v>
      </c>
      <c r="J202" s="2" t="s">
        <v>16</v>
      </c>
      <c r="K202" s="2" t="s">
        <v>309</v>
      </c>
      <c r="L202" s="2" t="s">
        <v>1884</v>
      </c>
      <c r="M202" s="2" t="s">
        <v>48</v>
      </c>
      <c r="N202" s="2" t="s">
        <v>51</v>
      </c>
      <c r="O202" s="2" t="s">
        <v>1711</v>
      </c>
      <c r="P202" s="2" t="s">
        <v>77</v>
      </c>
      <c r="Q202" s="2" t="s">
        <v>1885</v>
      </c>
      <c r="R202" s="2" t="s">
        <v>1886</v>
      </c>
      <c r="S202" s="2" t="s">
        <v>1887</v>
      </c>
      <c r="T202" s="2" t="s">
        <v>83</v>
      </c>
      <c r="U202" s="2" t="s">
        <v>1888</v>
      </c>
      <c r="V202" s="2" t="s">
        <v>1889</v>
      </c>
      <c r="W202" s="2" t="s">
        <v>336</v>
      </c>
      <c r="X202" s="2" t="s">
        <v>337</v>
      </c>
      <c r="Y202" s="2" t="s">
        <v>336</v>
      </c>
      <c r="Z202" s="2" t="s">
        <v>199</v>
      </c>
      <c r="AA202" s="2" t="s">
        <v>48</v>
      </c>
      <c r="AB202" s="2" t="s">
        <v>1889</v>
      </c>
      <c r="AC202" s="2" t="s">
        <v>309</v>
      </c>
      <c r="AD202" s="2" t="s">
        <v>309</v>
      </c>
      <c r="AE202" s="2" t="s">
        <v>309</v>
      </c>
      <c r="AF202" s="2" t="s">
        <v>309</v>
      </c>
      <c r="AG202" s="2" t="s">
        <v>1890</v>
      </c>
      <c r="AH202" s="2" t="s">
        <v>1891</v>
      </c>
      <c r="AI202" s="2" t="s">
        <v>1892</v>
      </c>
      <c r="AJ202" s="2" t="s">
        <v>1893</v>
      </c>
      <c r="AK202" s="2" t="s">
        <v>1894</v>
      </c>
      <c r="AL202" s="2" t="s">
        <v>322</v>
      </c>
      <c r="AM202" s="2" t="s">
        <v>1680</v>
      </c>
      <c r="AN202" s="2" t="s">
        <v>1893</v>
      </c>
      <c r="AO202" s="2" t="s">
        <v>1894</v>
      </c>
      <c r="AP202" s="5" t="s">
        <v>325</v>
      </c>
      <c r="AQ202" s="4" t="s">
        <v>326</v>
      </c>
      <c r="AR202" s="2" t="s">
        <v>1446</v>
      </c>
      <c r="AS202" s="3">
        <v>44926</v>
      </c>
      <c r="AT202" s="3">
        <v>44971</v>
      </c>
      <c r="AU202" s="2" t="s">
        <v>1680</v>
      </c>
    </row>
    <row r="203" spans="1:47" ht="102" customHeight="1" thickBot="1" x14ac:dyDescent="0.3">
      <c r="A203" s="2">
        <v>2022</v>
      </c>
      <c r="B203" s="3">
        <v>44835</v>
      </c>
      <c r="C203" s="3">
        <v>44926</v>
      </c>
      <c r="D203" s="2" t="s">
        <v>15</v>
      </c>
      <c r="E203" s="2" t="s">
        <v>309</v>
      </c>
      <c r="F203" s="2" t="s">
        <v>309</v>
      </c>
      <c r="G203" s="2" t="s">
        <v>309</v>
      </c>
      <c r="H203" s="2" t="s">
        <v>1895</v>
      </c>
      <c r="I203" s="2" t="s">
        <v>308</v>
      </c>
      <c r="J203" s="2" t="s">
        <v>16</v>
      </c>
      <c r="K203" s="2" t="s">
        <v>309</v>
      </c>
      <c r="L203" s="2" t="s">
        <v>894</v>
      </c>
      <c r="M203" s="2" t="s">
        <v>48</v>
      </c>
      <c r="N203" s="2" t="s">
        <v>51</v>
      </c>
      <c r="O203" s="2" t="s">
        <v>1702</v>
      </c>
      <c r="P203" s="2" t="s">
        <v>58</v>
      </c>
      <c r="Q203" s="2" t="s">
        <v>896</v>
      </c>
      <c r="R203" s="2" t="s">
        <v>1896</v>
      </c>
      <c r="S203" s="2" t="s">
        <v>897</v>
      </c>
      <c r="T203" s="2" t="s">
        <v>83</v>
      </c>
      <c r="U203" s="2" t="s">
        <v>898</v>
      </c>
      <c r="V203" s="2" t="s">
        <v>899</v>
      </c>
      <c r="W203" s="2" t="s">
        <v>336</v>
      </c>
      <c r="X203" s="2" t="s">
        <v>337</v>
      </c>
      <c r="Y203" s="2" t="s">
        <v>336</v>
      </c>
      <c r="Z203" s="2" t="s">
        <v>199</v>
      </c>
      <c r="AA203" s="2" t="s">
        <v>48</v>
      </c>
      <c r="AB203" s="2" t="s">
        <v>899</v>
      </c>
      <c r="AC203" s="2" t="s">
        <v>309</v>
      </c>
      <c r="AD203" s="2" t="s">
        <v>309</v>
      </c>
      <c r="AE203" s="2" t="s">
        <v>309</v>
      </c>
      <c r="AF203" s="2" t="s">
        <v>309</v>
      </c>
      <c r="AG203" s="2" t="s">
        <v>1897</v>
      </c>
      <c r="AH203" s="2" t="s">
        <v>901</v>
      </c>
      <c r="AI203" s="2" t="s">
        <v>902</v>
      </c>
      <c r="AJ203" s="2" t="s">
        <v>1898</v>
      </c>
      <c r="AK203" s="2" t="s">
        <v>1899</v>
      </c>
      <c r="AL203" s="2" t="s">
        <v>322</v>
      </c>
      <c r="AM203" s="2" t="s">
        <v>1900</v>
      </c>
      <c r="AN203" s="2" t="s">
        <v>1898</v>
      </c>
      <c r="AO203" s="2" t="s">
        <v>1899</v>
      </c>
      <c r="AP203" s="5" t="s">
        <v>325</v>
      </c>
      <c r="AQ203" s="4" t="s">
        <v>326</v>
      </c>
      <c r="AR203" s="2" t="s">
        <v>1446</v>
      </c>
      <c r="AS203" s="3">
        <v>44926</v>
      </c>
      <c r="AT203" s="3">
        <v>44971</v>
      </c>
      <c r="AU203" s="2" t="s">
        <v>1680</v>
      </c>
    </row>
    <row r="204" spans="1:47" ht="102" customHeight="1" thickBot="1" x14ac:dyDescent="0.3">
      <c r="A204" s="2">
        <v>2022</v>
      </c>
      <c r="B204" s="3">
        <v>44835</v>
      </c>
      <c r="C204" s="3">
        <v>44926</v>
      </c>
      <c r="D204" s="2" t="s">
        <v>15</v>
      </c>
      <c r="E204" s="2" t="s">
        <v>309</v>
      </c>
      <c r="F204" s="2" t="s">
        <v>309</v>
      </c>
      <c r="G204" s="2" t="s">
        <v>309</v>
      </c>
      <c r="H204" s="2" t="s">
        <v>1901</v>
      </c>
      <c r="I204" s="2" t="s">
        <v>308</v>
      </c>
      <c r="J204" s="2" t="s">
        <v>16</v>
      </c>
      <c r="K204" s="2" t="s">
        <v>309</v>
      </c>
      <c r="L204" s="2" t="s">
        <v>1902</v>
      </c>
      <c r="M204" s="2" t="s">
        <v>48</v>
      </c>
      <c r="N204" s="2" t="s">
        <v>51</v>
      </c>
      <c r="O204" s="2" t="s">
        <v>1711</v>
      </c>
      <c r="P204" s="2" t="s">
        <v>77</v>
      </c>
      <c r="Q204" s="2" t="s">
        <v>1903</v>
      </c>
      <c r="R204" s="2" t="s">
        <v>1904</v>
      </c>
      <c r="S204" s="2" t="s">
        <v>1905</v>
      </c>
      <c r="T204" s="2" t="s">
        <v>83</v>
      </c>
      <c r="U204" s="2" t="s">
        <v>1906</v>
      </c>
      <c r="V204" s="2" t="s">
        <v>1907</v>
      </c>
      <c r="W204" s="2" t="s">
        <v>1707</v>
      </c>
      <c r="X204" s="2" t="s">
        <v>381</v>
      </c>
      <c r="Y204" s="2" t="s">
        <v>380</v>
      </c>
      <c r="Z204" s="2" t="s">
        <v>199</v>
      </c>
      <c r="AA204" s="2" t="s">
        <v>48</v>
      </c>
      <c r="AB204" s="2" t="s">
        <v>1907</v>
      </c>
      <c r="AC204" s="2" t="s">
        <v>309</v>
      </c>
      <c r="AD204" s="2" t="s">
        <v>309</v>
      </c>
      <c r="AE204" s="2" t="s">
        <v>309</v>
      </c>
      <c r="AF204" s="2" t="s">
        <v>309</v>
      </c>
      <c r="AG204" s="2" t="s">
        <v>1908</v>
      </c>
      <c r="AH204" s="2" t="s">
        <v>1909</v>
      </c>
      <c r="AI204" s="2" t="s">
        <v>1910</v>
      </c>
      <c r="AJ204" s="2" t="s">
        <v>1911</v>
      </c>
      <c r="AK204" s="2" t="s">
        <v>1680</v>
      </c>
      <c r="AL204" s="2" t="s">
        <v>322</v>
      </c>
      <c r="AM204" s="2" t="s">
        <v>1680</v>
      </c>
      <c r="AN204" s="2" t="s">
        <v>1911</v>
      </c>
      <c r="AO204" s="2" t="s">
        <v>1680</v>
      </c>
      <c r="AP204" s="5" t="s">
        <v>325</v>
      </c>
      <c r="AQ204" s="4" t="s">
        <v>326</v>
      </c>
      <c r="AR204" s="2" t="s">
        <v>1446</v>
      </c>
      <c r="AS204" s="3">
        <v>44926</v>
      </c>
      <c r="AT204" s="3">
        <v>44971</v>
      </c>
      <c r="AU204" s="2" t="s">
        <v>1680</v>
      </c>
    </row>
    <row r="205" spans="1:47" ht="102" customHeight="1" thickBot="1" x14ac:dyDescent="0.3">
      <c r="A205" s="2">
        <v>2022</v>
      </c>
      <c r="B205" s="3">
        <v>44835</v>
      </c>
      <c r="C205" s="3">
        <v>44926</v>
      </c>
      <c r="D205" s="2" t="s">
        <v>15</v>
      </c>
      <c r="E205" s="2" t="s">
        <v>309</v>
      </c>
      <c r="F205" s="2" t="s">
        <v>309</v>
      </c>
      <c r="G205" s="2" t="s">
        <v>309</v>
      </c>
      <c r="H205" s="2" t="s">
        <v>881</v>
      </c>
      <c r="I205" s="2" t="s">
        <v>308</v>
      </c>
      <c r="J205" s="2" t="s">
        <v>16</v>
      </c>
      <c r="K205" s="2" t="s">
        <v>309</v>
      </c>
      <c r="L205" s="2" t="s">
        <v>882</v>
      </c>
      <c r="M205" s="2" t="s">
        <v>48</v>
      </c>
      <c r="N205" s="2" t="s">
        <v>51</v>
      </c>
      <c r="O205" s="2" t="s">
        <v>1711</v>
      </c>
      <c r="P205" s="2" t="s">
        <v>77</v>
      </c>
      <c r="Q205" s="2" t="s">
        <v>49</v>
      </c>
      <c r="R205" s="2" t="s">
        <v>1912</v>
      </c>
      <c r="S205" s="2" t="s">
        <v>884</v>
      </c>
      <c r="T205" s="2" t="s">
        <v>83</v>
      </c>
      <c r="U205" s="2" t="s">
        <v>885</v>
      </c>
      <c r="V205" s="2" t="s">
        <v>886</v>
      </c>
      <c r="W205" s="2" t="s">
        <v>1471</v>
      </c>
      <c r="X205" s="2" t="s">
        <v>197</v>
      </c>
      <c r="Y205" s="2" t="s">
        <v>1471</v>
      </c>
      <c r="Z205" s="2" t="s">
        <v>199</v>
      </c>
      <c r="AA205" s="2" t="s">
        <v>48</v>
      </c>
      <c r="AB205" s="2" t="s">
        <v>886</v>
      </c>
      <c r="AC205" s="2" t="s">
        <v>309</v>
      </c>
      <c r="AD205" s="2" t="s">
        <v>309</v>
      </c>
      <c r="AE205" s="2" t="s">
        <v>309</v>
      </c>
      <c r="AF205" s="2" t="s">
        <v>309</v>
      </c>
      <c r="AG205" s="2" t="s">
        <v>888</v>
      </c>
      <c r="AH205" s="2" t="s">
        <v>889</v>
      </c>
      <c r="AI205" s="2" t="s">
        <v>890</v>
      </c>
      <c r="AJ205" s="2" t="s">
        <v>891</v>
      </c>
      <c r="AK205" s="2" t="s">
        <v>892</v>
      </c>
      <c r="AL205" s="2" t="s">
        <v>322</v>
      </c>
      <c r="AM205" s="2" t="s">
        <v>1680</v>
      </c>
      <c r="AN205" s="2" t="s">
        <v>891</v>
      </c>
      <c r="AO205" s="2" t="s">
        <v>892</v>
      </c>
      <c r="AP205" s="5" t="s">
        <v>325</v>
      </c>
      <c r="AQ205" s="4" t="s">
        <v>326</v>
      </c>
      <c r="AR205" s="2" t="s">
        <v>1446</v>
      </c>
      <c r="AS205" s="3">
        <v>44926</v>
      </c>
      <c r="AT205" s="3">
        <v>44971</v>
      </c>
      <c r="AU205" s="2" t="s">
        <v>1680</v>
      </c>
    </row>
    <row r="206" spans="1:47" ht="102" customHeight="1" thickBot="1" x14ac:dyDescent="0.3">
      <c r="A206" s="2">
        <v>2022</v>
      </c>
      <c r="B206" s="3">
        <v>44835</v>
      </c>
      <c r="C206" s="3">
        <v>44926</v>
      </c>
      <c r="D206" s="2" t="s">
        <v>15</v>
      </c>
      <c r="E206" s="2" t="s">
        <v>155</v>
      </c>
      <c r="F206" s="2" t="s">
        <v>155</v>
      </c>
      <c r="G206" s="2" t="s">
        <v>155</v>
      </c>
      <c r="H206" s="2" t="s">
        <v>1913</v>
      </c>
      <c r="I206" s="2" t="s">
        <v>206</v>
      </c>
      <c r="J206" s="2" t="s">
        <v>16</v>
      </c>
      <c r="K206" s="2" t="s">
        <v>155</v>
      </c>
      <c r="L206" s="2" t="s">
        <v>1914</v>
      </c>
      <c r="M206" s="2" t="s">
        <v>18</v>
      </c>
      <c r="N206" s="2" t="s">
        <v>51</v>
      </c>
      <c r="O206" s="2" t="s">
        <v>1915</v>
      </c>
      <c r="P206" s="2" t="s">
        <v>58</v>
      </c>
      <c r="Q206" s="2" t="s">
        <v>1916</v>
      </c>
      <c r="R206" s="2" t="s">
        <v>1917</v>
      </c>
      <c r="S206" s="2" t="s">
        <v>1918</v>
      </c>
      <c r="T206" s="2" t="s">
        <v>83</v>
      </c>
      <c r="U206" s="2" t="s">
        <v>1919</v>
      </c>
      <c r="V206" s="2" t="s">
        <v>1920</v>
      </c>
      <c r="W206" s="2" t="s">
        <v>1919</v>
      </c>
      <c r="X206" s="2" t="s">
        <v>1763</v>
      </c>
      <c r="Y206" s="2" t="s">
        <v>1921</v>
      </c>
      <c r="Z206" s="2" t="s">
        <v>318</v>
      </c>
      <c r="AA206" s="2" t="s">
        <v>18</v>
      </c>
      <c r="AB206" s="2" t="s">
        <v>1920</v>
      </c>
      <c r="AC206" s="2" t="s">
        <v>155</v>
      </c>
      <c r="AD206" s="2" t="s">
        <v>155</v>
      </c>
      <c r="AE206" s="2" t="s">
        <v>155</v>
      </c>
      <c r="AF206" s="2" t="s">
        <v>155</v>
      </c>
      <c r="AG206" s="2" t="s">
        <v>1922</v>
      </c>
      <c r="AH206" s="2" t="s">
        <v>1923</v>
      </c>
      <c r="AI206" s="2" t="s">
        <v>1924</v>
      </c>
      <c r="AJ206" s="2" t="s">
        <v>1925</v>
      </c>
      <c r="AK206" s="2" t="s">
        <v>1926</v>
      </c>
      <c r="AL206" s="2" t="s">
        <v>186</v>
      </c>
      <c r="AM206" s="2" t="s">
        <v>1680</v>
      </c>
      <c r="AN206" s="2" t="s">
        <v>1925</v>
      </c>
      <c r="AO206" s="2" t="s">
        <v>1926</v>
      </c>
      <c r="AP206" s="5" t="s">
        <v>172</v>
      </c>
      <c r="AQ206" s="4" t="s">
        <v>326</v>
      </c>
      <c r="AR206" s="2" t="s">
        <v>174</v>
      </c>
      <c r="AS206" s="3">
        <v>44926</v>
      </c>
      <c r="AT206" s="3">
        <v>44971</v>
      </c>
      <c r="AU206" s="2" t="s">
        <v>1680</v>
      </c>
    </row>
    <row r="207" spans="1:47" ht="102" customHeight="1" thickBot="1" x14ac:dyDescent="0.3">
      <c r="A207" s="2">
        <v>2022</v>
      </c>
      <c r="B207" s="3">
        <v>44835</v>
      </c>
      <c r="C207" s="3">
        <v>44926</v>
      </c>
      <c r="D207" s="2" t="s">
        <v>15</v>
      </c>
      <c r="E207" s="2" t="s">
        <v>155</v>
      </c>
      <c r="F207" s="2" t="s">
        <v>155</v>
      </c>
      <c r="G207" s="2" t="s">
        <v>155</v>
      </c>
      <c r="H207" s="2" t="s">
        <v>1927</v>
      </c>
      <c r="I207" s="2" t="s">
        <v>157</v>
      </c>
      <c r="J207" s="2" t="s">
        <v>16</v>
      </c>
      <c r="K207" s="2" t="s">
        <v>155</v>
      </c>
      <c r="L207" s="2" t="s">
        <v>1928</v>
      </c>
      <c r="M207" s="2" t="s">
        <v>18</v>
      </c>
      <c r="N207" s="2" t="s">
        <v>51</v>
      </c>
      <c r="O207" s="2" t="s">
        <v>1929</v>
      </c>
      <c r="P207" s="2" t="s">
        <v>58</v>
      </c>
      <c r="Q207" s="2" t="s">
        <v>1930</v>
      </c>
      <c r="R207" s="2" t="s">
        <v>1931</v>
      </c>
      <c r="S207" s="2" t="s">
        <v>1932</v>
      </c>
      <c r="T207" s="2" t="s">
        <v>83</v>
      </c>
      <c r="U207" s="2" t="s">
        <v>1933</v>
      </c>
      <c r="V207" s="2" t="s">
        <v>1934</v>
      </c>
      <c r="W207" s="2" t="s">
        <v>1935</v>
      </c>
      <c r="X207" s="2" t="s">
        <v>1347</v>
      </c>
      <c r="Y207" s="2" t="s">
        <v>572</v>
      </c>
      <c r="Z207" s="2" t="s">
        <v>318</v>
      </c>
      <c r="AA207" s="2" t="s">
        <v>18</v>
      </c>
      <c r="AB207" s="2" t="s">
        <v>1934</v>
      </c>
      <c r="AC207" s="2" t="s">
        <v>155</v>
      </c>
      <c r="AD207" s="2" t="s">
        <v>155</v>
      </c>
      <c r="AE207" s="2" t="s">
        <v>155</v>
      </c>
      <c r="AF207" s="2" t="s">
        <v>155</v>
      </c>
      <c r="AG207" s="2" t="s">
        <v>1936</v>
      </c>
      <c r="AH207" s="2" t="s">
        <v>509</v>
      </c>
      <c r="AI207" s="2" t="s">
        <v>1937</v>
      </c>
      <c r="AJ207" s="2" t="s">
        <v>1938</v>
      </c>
      <c r="AK207" s="2" t="s">
        <v>1939</v>
      </c>
      <c r="AL207" s="2" t="s">
        <v>170</v>
      </c>
      <c r="AM207" s="2" t="s">
        <v>1680</v>
      </c>
      <c r="AN207" s="2" t="s">
        <v>1938</v>
      </c>
      <c r="AO207" s="2" t="s">
        <v>1939</v>
      </c>
      <c r="AP207" s="5" t="s">
        <v>172</v>
      </c>
      <c r="AQ207" s="4" t="s">
        <v>326</v>
      </c>
      <c r="AR207" s="2" t="s">
        <v>174</v>
      </c>
      <c r="AS207" s="3">
        <v>44926</v>
      </c>
      <c r="AT207" s="3">
        <v>44971</v>
      </c>
      <c r="AU207" s="2" t="s">
        <v>1680</v>
      </c>
    </row>
    <row r="208" spans="1:47" ht="102" customHeight="1" thickBot="1" x14ac:dyDescent="0.3">
      <c r="A208" s="2">
        <v>2022</v>
      </c>
      <c r="B208" s="3">
        <v>44835</v>
      </c>
      <c r="C208" s="3">
        <v>44926</v>
      </c>
      <c r="D208" s="2" t="s">
        <v>15</v>
      </c>
      <c r="E208" s="2" t="s">
        <v>155</v>
      </c>
      <c r="F208" s="2" t="s">
        <v>155</v>
      </c>
      <c r="G208" s="2" t="s">
        <v>155</v>
      </c>
      <c r="H208" s="2" t="s">
        <v>1940</v>
      </c>
      <c r="I208" s="2" t="s">
        <v>191</v>
      </c>
      <c r="J208" s="2" t="s">
        <v>16</v>
      </c>
      <c r="K208" s="2" t="s">
        <v>155</v>
      </c>
      <c r="L208" s="2" t="s">
        <v>1941</v>
      </c>
      <c r="M208" s="2" t="s">
        <v>48</v>
      </c>
      <c r="N208" s="2" t="s">
        <v>51</v>
      </c>
      <c r="O208" s="2" t="s">
        <v>1942</v>
      </c>
      <c r="P208" s="2" t="s">
        <v>77</v>
      </c>
      <c r="Q208" s="2" t="s">
        <v>1197</v>
      </c>
      <c r="R208" s="2" t="s">
        <v>1943</v>
      </c>
      <c r="S208" s="2" t="s">
        <v>1674</v>
      </c>
      <c r="T208" s="2" t="s">
        <v>83</v>
      </c>
      <c r="U208" s="2" t="s">
        <v>1944</v>
      </c>
      <c r="V208" s="2" t="s">
        <v>886</v>
      </c>
      <c r="W208" s="2" t="s">
        <v>1944</v>
      </c>
      <c r="X208" s="2" t="s">
        <v>197</v>
      </c>
      <c r="Y208" s="2" t="s">
        <v>198</v>
      </c>
      <c r="Z208" s="2" t="s">
        <v>199</v>
      </c>
      <c r="AA208" s="2" t="s">
        <v>48</v>
      </c>
      <c r="AB208" s="2" t="s">
        <v>886</v>
      </c>
      <c r="AC208" s="2" t="s">
        <v>155</v>
      </c>
      <c r="AD208" s="2" t="s">
        <v>155</v>
      </c>
      <c r="AE208" s="2" t="s">
        <v>155</v>
      </c>
      <c r="AF208" s="2" t="s">
        <v>155</v>
      </c>
      <c r="AG208" s="2" t="s">
        <v>759</v>
      </c>
      <c r="AH208" s="2" t="s">
        <v>509</v>
      </c>
      <c r="AI208" s="2" t="s">
        <v>1945</v>
      </c>
      <c r="AJ208" s="2" t="s">
        <v>1946</v>
      </c>
      <c r="AK208" s="2" t="s">
        <v>1947</v>
      </c>
      <c r="AL208" s="2" t="s">
        <v>170</v>
      </c>
      <c r="AM208" s="2" t="s">
        <v>1680</v>
      </c>
      <c r="AN208" s="2" t="s">
        <v>1948</v>
      </c>
      <c r="AO208" s="2" t="s">
        <v>1947</v>
      </c>
      <c r="AP208" s="5" t="s">
        <v>172</v>
      </c>
      <c r="AQ208" s="4" t="s">
        <v>326</v>
      </c>
      <c r="AR208" s="2" t="s">
        <v>174</v>
      </c>
      <c r="AS208" s="3">
        <v>44926</v>
      </c>
      <c r="AT208" s="3">
        <v>44971</v>
      </c>
      <c r="AU208" s="2" t="s">
        <v>1680</v>
      </c>
    </row>
    <row r="209" spans="1:47" ht="102" customHeight="1" thickBot="1" x14ac:dyDescent="0.3">
      <c r="A209" s="2">
        <v>2022</v>
      </c>
      <c r="B209" s="3">
        <v>44835</v>
      </c>
      <c r="C209" s="3">
        <v>44926</v>
      </c>
      <c r="D209" s="2" t="s">
        <v>15</v>
      </c>
      <c r="E209" s="2" t="s">
        <v>155</v>
      </c>
      <c r="F209" s="2" t="s">
        <v>155</v>
      </c>
      <c r="G209" s="2" t="s">
        <v>155</v>
      </c>
      <c r="H209" s="2" t="s">
        <v>630</v>
      </c>
      <c r="I209" s="2" t="s">
        <v>191</v>
      </c>
      <c r="J209" s="2" t="s">
        <v>16</v>
      </c>
      <c r="K209" s="2" t="s">
        <v>155</v>
      </c>
      <c r="L209" s="2" t="s">
        <v>631</v>
      </c>
      <c r="M209" s="2" t="s">
        <v>30</v>
      </c>
      <c r="N209" s="2" t="s">
        <v>51</v>
      </c>
      <c r="O209" s="2" t="s">
        <v>632</v>
      </c>
      <c r="P209" s="2" t="s">
        <v>58</v>
      </c>
      <c r="Q209" s="2" t="s">
        <v>633</v>
      </c>
      <c r="R209" s="2" t="s">
        <v>1949</v>
      </c>
      <c r="S209" s="2" t="s">
        <v>1691</v>
      </c>
      <c r="T209" s="2" t="s">
        <v>83</v>
      </c>
      <c r="U209" s="2" t="s">
        <v>635</v>
      </c>
      <c r="V209" s="2" t="s">
        <v>637</v>
      </c>
      <c r="W209" s="2" t="s">
        <v>634</v>
      </c>
      <c r="X209" s="2" t="s">
        <v>636</v>
      </c>
      <c r="Y209" s="2" t="s">
        <v>634</v>
      </c>
      <c r="Z209" s="2" t="s">
        <v>870</v>
      </c>
      <c r="AA209" s="2" t="s">
        <v>30</v>
      </c>
      <c r="AB209" s="2" t="s">
        <v>637</v>
      </c>
      <c r="AC209" s="2" t="s">
        <v>155</v>
      </c>
      <c r="AD209" s="2" t="s">
        <v>155</v>
      </c>
      <c r="AE209" s="2" t="s">
        <v>155</v>
      </c>
      <c r="AF209" s="2" t="s">
        <v>155</v>
      </c>
      <c r="AG209" s="2" t="s">
        <v>638</v>
      </c>
      <c r="AH209" s="2" t="s">
        <v>639</v>
      </c>
      <c r="AI209" s="2" t="s">
        <v>640</v>
      </c>
      <c r="AJ209" s="2" t="s">
        <v>1950</v>
      </c>
      <c r="AK209" s="2" t="s">
        <v>641</v>
      </c>
      <c r="AL209" s="2" t="s">
        <v>186</v>
      </c>
      <c r="AM209" s="2" t="s">
        <v>1680</v>
      </c>
      <c r="AN209" s="2" t="s">
        <v>1951</v>
      </c>
      <c r="AO209" s="2" t="s">
        <v>641</v>
      </c>
      <c r="AP209" s="5" t="s">
        <v>172</v>
      </c>
      <c r="AQ209" s="4" t="s">
        <v>326</v>
      </c>
      <c r="AR209" s="2" t="s">
        <v>174</v>
      </c>
      <c r="AS209" s="3">
        <v>44926</v>
      </c>
      <c r="AT209" s="3">
        <v>44971</v>
      </c>
      <c r="AU209" s="2" t="s">
        <v>1680</v>
      </c>
    </row>
    <row r="210" spans="1:47" ht="102" customHeight="1" thickBot="1" x14ac:dyDescent="0.3">
      <c r="A210" s="2">
        <v>2022</v>
      </c>
      <c r="B210" s="3">
        <v>44835</v>
      </c>
      <c r="C210" s="3">
        <v>44926</v>
      </c>
      <c r="D210" s="2" t="s">
        <v>15</v>
      </c>
      <c r="E210" s="2" t="s">
        <v>155</v>
      </c>
      <c r="F210" s="2" t="s">
        <v>155</v>
      </c>
      <c r="G210" s="2" t="s">
        <v>155</v>
      </c>
      <c r="H210" s="2" t="s">
        <v>490</v>
      </c>
      <c r="I210" s="2" t="s">
        <v>191</v>
      </c>
      <c r="J210" s="2" t="s">
        <v>16</v>
      </c>
      <c r="K210" s="2" t="s">
        <v>155</v>
      </c>
      <c r="L210" s="2" t="s">
        <v>491</v>
      </c>
      <c r="M210" s="2" t="s">
        <v>48</v>
      </c>
      <c r="N210" s="2" t="s">
        <v>51</v>
      </c>
      <c r="O210" s="2" t="s">
        <v>492</v>
      </c>
      <c r="P210" s="2" t="s">
        <v>66</v>
      </c>
      <c r="Q210" s="2" t="s">
        <v>1952</v>
      </c>
      <c r="R210" s="2" t="s">
        <v>1953</v>
      </c>
      <c r="S210" s="2" t="s">
        <v>1954</v>
      </c>
      <c r="T210" s="2" t="s">
        <v>83</v>
      </c>
      <c r="U210" s="2" t="s">
        <v>494</v>
      </c>
      <c r="V210" s="2" t="s">
        <v>495</v>
      </c>
      <c r="W210" s="2" t="s">
        <v>494</v>
      </c>
      <c r="X210" s="2" t="s">
        <v>211</v>
      </c>
      <c r="Y210" s="2" t="s">
        <v>212</v>
      </c>
      <c r="Z210" s="2" t="s">
        <v>1955</v>
      </c>
      <c r="AA210" s="2" t="s">
        <v>48</v>
      </c>
      <c r="AB210" s="2" t="s">
        <v>495</v>
      </c>
      <c r="AC210" s="2" t="s">
        <v>155</v>
      </c>
      <c r="AD210" s="2" t="s">
        <v>155</v>
      </c>
      <c r="AE210" s="2" t="s">
        <v>155</v>
      </c>
      <c r="AF210" s="2" t="s">
        <v>155</v>
      </c>
      <c r="AG210" s="2" t="s">
        <v>496</v>
      </c>
      <c r="AH210" s="2" t="s">
        <v>497</v>
      </c>
      <c r="AI210" s="2" t="s">
        <v>498</v>
      </c>
      <c r="AJ210" s="2" t="s">
        <v>1956</v>
      </c>
      <c r="AK210" s="2" t="s">
        <v>499</v>
      </c>
      <c r="AL210" s="2" t="s">
        <v>186</v>
      </c>
      <c r="AM210" s="2" t="s">
        <v>1680</v>
      </c>
      <c r="AN210" s="2" t="s">
        <v>1956</v>
      </c>
      <c r="AO210" s="2" t="s">
        <v>499</v>
      </c>
      <c r="AP210" s="5" t="s">
        <v>172</v>
      </c>
      <c r="AQ210" s="4" t="s">
        <v>326</v>
      </c>
      <c r="AR210" s="2" t="s">
        <v>174</v>
      </c>
      <c r="AS210" s="3">
        <v>44926</v>
      </c>
      <c r="AT210" s="3">
        <v>44971</v>
      </c>
      <c r="AU210" s="2" t="s">
        <v>1680</v>
      </c>
    </row>
    <row r="211" spans="1:47" ht="102" customHeight="1" thickBot="1" x14ac:dyDescent="0.3">
      <c r="A211" s="2">
        <v>2022</v>
      </c>
      <c r="B211" s="3">
        <v>44835</v>
      </c>
      <c r="C211" s="3">
        <v>44926</v>
      </c>
      <c r="D211" s="2" t="s">
        <v>15</v>
      </c>
      <c r="E211" s="2" t="s">
        <v>155</v>
      </c>
      <c r="F211" s="2" t="s">
        <v>155</v>
      </c>
      <c r="G211" s="2" t="s">
        <v>155</v>
      </c>
      <c r="H211" s="2" t="s">
        <v>1957</v>
      </c>
      <c r="I211" s="2" t="s">
        <v>206</v>
      </c>
      <c r="J211" s="2" t="s">
        <v>16</v>
      </c>
      <c r="K211" s="2" t="s">
        <v>155</v>
      </c>
      <c r="L211" s="2" t="s">
        <v>1958</v>
      </c>
      <c r="M211" s="2" t="s">
        <v>37</v>
      </c>
      <c r="N211" s="2" t="s">
        <v>51</v>
      </c>
      <c r="O211" s="2" t="s">
        <v>1959</v>
      </c>
      <c r="P211" s="2" t="s">
        <v>77</v>
      </c>
      <c r="Q211" s="2" t="s">
        <v>1960</v>
      </c>
      <c r="R211" s="2" t="s">
        <v>1961</v>
      </c>
      <c r="S211" s="2" t="s">
        <v>1962</v>
      </c>
      <c r="T211" s="2" t="s">
        <v>83</v>
      </c>
      <c r="U211" s="2" t="s">
        <v>1963</v>
      </c>
      <c r="V211" s="2" t="s">
        <v>1964</v>
      </c>
      <c r="W211" s="2" t="s">
        <v>1965</v>
      </c>
      <c r="X211" s="2" t="s">
        <v>1966</v>
      </c>
      <c r="Y211" s="2" t="s">
        <v>1965</v>
      </c>
      <c r="Z211" s="2" t="s">
        <v>1967</v>
      </c>
      <c r="AA211" s="2" t="s">
        <v>37</v>
      </c>
      <c r="AB211" s="2" t="s">
        <v>1964</v>
      </c>
      <c r="AC211" s="2" t="s">
        <v>155</v>
      </c>
      <c r="AD211" s="2" t="s">
        <v>155</v>
      </c>
      <c r="AE211" s="2" t="s">
        <v>155</v>
      </c>
      <c r="AF211" s="2" t="s">
        <v>155</v>
      </c>
      <c r="AG211" s="2" t="s">
        <v>1968</v>
      </c>
      <c r="AH211" s="2" t="s">
        <v>167</v>
      </c>
      <c r="AI211" s="2" t="s">
        <v>1969</v>
      </c>
      <c r="AJ211" s="2" t="s">
        <v>1970</v>
      </c>
      <c r="AK211" s="2" t="s">
        <v>1971</v>
      </c>
      <c r="AL211" s="2" t="s">
        <v>186</v>
      </c>
      <c r="AM211" s="2" t="s">
        <v>1680</v>
      </c>
      <c r="AN211" s="2" t="s">
        <v>1970</v>
      </c>
      <c r="AO211" s="2" t="s">
        <v>1971</v>
      </c>
      <c r="AP211" s="5" t="s">
        <v>172</v>
      </c>
      <c r="AQ211" s="4" t="s">
        <v>326</v>
      </c>
      <c r="AR211" s="2" t="s">
        <v>174</v>
      </c>
      <c r="AS211" s="3">
        <v>44926</v>
      </c>
      <c r="AT211" s="3">
        <v>44971</v>
      </c>
      <c r="AU211" s="2" t="s">
        <v>1680</v>
      </c>
    </row>
    <row r="212" spans="1:47" ht="102" customHeight="1" thickBot="1" x14ac:dyDescent="0.3">
      <c r="A212" s="2">
        <v>2022</v>
      </c>
      <c r="B212" s="3">
        <v>44835</v>
      </c>
      <c r="C212" s="3">
        <v>44926</v>
      </c>
      <c r="D212" s="2" t="s">
        <v>15</v>
      </c>
      <c r="E212" s="2" t="s">
        <v>155</v>
      </c>
      <c r="F212" s="2" t="s">
        <v>155</v>
      </c>
      <c r="G212" s="2" t="s">
        <v>155</v>
      </c>
      <c r="H212" s="2" t="s">
        <v>1610</v>
      </c>
      <c r="I212" s="2" t="s">
        <v>191</v>
      </c>
      <c r="J212" s="2" t="s">
        <v>16</v>
      </c>
      <c r="K212" s="2" t="s">
        <v>155</v>
      </c>
      <c r="L212" s="2" t="s">
        <v>1611</v>
      </c>
      <c r="M212" s="2" t="s">
        <v>48</v>
      </c>
      <c r="N212" s="2" t="s">
        <v>51</v>
      </c>
      <c r="O212" s="2" t="s">
        <v>1972</v>
      </c>
      <c r="P212" s="2" t="s">
        <v>63</v>
      </c>
      <c r="Q212" s="2" t="s">
        <v>1613</v>
      </c>
      <c r="R212" s="2" t="s">
        <v>1973</v>
      </c>
      <c r="S212" s="2" t="s">
        <v>1974</v>
      </c>
      <c r="T212" s="2" t="s">
        <v>83</v>
      </c>
      <c r="U212" s="2" t="s">
        <v>1975</v>
      </c>
      <c r="V212" s="2" t="s">
        <v>1976</v>
      </c>
      <c r="W212" s="2" t="s">
        <v>1975</v>
      </c>
      <c r="X212" s="2" t="s">
        <v>237</v>
      </c>
      <c r="Y212" s="2" t="s">
        <v>506</v>
      </c>
      <c r="Z212" s="2" t="s">
        <v>199</v>
      </c>
      <c r="AA212" s="2" t="s">
        <v>48</v>
      </c>
      <c r="AB212" s="2" t="s">
        <v>1976</v>
      </c>
      <c r="AC212" s="2" t="s">
        <v>155</v>
      </c>
      <c r="AD212" s="2" t="s">
        <v>155</v>
      </c>
      <c r="AE212" s="2" t="s">
        <v>155</v>
      </c>
      <c r="AF212" s="2" t="s">
        <v>155</v>
      </c>
      <c r="AG212" s="2" t="s">
        <v>1614</v>
      </c>
      <c r="AH212" s="2" t="s">
        <v>1615</v>
      </c>
      <c r="AI212" s="2" t="s">
        <v>1616</v>
      </c>
      <c r="AJ212" s="2" t="s">
        <v>1977</v>
      </c>
      <c r="AK212" s="2" t="s">
        <v>1978</v>
      </c>
      <c r="AL212" s="2" t="s">
        <v>186</v>
      </c>
      <c r="AM212" s="2" t="s">
        <v>1680</v>
      </c>
      <c r="AN212" s="2" t="s">
        <v>1977</v>
      </c>
      <c r="AO212" s="2" t="s">
        <v>1978</v>
      </c>
      <c r="AP212" s="5" t="s">
        <v>172</v>
      </c>
      <c r="AQ212" s="4" t="s">
        <v>326</v>
      </c>
      <c r="AR212" s="2" t="s">
        <v>174</v>
      </c>
      <c r="AS212" s="3">
        <v>44926</v>
      </c>
      <c r="AT212" s="3">
        <v>44971</v>
      </c>
      <c r="AU212" s="2" t="s">
        <v>1680</v>
      </c>
    </row>
    <row r="213" spans="1:47" ht="102" customHeight="1" thickBot="1" x14ac:dyDescent="0.3">
      <c r="A213" s="2">
        <v>2022</v>
      </c>
      <c r="B213" s="3">
        <v>44835</v>
      </c>
      <c r="C213" s="3">
        <v>44926</v>
      </c>
      <c r="D213" s="2" t="s">
        <v>15</v>
      </c>
      <c r="E213" s="2" t="s">
        <v>155</v>
      </c>
      <c r="F213" s="2" t="s">
        <v>155</v>
      </c>
      <c r="G213" s="2" t="s">
        <v>155</v>
      </c>
      <c r="H213" s="2" t="s">
        <v>1271</v>
      </c>
      <c r="I213" s="2" t="s">
        <v>206</v>
      </c>
      <c r="J213" s="2" t="s">
        <v>16</v>
      </c>
      <c r="K213" s="2" t="s">
        <v>155</v>
      </c>
      <c r="L213" s="2" t="s">
        <v>1272</v>
      </c>
      <c r="M213" s="2" t="s">
        <v>48</v>
      </c>
      <c r="N213" s="2" t="s">
        <v>51</v>
      </c>
      <c r="O213" s="2" t="s">
        <v>1979</v>
      </c>
      <c r="P213" s="2" t="s">
        <v>58</v>
      </c>
      <c r="Q213" s="2" t="s">
        <v>1274</v>
      </c>
      <c r="R213" s="2" t="s">
        <v>1980</v>
      </c>
      <c r="S213" s="2" t="s">
        <v>1981</v>
      </c>
      <c r="T213" s="2" t="s">
        <v>83</v>
      </c>
      <c r="U213" s="2" t="s">
        <v>1275</v>
      </c>
      <c r="V213" s="2" t="s">
        <v>1277</v>
      </c>
      <c r="W213" s="2" t="s">
        <v>1275</v>
      </c>
      <c r="X213" s="2" t="s">
        <v>197</v>
      </c>
      <c r="Y213" s="2" t="s">
        <v>198</v>
      </c>
      <c r="Z213" s="2" t="s">
        <v>199</v>
      </c>
      <c r="AA213" s="2" t="s">
        <v>48</v>
      </c>
      <c r="AB213" s="2" t="s">
        <v>1277</v>
      </c>
      <c r="AC213" s="2" t="s">
        <v>155</v>
      </c>
      <c r="AD213" s="2" t="s">
        <v>155</v>
      </c>
      <c r="AE213" s="2" t="s">
        <v>155</v>
      </c>
      <c r="AF213" s="2" t="s">
        <v>155</v>
      </c>
      <c r="AG213" s="2" t="s">
        <v>1278</v>
      </c>
      <c r="AH213" s="2" t="s">
        <v>1279</v>
      </c>
      <c r="AI213" s="2" t="s">
        <v>1280</v>
      </c>
      <c r="AJ213" s="2" t="s">
        <v>1982</v>
      </c>
      <c r="AK213" s="2" t="s">
        <v>1281</v>
      </c>
      <c r="AL213" s="2" t="s">
        <v>170</v>
      </c>
      <c r="AM213" s="2" t="s">
        <v>1680</v>
      </c>
      <c r="AN213" s="2" t="s">
        <v>1982</v>
      </c>
      <c r="AO213" s="2" t="s">
        <v>1281</v>
      </c>
      <c r="AP213" s="5" t="s">
        <v>172</v>
      </c>
      <c r="AQ213" s="4" t="s">
        <v>326</v>
      </c>
      <c r="AR213" s="2" t="s">
        <v>174</v>
      </c>
      <c r="AS213" s="3">
        <v>44926</v>
      </c>
      <c r="AT213" s="3">
        <v>44971</v>
      </c>
      <c r="AU213" s="2" t="s">
        <v>1680</v>
      </c>
    </row>
    <row r="214" spans="1:47" ht="102" customHeight="1" thickBot="1" x14ac:dyDescent="0.3">
      <c r="A214" s="2">
        <v>2022</v>
      </c>
      <c r="B214" s="3">
        <v>44835</v>
      </c>
      <c r="C214" s="3">
        <v>44926</v>
      </c>
      <c r="D214" s="2" t="s">
        <v>15</v>
      </c>
      <c r="E214" s="2" t="s">
        <v>155</v>
      </c>
      <c r="F214" s="2" t="s">
        <v>155</v>
      </c>
      <c r="G214" s="2" t="s">
        <v>155</v>
      </c>
      <c r="H214" s="2" t="s">
        <v>1983</v>
      </c>
      <c r="I214" s="2" t="s">
        <v>191</v>
      </c>
      <c r="J214" s="2" t="s">
        <v>16</v>
      </c>
      <c r="K214" s="2" t="s">
        <v>155</v>
      </c>
      <c r="L214" s="2" t="s">
        <v>1106</v>
      </c>
      <c r="M214" s="2" t="s">
        <v>48</v>
      </c>
      <c r="N214" s="2" t="s">
        <v>51</v>
      </c>
      <c r="O214" s="2" t="s">
        <v>1984</v>
      </c>
      <c r="P214" s="2" t="s">
        <v>63</v>
      </c>
      <c r="Q214" s="2" t="s">
        <v>1108</v>
      </c>
      <c r="R214" s="2" t="s">
        <v>1985</v>
      </c>
      <c r="S214" s="2" t="s">
        <v>965</v>
      </c>
      <c r="T214" s="2" t="s">
        <v>83</v>
      </c>
      <c r="U214" s="2" t="s">
        <v>1986</v>
      </c>
      <c r="V214" s="2" t="s">
        <v>1987</v>
      </c>
      <c r="W214" s="2" t="s">
        <v>1986</v>
      </c>
      <c r="X214" s="2" t="s">
        <v>286</v>
      </c>
      <c r="Y214" s="2" t="s">
        <v>287</v>
      </c>
      <c r="Z214" s="2" t="s">
        <v>199</v>
      </c>
      <c r="AA214" s="2" t="s">
        <v>48</v>
      </c>
      <c r="AB214" s="2" t="s">
        <v>1987</v>
      </c>
      <c r="AC214" s="2" t="s">
        <v>155</v>
      </c>
      <c r="AD214" s="2" t="s">
        <v>155</v>
      </c>
      <c r="AE214" s="2" t="s">
        <v>155</v>
      </c>
      <c r="AF214" s="2" t="s">
        <v>155</v>
      </c>
      <c r="AG214" s="2" t="s">
        <v>1110</v>
      </c>
      <c r="AH214" s="2" t="s">
        <v>549</v>
      </c>
      <c r="AI214" s="2" t="s">
        <v>1988</v>
      </c>
      <c r="AJ214" s="2" t="s">
        <v>1989</v>
      </c>
      <c r="AK214" s="2" t="s">
        <v>1990</v>
      </c>
      <c r="AL214" s="2" t="s">
        <v>186</v>
      </c>
      <c r="AM214" s="2" t="s">
        <v>1680</v>
      </c>
      <c r="AN214" s="2" t="s">
        <v>1989</v>
      </c>
      <c r="AO214" s="2" t="s">
        <v>1990</v>
      </c>
      <c r="AP214" s="5" t="s">
        <v>172</v>
      </c>
      <c r="AQ214" s="4" t="s">
        <v>326</v>
      </c>
      <c r="AR214" s="2" t="s">
        <v>174</v>
      </c>
      <c r="AS214" s="3">
        <v>44926</v>
      </c>
      <c r="AT214" s="3">
        <v>44971</v>
      </c>
      <c r="AU214" s="2" t="s">
        <v>1680</v>
      </c>
    </row>
    <row r="215" spans="1:47" ht="102" customHeight="1" thickBot="1" x14ac:dyDescent="0.3">
      <c r="A215" s="2">
        <v>2022</v>
      </c>
      <c r="B215" s="3">
        <v>44835</v>
      </c>
      <c r="C215" s="3">
        <v>44926</v>
      </c>
      <c r="D215" s="2" t="s">
        <v>15</v>
      </c>
      <c r="E215" s="2" t="s">
        <v>155</v>
      </c>
      <c r="F215" s="2" t="s">
        <v>155</v>
      </c>
      <c r="G215" s="2" t="s">
        <v>155</v>
      </c>
      <c r="H215" s="2" t="s">
        <v>1991</v>
      </c>
      <c r="I215" s="2" t="s">
        <v>191</v>
      </c>
      <c r="J215" s="2" t="s">
        <v>16</v>
      </c>
      <c r="K215" s="2" t="s">
        <v>155</v>
      </c>
      <c r="L215" s="2" t="s">
        <v>1992</v>
      </c>
      <c r="M215" s="2" t="s">
        <v>18</v>
      </c>
      <c r="N215" s="2" t="s">
        <v>51</v>
      </c>
      <c r="O215" s="2" t="s">
        <v>1993</v>
      </c>
      <c r="P215" s="2" t="s">
        <v>58</v>
      </c>
      <c r="Q215" s="2" t="s">
        <v>1994</v>
      </c>
      <c r="R215" s="2" t="s">
        <v>1771</v>
      </c>
      <c r="S215" s="2" t="s">
        <v>1691</v>
      </c>
      <c r="T215" s="2" t="s">
        <v>83</v>
      </c>
      <c r="U215" s="2" t="s">
        <v>1995</v>
      </c>
      <c r="V215" s="2" t="s">
        <v>1996</v>
      </c>
      <c r="W215" s="2" t="s">
        <v>1997</v>
      </c>
      <c r="X215" s="2" t="s">
        <v>1998</v>
      </c>
      <c r="Y215" s="2" t="s">
        <v>1999</v>
      </c>
      <c r="Z215" s="2" t="s">
        <v>318</v>
      </c>
      <c r="AA215" s="2" t="s">
        <v>18</v>
      </c>
      <c r="AB215" s="2" t="s">
        <v>1996</v>
      </c>
      <c r="AC215" s="2" t="s">
        <v>155</v>
      </c>
      <c r="AD215" s="2" t="s">
        <v>155</v>
      </c>
      <c r="AE215" s="2" t="s">
        <v>155</v>
      </c>
      <c r="AF215" s="2" t="s">
        <v>155</v>
      </c>
      <c r="AG215" s="2" t="s">
        <v>816</v>
      </c>
      <c r="AH215" s="2" t="s">
        <v>2000</v>
      </c>
      <c r="AI215" s="2" t="s">
        <v>2001</v>
      </c>
      <c r="AJ215" s="2" t="s">
        <v>2002</v>
      </c>
      <c r="AK215" s="2" t="s">
        <v>2003</v>
      </c>
      <c r="AL215" s="2" t="s">
        <v>186</v>
      </c>
      <c r="AM215" s="2" t="s">
        <v>1680</v>
      </c>
      <c r="AN215" s="2" t="s">
        <v>2002</v>
      </c>
      <c r="AO215" s="2" t="s">
        <v>2003</v>
      </c>
      <c r="AP215" s="5" t="s">
        <v>172</v>
      </c>
      <c r="AQ215" s="4" t="s">
        <v>326</v>
      </c>
      <c r="AR215" s="2" t="s">
        <v>174</v>
      </c>
      <c r="AS215" s="3">
        <v>44926</v>
      </c>
      <c r="AT215" s="3">
        <v>44971</v>
      </c>
      <c r="AU215" s="2" t="s">
        <v>1680</v>
      </c>
    </row>
    <row r="216" spans="1:47" ht="102" customHeight="1" thickBot="1" x14ac:dyDescent="0.3">
      <c r="A216" s="2">
        <v>2022</v>
      </c>
      <c r="B216" s="3">
        <v>44835</v>
      </c>
      <c r="C216" s="3">
        <v>44926</v>
      </c>
      <c r="D216" s="2" t="s">
        <v>15</v>
      </c>
      <c r="E216" s="2" t="s">
        <v>155</v>
      </c>
      <c r="F216" s="2" t="s">
        <v>155</v>
      </c>
      <c r="G216" s="2" t="s">
        <v>155</v>
      </c>
      <c r="H216" s="2" t="s">
        <v>1655</v>
      </c>
      <c r="I216" s="2" t="s">
        <v>157</v>
      </c>
      <c r="J216" s="2" t="s">
        <v>16</v>
      </c>
      <c r="K216" s="2" t="s">
        <v>155</v>
      </c>
      <c r="L216" s="2" t="s">
        <v>1113</v>
      </c>
      <c r="M216" s="2" t="s">
        <v>48</v>
      </c>
      <c r="N216" s="2" t="s">
        <v>51</v>
      </c>
      <c r="O216" s="2" t="s">
        <v>2004</v>
      </c>
      <c r="P216" s="2" t="s">
        <v>58</v>
      </c>
      <c r="Q216" s="2" t="s">
        <v>814</v>
      </c>
      <c r="R216" s="2" t="s">
        <v>2005</v>
      </c>
      <c r="S216" s="2" t="s">
        <v>2006</v>
      </c>
      <c r="T216" s="2" t="s">
        <v>83</v>
      </c>
      <c r="U216" s="2" t="s">
        <v>709</v>
      </c>
      <c r="V216" s="2" t="s">
        <v>711</v>
      </c>
      <c r="W216" s="2" t="s">
        <v>709</v>
      </c>
      <c r="X216" s="2" t="s">
        <v>337</v>
      </c>
      <c r="Y216" s="2" t="s">
        <v>525</v>
      </c>
      <c r="Z216" s="2" t="s">
        <v>199</v>
      </c>
      <c r="AA216" s="2" t="s">
        <v>48</v>
      </c>
      <c r="AB216" s="2" t="s">
        <v>711</v>
      </c>
      <c r="AC216" s="2" t="s">
        <v>155</v>
      </c>
      <c r="AD216" s="2" t="s">
        <v>155</v>
      </c>
      <c r="AE216" s="2" t="s">
        <v>155</v>
      </c>
      <c r="AF216" s="2" t="s">
        <v>155</v>
      </c>
      <c r="AG216" s="2" t="s">
        <v>1116</v>
      </c>
      <c r="AH216" s="2" t="s">
        <v>498</v>
      </c>
      <c r="AI216" s="2" t="s">
        <v>1118</v>
      </c>
      <c r="AJ216" s="2" t="s">
        <v>2007</v>
      </c>
      <c r="AK216" s="2" t="s">
        <v>2008</v>
      </c>
      <c r="AL216" s="2" t="s">
        <v>186</v>
      </c>
      <c r="AM216" s="2" t="s">
        <v>1680</v>
      </c>
      <c r="AN216" s="2" t="s">
        <v>2007</v>
      </c>
      <c r="AO216" s="2" t="s">
        <v>2008</v>
      </c>
      <c r="AP216" s="5" t="s">
        <v>172</v>
      </c>
      <c r="AQ216" s="4" t="s">
        <v>326</v>
      </c>
      <c r="AR216" s="2" t="s">
        <v>174</v>
      </c>
      <c r="AS216" s="3">
        <v>44926</v>
      </c>
      <c r="AT216" s="3">
        <v>44971</v>
      </c>
      <c r="AU216" s="2" t="s">
        <v>1680</v>
      </c>
    </row>
    <row r="217" spans="1:47" ht="102" customHeight="1" thickBot="1" x14ac:dyDescent="0.3">
      <c r="A217" s="2">
        <v>2022</v>
      </c>
      <c r="B217" s="3">
        <v>44835</v>
      </c>
      <c r="C217" s="3">
        <v>44926</v>
      </c>
      <c r="D217" s="2" t="s">
        <v>15</v>
      </c>
      <c r="E217" s="2" t="s">
        <v>155</v>
      </c>
      <c r="F217" s="2" t="s">
        <v>155</v>
      </c>
      <c r="G217" s="2" t="s">
        <v>155</v>
      </c>
      <c r="H217" s="2" t="s">
        <v>2009</v>
      </c>
      <c r="I217" s="2" t="s">
        <v>191</v>
      </c>
      <c r="J217" s="2" t="s">
        <v>16</v>
      </c>
      <c r="K217" s="2" t="s">
        <v>155</v>
      </c>
      <c r="L217" s="2" t="s">
        <v>2010</v>
      </c>
      <c r="M217" s="2" t="s">
        <v>48</v>
      </c>
      <c r="N217" s="2" t="s">
        <v>51</v>
      </c>
      <c r="O217" s="2" t="s">
        <v>2011</v>
      </c>
      <c r="P217" s="2" t="s">
        <v>58</v>
      </c>
      <c r="Q217" s="2" t="s">
        <v>2012</v>
      </c>
      <c r="R217" s="2" t="s">
        <v>2013</v>
      </c>
      <c r="S217" s="2" t="s">
        <v>1691</v>
      </c>
      <c r="T217" s="2" t="s">
        <v>83</v>
      </c>
      <c r="U217" s="2" t="s">
        <v>2014</v>
      </c>
      <c r="V217" s="2" t="s">
        <v>2015</v>
      </c>
      <c r="W217" s="2" t="s">
        <v>2014</v>
      </c>
      <c r="X217" s="2" t="s">
        <v>337</v>
      </c>
      <c r="Y217" s="2" t="s">
        <v>525</v>
      </c>
      <c r="Z217" s="2" t="s">
        <v>199</v>
      </c>
      <c r="AA217" s="2" t="s">
        <v>48</v>
      </c>
      <c r="AB217" s="2" t="s">
        <v>2015</v>
      </c>
      <c r="AC217" s="2" t="s">
        <v>155</v>
      </c>
      <c r="AD217" s="2" t="s">
        <v>155</v>
      </c>
      <c r="AE217" s="2" t="s">
        <v>155</v>
      </c>
      <c r="AF217" s="2" t="s">
        <v>155</v>
      </c>
      <c r="AG217" s="2" t="s">
        <v>2016</v>
      </c>
      <c r="AH217" s="2" t="s">
        <v>227</v>
      </c>
      <c r="AI217" s="2" t="s">
        <v>2017</v>
      </c>
      <c r="AJ217" s="2" t="s">
        <v>2018</v>
      </c>
      <c r="AK217" s="2" t="s">
        <v>2019</v>
      </c>
      <c r="AL217" s="2" t="s">
        <v>186</v>
      </c>
      <c r="AM217" s="2" t="s">
        <v>1680</v>
      </c>
      <c r="AN217" s="2" t="s">
        <v>2018</v>
      </c>
      <c r="AO217" s="2" t="s">
        <v>2019</v>
      </c>
      <c r="AP217" s="5" t="s">
        <v>172</v>
      </c>
      <c r="AQ217" s="4" t="s">
        <v>326</v>
      </c>
      <c r="AR217" s="2" t="s">
        <v>174</v>
      </c>
      <c r="AS217" s="3">
        <v>44926</v>
      </c>
      <c r="AT217" s="3">
        <v>44971</v>
      </c>
      <c r="AU217" s="2" t="s">
        <v>1680</v>
      </c>
    </row>
    <row r="218" spans="1:47" ht="102" customHeight="1" thickBot="1" x14ac:dyDescent="0.3">
      <c r="A218" s="2">
        <v>2022</v>
      </c>
      <c r="B218" s="3">
        <v>44835</v>
      </c>
      <c r="C218" s="3">
        <v>44926</v>
      </c>
      <c r="D218" s="2" t="s">
        <v>15</v>
      </c>
      <c r="E218" s="2" t="s">
        <v>155</v>
      </c>
      <c r="F218" s="2" t="s">
        <v>155</v>
      </c>
      <c r="G218" s="2" t="s">
        <v>155</v>
      </c>
      <c r="H218" s="2" t="s">
        <v>531</v>
      </c>
      <c r="I218" s="2" t="s">
        <v>220</v>
      </c>
      <c r="J218" s="2" t="s">
        <v>16</v>
      </c>
      <c r="K218" s="2" t="s">
        <v>155</v>
      </c>
      <c r="L218" s="2" t="s">
        <v>532</v>
      </c>
      <c r="M218" s="2" t="s">
        <v>48</v>
      </c>
      <c r="N218" s="2" t="s">
        <v>51</v>
      </c>
      <c r="O218" s="2" t="s">
        <v>533</v>
      </c>
      <c r="P218" s="2" t="s">
        <v>58</v>
      </c>
      <c r="Q218" s="2" t="s">
        <v>2020</v>
      </c>
      <c r="R218" s="2" t="s">
        <v>2021</v>
      </c>
      <c r="S218" s="2" t="s">
        <v>1738</v>
      </c>
      <c r="T218" s="2" t="s">
        <v>83</v>
      </c>
      <c r="U218" s="2" t="s">
        <v>535</v>
      </c>
      <c r="V218" s="2" t="s">
        <v>536</v>
      </c>
      <c r="W218" s="2" t="s">
        <v>535</v>
      </c>
      <c r="X218" s="2" t="s">
        <v>337</v>
      </c>
      <c r="Y218" s="2" t="s">
        <v>525</v>
      </c>
      <c r="Z218" s="2" t="s">
        <v>199</v>
      </c>
      <c r="AA218" s="2" t="s">
        <v>48</v>
      </c>
      <c r="AB218" s="2" t="s">
        <v>536</v>
      </c>
      <c r="AC218" s="2" t="s">
        <v>155</v>
      </c>
      <c r="AD218" s="2" t="s">
        <v>155</v>
      </c>
      <c r="AE218" s="2" t="s">
        <v>155</v>
      </c>
      <c r="AF218" s="2" t="s">
        <v>155</v>
      </c>
      <c r="AG218" s="2" t="s">
        <v>537</v>
      </c>
      <c r="AH218" s="2" t="s">
        <v>538</v>
      </c>
      <c r="AI218" s="2" t="s">
        <v>539</v>
      </c>
      <c r="AJ218" s="2" t="s">
        <v>540</v>
      </c>
      <c r="AK218" s="2" t="s">
        <v>541</v>
      </c>
      <c r="AL218" s="2" t="s">
        <v>170</v>
      </c>
      <c r="AM218" s="2" t="s">
        <v>1680</v>
      </c>
      <c r="AN218" s="2" t="s">
        <v>540</v>
      </c>
      <c r="AO218" s="2" t="s">
        <v>541</v>
      </c>
      <c r="AP218" s="5" t="s">
        <v>172</v>
      </c>
      <c r="AQ218" s="4" t="s">
        <v>326</v>
      </c>
      <c r="AR218" s="2" t="s">
        <v>174</v>
      </c>
      <c r="AS218" s="3">
        <v>44926</v>
      </c>
      <c r="AT218" s="3">
        <v>44971</v>
      </c>
      <c r="AU218" s="2" t="s">
        <v>1680</v>
      </c>
    </row>
    <row r="219" spans="1:47" ht="102" customHeight="1" thickBot="1" x14ac:dyDescent="0.3">
      <c r="A219" s="2">
        <v>2022</v>
      </c>
      <c r="B219" s="3">
        <v>44835</v>
      </c>
      <c r="C219" s="3">
        <v>44926</v>
      </c>
      <c r="D219" s="2" t="s">
        <v>15</v>
      </c>
      <c r="E219" s="2" t="s">
        <v>155</v>
      </c>
      <c r="F219" s="2" t="s">
        <v>155</v>
      </c>
      <c r="G219" s="2" t="s">
        <v>155</v>
      </c>
      <c r="H219" s="2" t="s">
        <v>565</v>
      </c>
      <c r="I219" s="2" t="s">
        <v>157</v>
      </c>
      <c r="J219" s="2" t="s">
        <v>16</v>
      </c>
      <c r="K219" s="2" t="s">
        <v>155</v>
      </c>
      <c r="L219" s="2" t="s">
        <v>567</v>
      </c>
      <c r="M219" s="2" t="s">
        <v>18</v>
      </c>
      <c r="N219" s="2" t="s">
        <v>51</v>
      </c>
      <c r="O219" s="2" t="s">
        <v>568</v>
      </c>
      <c r="P219" s="2" t="s">
        <v>58</v>
      </c>
      <c r="Q219" s="2" t="s">
        <v>569</v>
      </c>
      <c r="R219" s="2" t="s">
        <v>2022</v>
      </c>
      <c r="S219" s="2" t="s">
        <v>1691</v>
      </c>
      <c r="T219" s="2" t="s">
        <v>83</v>
      </c>
      <c r="U219" s="2" t="s">
        <v>570</v>
      </c>
      <c r="V219" s="2" t="s">
        <v>573</v>
      </c>
      <c r="W219" s="2" t="s">
        <v>571</v>
      </c>
      <c r="X219" s="2" t="s">
        <v>1347</v>
      </c>
      <c r="Y219" s="2" t="s">
        <v>572</v>
      </c>
      <c r="Z219" s="2" t="s">
        <v>318</v>
      </c>
      <c r="AA219" s="2" t="s">
        <v>18</v>
      </c>
      <c r="AB219" s="2" t="s">
        <v>573</v>
      </c>
      <c r="AC219" s="2" t="s">
        <v>155</v>
      </c>
      <c r="AD219" s="2" t="s">
        <v>155</v>
      </c>
      <c r="AE219" s="2" t="s">
        <v>155</v>
      </c>
      <c r="AF219" s="2" t="s">
        <v>155</v>
      </c>
      <c r="AG219" s="2" t="s">
        <v>574</v>
      </c>
      <c r="AH219" s="2" t="s">
        <v>575</v>
      </c>
      <c r="AI219" s="2" t="s">
        <v>2023</v>
      </c>
      <c r="AJ219" s="2" t="s">
        <v>577</v>
      </c>
      <c r="AK219" s="2" t="s">
        <v>578</v>
      </c>
      <c r="AL219" s="2" t="s">
        <v>186</v>
      </c>
      <c r="AM219" s="2" t="s">
        <v>1680</v>
      </c>
      <c r="AN219" s="2" t="s">
        <v>577</v>
      </c>
      <c r="AO219" s="2" t="s">
        <v>579</v>
      </c>
      <c r="AP219" s="5" t="s">
        <v>172</v>
      </c>
      <c r="AQ219" s="4" t="s">
        <v>326</v>
      </c>
      <c r="AR219" s="2" t="s">
        <v>174</v>
      </c>
      <c r="AS219" s="3">
        <v>44926</v>
      </c>
      <c r="AT219" s="3">
        <v>44971</v>
      </c>
      <c r="AU219" s="2" t="s">
        <v>1680</v>
      </c>
    </row>
    <row r="220" spans="1:47" ht="102" customHeight="1" thickBot="1" x14ac:dyDescent="0.3">
      <c r="A220" s="2">
        <v>2022</v>
      </c>
      <c r="B220" s="3">
        <v>44835</v>
      </c>
      <c r="C220" s="3">
        <v>44926</v>
      </c>
      <c r="D220" s="2" t="s">
        <v>15</v>
      </c>
      <c r="E220" s="2" t="s">
        <v>155</v>
      </c>
      <c r="F220" s="2" t="s">
        <v>155</v>
      </c>
      <c r="G220" s="2" t="s">
        <v>155</v>
      </c>
      <c r="H220" s="2" t="s">
        <v>602</v>
      </c>
      <c r="I220" s="2" t="s">
        <v>157</v>
      </c>
      <c r="J220" s="2" t="s">
        <v>16</v>
      </c>
      <c r="K220" s="2" t="s">
        <v>155</v>
      </c>
      <c r="L220" s="2" t="s">
        <v>603</v>
      </c>
      <c r="M220" s="2" t="s">
        <v>48</v>
      </c>
      <c r="N220" s="2" t="s">
        <v>51</v>
      </c>
      <c r="O220" s="2" t="s">
        <v>2024</v>
      </c>
      <c r="P220" s="2" t="s">
        <v>58</v>
      </c>
      <c r="Q220" s="2" t="s">
        <v>605</v>
      </c>
      <c r="R220" s="2" t="s">
        <v>606</v>
      </c>
      <c r="S220" s="2" t="s">
        <v>607</v>
      </c>
      <c r="T220" s="2" t="s">
        <v>83</v>
      </c>
      <c r="U220" s="2" t="s">
        <v>608</v>
      </c>
      <c r="V220" s="2" t="s">
        <v>609</v>
      </c>
      <c r="W220" s="2" t="s">
        <v>608</v>
      </c>
      <c r="X220" s="2" t="s">
        <v>557</v>
      </c>
      <c r="Y220" s="2" t="s">
        <v>558</v>
      </c>
      <c r="Z220" s="2" t="s">
        <v>199</v>
      </c>
      <c r="AA220" s="2" t="s">
        <v>48</v>
      </c>
      <c r="AB220" s="2" t="s">
        <v>609</v>
      </c>
      <c r="AC220" s="2" t="s">
        <v>155</v>
      </c>
      <c r="AD220" s="2" t="s">
        <v>155</v>
      </c>
      <c r="AE220" s="2" t="s">
        <v>155</v>
      </c>
      <c r="AF220" s="2" t="s">
        <v>155</v>
      </c>
      <c r="AG220" s="2" t="s">
        <v>1676</v>
      </c>
      <c r="AH220" s="2" t="s">
        <v>611</v>
      </c>
      <c r="AI220" s="2" t="s">
        <v>612</v>
      </c>
      <c r="AJ220" s="2" t="s">
        <v>2025</v>
      </c>
      <c r="AK220" s="2" t="s">
        <v>613</v>
      </c>
      <c r="AL220" s="2" t="s">
        <v>2026</v>
      </c>
      <c r="AM220" s="2" t="s">
        <v>1680</v>
      </c>
      <c r="AN220" s="2" t="s">
        <v>2025</v>
      </c>
      <c r="AO220" s="2" t="s">
        <v>613</v>
      </c>
      <c r="AP220" s="5" t="s">
        <v>172</v>
      </c>
      <c r="AQ220" s="4" t="s">
        <v>326</v>
      </c>
      <c r="AR220" s="2" t="s">
        <v>174</v>
      </c>
      <c r="AS220" s="3">
        <v>44926</v>
      </c>
      <c r="AT220" s="3">
        <v>44971</v>
      </c>
      <c r="AU220" s="2" t="s">
        <v>1680</v>
      </c>
    </row>
    <row r="221" spans="1:47" ht="102" customHeight="1" thickBot="1" x14ac:dyDescent="0.3">
      <c r="A221" s="2">
        <v>2022</v>
      </c>
      <c r="B221" s="3">
        <v>44835</v>
      </c>
      <c r="C221" s="3">
        <v>44926</v>
      </c>
      <c r="D221" s="2" t="s">
        <v>15</v>
      </c>
      <c r="E221" s="2" t="s">
        <v>155</v>
      </c>
      <c r="F221" s="2" t="s">
        <v>155</v>
      </c>
      <c r="G221" s="2" t="s">
        <v>155</v>
      </c>
      <c r="H221" s="2" t="s">
        <v>654</v>
      </c>
      <c r="I221" s="2" t="s">
        <v>206</v>
      </c>
      <c r="J221" s="2" t="s">
        <v>16</v>
      </c>
      <c r="K221" s="2" t="s">
        <v>155</v>
      </c>
      <c r="L221" s="2" t="s">
        <v>655</v>
      </c>
      <c r="M221" s="2" t="s">
        <v>48</v>
      </c>
      <c r="N221" s="2" t="s">
        <v>51</v>
      </c>
      <c r="O221" s="2" t="s">
        <v>2027</v>
      </c>
      <c r="P221" s="2" t="s">
        <v>58</v>
      </c>
      <c r="Q221" s="2" t="s">
        <v>657</v>
      </c>
      <c r="R221" s="2" t="s">
        <v>1771</v>
      </c>
      <c r="S221" s="2" t="s">
        <v>1691</v>
      </c>
      <c r="T221" s="2" t="s">
        <v>83</v>
      </c>
      <c r="U221" s="2" t="s">
        <v>658</v>
      </c>
      <c r="V221" s="2" t="s">
        <v>661</v>
      </c>
      <c r="W221" s="2" t="s">
        <v>658</v>
      </c>
      <c r="X221" s="2" t="s">
        <v>659</v>
      </c>
      <c r="Y221" s="2" t="s">
        <v>1270</v>
      </c>
      <c r="Z221" s="2" t="s">
        <v>199</v>
      </c>
      <c r="AA221" s="2" t="s">
        <v>48</v>
      </c>
      <c r="AB221" s="2" t="s">
        <v>661</v>
      </c>
      <c r="AC221" s="2" t="s">
        <v>155</v>
      </c>
      <c r="AD221" s="2" t="s">
        <v>155</v>
      </c>
      <c r="AE221" s="2" t="s">
        <v>155</v>
      </c>
      <c r="AF221" s="2" t="s">
        <v>155</v>
      </c>
      <c r="AG221" s="2" t="s">
        <v>662</v>
      </c>
      <c r="AH221" s="2" t="s">
        <v>663</v>
      </c>
      <c r="AI221" s="2" t="s">
        <v>664</v>
      </c>
      <c r="AJ221" s="2" t="s">
        <v>2028</v>
      </c>
      <c r="AK221" s="2" t="s">
        <v>665</v>
      </c>
      <c r="AL221" s="2" t="s">
        <v>186</v>
      </c>
      <c r="AM221" s="2" t="s">
        <v>1680</v>
      </c>
      <c r="AN221" s="2" t="s">
        <v>2029</v>
      </c>
      <c r="AO221" s="2" t="s">
        <v>667</v>
      </c>
      <c r="AP221" s="5" t="s">
        <v>172</v>
      </c>
      <c r="AQ221" s="4" t="s">
        <v>326</v>
      </c>
      <c r="AR221" s="2" t="s">
        <v>174</v>
      </c>
      <c r="AS221" s="3">
        <v>44926</v>
      </c>
      <c r="AT221" s="3">
        <v>44971</v>
      </c>
      <c r="AU221" s="2" t="s">
        <v>1680</v>
      </c>
    </row>
    <row r="222" spans="1:47" ht="102" customHeight="1" thickBot="1" x14ac:dyDescent="0.3">
      <c r="A222" s="2">
        <v>2022</v>
      </c>
      <c r="B222" s="3">
        <v>44835</v>
      </c>
      <c r="C222" s="3">
        <v>44926</v>
      </c>
      <c r="D222" s="2" t="s">
        <v>15</v>
      </c>
      <c r="E222" s="2" t="s">
        <v>155</v>
      </c>
      <c r="F222" s="2" t="s">
        <v>155</v>
      </c>
      <c r="G222" s="2" t="s">
        <v>155</v>
      </c>
      <c r="H222" s="2" t="s">
        <v>2030</v>
      </c>
      <c r="I222" s="2" t="s">
        <v>206</v>
      </c>
      <c r="J222" s="2" t="s">
        <v>16</v>
      </c>
      <c r="K222" s="2" t="s">
        <v>155</v>
      </c>
      <c r="L222" s="2" t="s">
        <v>1138</v>
      </c>
      <c r="M222" s="2" t="s">
        <v>48</v>
      </c>
      <c r="N222" s="2" t="s">
        <v>51</v>
      </c>
      <c r="O222" s="2" t="s">
        <v>1139</v>
      </c>
      <c r="P222" s="2" t="s">
        <v>77</v>
      </c>
      <c r="Q222" s="2" t="s">
        <v>233</v>
      </c>
      <c r="R222" s="2" t="s">
        <v>2031</v>
      </c>
      <c r="S222" s="2" t="s">
        <v>1140</v>
      </c>
      <c r="T222" s="2" t="s">
        <v>83</v>
      </c>
      <c r="U222" s="2" t="s">
        <v>235</v>
      </c>
      <c r="V222" s="2" t="s">
        <v>391</v>
      </c>
      <c r="W222" s="2" t="s">
        <v>236</v>
      </c>
      <c r="X222" s="2" t="s">
        <v>237</v>
      </c>
      <c r="Y222" s="2" t="s">
        <v>506</v>
      </c>
      <c r="Z222" s="2" t="s">
        <v>199</v>
      </c>
      <c r="AA222" s="2" t="s">
        <v>48</v>
      </c>
      <c r="AB222" s="2" t="s">
        <v>391</v>
      </c>
      <c r="AC222" s="2" t="s">
        <v>155</v>
      </c>
      <c r="AD222" s="2" t="s">
        <v>155</v>
      </c>
      <c r="AE222" s="2" t="s">
        <v>155</v>
      </c>
      <c r="AF222" s="2" t="s">
        <v>155</v>
      </c>
      <c r="AG222" s="2" t="s">
        <v>721</v>
      </c>
      <c r="AH222" s="2" t="s">
        <v>518</v>
      </c>
      <c r="AI222" s="2" t="s">
        <v>1141</v>
      </c>
      <c r="AJ222" s="2" t="s">
        <v>2032</v>
      </c>
      <c r="AK222" s="2" t="s">
        <v>1142</v>
      </c>
      <c r="AL222" s="2" t="s">
        <v>186</v>
      </c>
      <c r="AM222" s="2" t="s">
        <v>1680</v>
      </c>
      <c r="AN222" s="2" t="s">
        <v>2032</v>
      </c>
      <c r="AO222" s="2" t="s">
        <v>1142</v>
      </c>
      <c r="AP222" s="5" t="s">
        <v>172</v>
      </c>
      <c r="AQ222" s="4" t="s">
        <v>326</v>
      </c>
      <c r="AR222" s="2" t="s">
        <v>174</v>
      </c>
      <c r="AS222" s="3">
        <v>44926</v>
      </c>
      <c r="AT222" s="3">
        <v>44971</v>
      </c>
      <c r="AU222" s="2" t="s">
        <v>1680</v>
      </c>
    </row>
    <row r="223" spans="1:47" ht="102" customHeight="1" thickBot="1" x14ac:dyDescent="0.3">
      <c r="A223" s="2">
        <v>2022</v>
      </c>
      <c r="B223" s="3">
        <v>44835</v>
      </c>
      <c r="C223" s="3">
        <v>44926</v>
      </c>
      <c r="D223" s="2" t="s">
        <v>15</v>
      </c>
      <c r="E223" s="2" t="s">
        <v>155</v>
      </c>
      <c r="F223" s="2" t="s">
        <v>155</v>
      </c>
      <c r="G223" s="2" t="s">
        <v>155</v>
      </c>
      <c r="H223" s="2" t="s">
        <v>716</v>
      </c>
      <c r="I223" s="2" t="s">
        <v>206</v>
      </c>
      <c r="J223" s="2" t="s">
        <v>16</v>
      </c>
      <c r="K223" s="2" t="s">
        <v>155</v>
      </c>
      <c r="L223" s="2" t="s">
        <v>717</v>
      </c>
      <c r="M223" s="2" t="s">
        <v>44</v>
      </c>
      <c r="N223" s="2" t="s">
        <v>51</v>
      </c>
      <c r="O223" s="2" t="s">
        <v>718</v>
      </c>
      <c r="P223" s="2" t="s">
        <v>77</v>
      </c>
      <c r="Q223" s="2" t="s">
        <v>719</v>
      </c>
      <c r="R223" s="2" t="s">
        <v>2033</v>
      </c>
      <c r="S223" s="2" t="s">
        <v>2034</v>
      </c>
      <c r="T223" s="2" t="s">
        <v>83</v>
      </c>
      <c r="U223" s="2" t="s">
        <v>720</v>
      </c>
      <c r="V223" s="2" t="s">
        <v>335</v>
      </c>
      <c r="W223" s="2" t="s">
        <v>720</v>
      </c>
      <c r="X223" s="2" t="s">
        <v>337</v>
      </c>
      <c r="Y223" s="2" t="s">
        <v>525</v>
      </c>
      <c r="Z223" s="2" t="s">
        <v>199</v>
      </c>
      <c r="AA223" s="2" t="s">
        <v>44</v>
      </c>
      <c r="AB223" s="2" t="s">
        <v>335</v>
      </c>
      <c r="AC223" s="2" t="s">
        <v>155</v>
      </c>
      <c r="AD223" s="2" t="s">
        <v>155</v>
      </c>
      <c r="AE223" s="2" t="s">
        <v>155</v>
      </c>
      <c r="AF223" s="2" t="s">
        <v>155</v>
      </c>
      <c r="AG223" s="2" t="s">
        <v>721</v>
      </c>
      <c r="AH223" s="2" t="s">
        <v>722</v>
      </c>
      <c r="AI223" s="2" t="s">
        <v>508</v>
      </c>
      <c r="AJ223" s="2" t="s">
        <v>2035</v>
      </c>
      <c r="AK223" s="2" t="s">
        <v>723</v>
      </c>
      <c r="AL223" s="2" t="s">
        <v>186</v>
      </c>
      <c r="AM223" s="2" t="s">
        <v>1680</v>
      </c>
      <c r="AN223" s="2" t="s">
        <v>2035</v>
      </c>
      <c r="AO223" s="2" t="s">
        <v>723</v>
      </c>
      <c r="AP223" s="5" t="s">
        <v>172</v>
      </c>
      <c r="AQ223" s="4" t="s">
        <v>326</v>
      </c>
      <c r="AR223" s="2" t="s">
        <v>174</v>
      </c>
      <c r="AS223" s="3">
        <v>44926</v>
      </c>
      <c r="AT223" s="3">
        <v>44971</v>
      </c>
      <c r="AU223" s="2" t="s">
        <v>1680</v>
      </c>
    </row>
    <row r="224" spans="1:47" ht="102" customHeight="1" thickBot="1" x14ac:dyDescent="0.3">
      <c r="A224" s="2">
        <v>2022</v>
      </c>
      <c r="B224" s="3">
        <v>44835</v>
      </c>
      <c r="C224" s="3">
        <v>44926</v>
      </c>
      <c r="D224" s="2" t="s">
        <v>15</v>
      </c>
      <c r="E224" s="2" t="s">
        <v>155</v>
      </c>
      <c r="F224" s="2" t="s">
        <v>155</v>
      </c>
      <c r="G224" s="2" t="s">
        <v>155</v>
      </c>
      <c r="H224" s="2" t="s">
        <v>602</v>
      </c>
      <c r="I224" s="2" t="s">
        <v>157</v>
      </c>
      <c r="J224" s="2" t="s">
        <v>16</v>
      </c>
      <c r="K224" s="2" t="s">
        <v>155</v>
      </c>
      <c r="L224" s="2" t="s">
        <v>603</v>
      </c>
      <c r="M224" s="2" t="s">
        <v>48</v>
      </c>
      <c r="N224" s="2" t="s">
        <v>51</v>
      </c>
      <c r="O224" s="2" t="s">
        <v>2024</v>
      </c>
      <c r="P224" s="2" t="s">
        <v>58</v>
      </c>
      <c r="Q224" s="2" t="s">
        <v>605</v>
      </c>
      <c r="R224" s="2" t="s">
        <v>606</v>
      </c>
      <c r="S224" s="2" t="s">
        <v>607</v>
      </c>
      <c r="T224" s="2" t="s">
        <v>83</v>
      </c>
      <c r="U224" s="2" t="s">
        <v>608</v>
      </c>
      <c r="V224" s="2" t="s">
        <v>609</v>
      </c>
      <c r="W224" s="2" t="s">
        <v>608</v>
      </c>
      <c r="X224" s="2" t="s">
        <v>557</v>
      </c>
      <c r="Y224" s="2" t="s">
        <v>558</v>
      </c>
      <c r="Z224" s="2" t="s">
        <v>199</v>
      </c>
      <c r="AA224" s="2" t="s">
        <v>48</v>
      </c>
      <c r="AB224" s="2" t="s">
        <v>609</v>
      </c>
      <c r="AC224" s="2" t="s">
        <v>155</v>
      </c>
      <c r="AD224" s="2" t="s">
        <v>155</v>
      </c>
      <c r="AE224" s="2" t="s">
        <v>155</v>
      </c>
      <c r="AF224" s="2" t="s">
        <v>155</v>
      </c>
      <c r="AG224" s="2" t="s">
        <v>1676</v>
      </c>
      <c r="AH224" s="2" t="s">
        <v>611</v>
      </c>
      <c r="AI224" s="2" t="s">
        <v>612</v>
      </c>
      <c r="AJ224" s="2" t="s">
        <v>2025</v>
      </c>
      <c r="AK224" s="2" t="s">
        <v>613</v>
      </c>
      <c r="AL224" s="2" t="s">
        <v>2026</v>
      </c>
      <c r="AM224" s="2" t="s">
        <v>1680</v>
      </c>
      <c r="AN224" s="2" t="s">
        <v>2025</v>
      </c>
      <c r="AO224" s="2" t="s">
        <v>613</v>
      </c>
      <c r="AP224" s="5" t="s">
        <v>172</v>
      </c>
      <c r="AQ224" s="4" t="s">
        <v>326</v>
      </c>
      <c r="AR224" s="2" t="s">
        <v>174</v>
      </c>
      <c r="AS224" s="3">
        <v>44926</v>
      </c>
      <c r="AT224" s="3">
        <v>44971</v>
      </c>
      <c r="AU224" s="2" t="s">
        <v>1680</v>
      </c>
    </row>
    <row r="225" spans="1:47" ht="102" customHeight="1" thickBot="1" x14ac:dyDescent="0.3">
      <c r="A225" s="2">
        <v>2022</v>
      </c>
      <c r="B225" s="3">
        <v>44835</v>
      </c>
      <c r="C225" s="3">
        <v>44926</v>
      </c>
      <c r="D225" s="2" t="s">
        <v>15</v>
      </c>
      <c r="E225" s="2" t="s">
        <v>155</v>
      </c>
      <c r="F225" s="2" t="s">
        <v>155</v>
      </c>
      <c r="G225" s="2" t="s">
        <v>155</v>
      </c>
      <c r="H225" s="2" t="s">
        <v>1174</v>
      </c>
      <c r="I225" s="2" t="s">
        <v>191</v>
      </c>
      <c r="J225" s="2" t="s">
        <v>16</v>
      </c>
      <c r="K225" s="2" t="s">
        <v>155</v>
      </c>
      <c r="L225" s="2" t="s">
        <v>1175</v>
      </c>
      <c r="M225" s="2" t="s">
        <v>48</v>
      </c>
      <c r="N225" s="2" t="s">
        <v>51</v>
      </c>
      <c r="O225" s="2" t="s">
        <v>2036</v>
      </c>
      <c r="P225" s="2" t="s">
        <v>77</v>
      </c>
      <c r="Q225" s="2" t="s">
        <v>1177</v>
      </c>
      <c r="R225" s="2" t="s">
        <v>2037</v>
      </c>
      <c r="S225" s="2" t="s">
        <v>1178</v>
      </c>
      <c r="T225" s="2" t="s">
        <v>83</v>
      </c>
      <c r="U225" s="2" t="s">
        <v>1179</v>
      </c>
      <c r="V225" s="2" t="s">
        <v>1181</v>
      </c>
      <c r="W225" s="2" t="s">
        <v>1179</v>
      </c>
      <c r="X225" s="2" t="s">
        <v>197</v>
      </c>
      <c r="Y225" s="2" t="s">
        <v>198</v>
      </c>
      <c r="Z225" s="2" t="s">
        <v>199</v>
      </c>
      <c r="AA225" s="2" t="s">
        <v>48</v>
      </c>
      <c r="AB225" s="2" t="s">
        <v>1181</v>
      </c>
      <c r="AC225" s="2" t="s">
        <v>155</v>
      </c>
      <c r="AD225" s="2" t="s">
        <v>155</v>
      </c>
      <c r="AE225" s="2" t="s">
        <v>155</v>
      </c>
      <c r="AF225" s="2" t="s">
        <v>155</v>
      </c>
      <c r="AG225" s="2" t="s">
        <v>1182</v>
      </c>
      <c r="AH225" s="2" t="s">
        <v>1183</v>
      </c>
      <c r="AI225" s="2" t="s">
        <v>1184</v>
      </c>
      <c r="AJ225" s="2" t="s">
        <v>2038</v>
      </c>
      <c r="AK225" s="2" t="s">
        <v>1185</v>
      </c>
      <c r="AL225" s="2" t="s">
        <v>170</v>
      </c>
      <c r="AM225" s="2" t="s">
        <v>1680</v>
      </c>
      <c r="AN225" s="2" t="s">
        <v>2038</v>
      </c>
      <c r="AO225" s="2" t="s">
        <v>1185</v>
      </c>
      <c r="AP225" s="5" t="s">
        <v>172</v>
      </c>
      <c r="AQ225" s="4" t="s">
        <v>326</v>
      </c>
      <c r="AR225" s="2" t="s">
        <v>174</v>
      </c>
      <c r="AS225" s="3">
        <v>44926</v>
      </c>
      <c r="AT225" s="3">
        <v>44971</v>
      </c>
      <c r="AU225" s="2" t="s">
        <v>1680</v>
      </c>
    </row>
    <row r="226" spans="1:47" ht="102" customHeight="1" thickBot="1" x14ac:dyDescent="0.3">
      <c r="A226" s="2">
        <v>2022</v>
      </c>
      <c r="B226" s="3">
        <v>44835</v>
      </c>
      <c r="C226" s="3">
        <v>44926</v>
      </c>
      <c r="D226" s="2" t="s">
        <v>15</v>
      </c>
      <c r="E226" s="2" t="s">
        <v>155</v>
      </c>
      <c r="F226" s="2" t="s">
        <v>155</v>
      </c>
      <c r="G226" s="2" t="s">
        <v>155</v>
      </c>
      <c r="H226" s="2" t="s">
        <v>1186</v>
      </c>
      <c r="I226" s="2" t="s">
        <v>206</v>
      </c>
      <c r="J226" s="2" t="s">
        <v>16</v>
      </c>
      <c r="K226" s="2" t="s">
        <v>155</v>
      </c>
      <c r="L226" s="2" t="s">
        <v>1187</v>
      </c>
      <c r="M226" s="2" t="s">
        <v>48</v>
      </c>
      <c r="N226" s="2" t="s">
        <v>51</v>
      </c>
      <c r="O226" s="2" t="s">
        <v>1176</v>
      </c>
      <c r="P226" s="2" t="s">
        <v>58</v>
      </c>
      <c r="Q226" s="2" t="s">
        <v>1188</v>
      </c>
      <c r="R226" s="2" t="s">
        <v>1853</v>
      </c>
      <c r="S226" s="2" t="s">
        <v>1691</v>
      </c>
      <c r="T226" s="2" t="s">
        <v>83</v>
      </c>
      <c r="U226" s="2" t="s">
        <v>1189</v>
      </c>
      <c r="V226" s="2" t="s">
        <v>1191</v>
      </c>
      <c r="W226" s="2" t="s">
        <v>1189</v>
      </c>
      <c r="X226" s="2" t="s">
        <v>381</v>
      </c>
      <c r="Y226" s="2" t="s">
        <v>1159</v>
      </c>
      <c r="Z226" s="2" t="s">
        <v>199</v>
      </c>
      <c r="AA226" s="2" t="s">
        <v>48</v>
      </c>
      <c r="AB226" s="2" t="s">
        <v>1191</v>
      </c>
      <c r="AC226" s="2" t="s">
        <v>155</v>
      </c>
      <c r="AD226" s="2" t="s">
        <v>155</v>
      </c>
      <c r="AE226" s="2" t="s">
        <v>155</v>
      </c>
      <c r="AF226" s="2" t="s">
        <v>155</v>
      </c>
      <c r="AG226" s="2" t="s">
        <v>1192</v>
      </c>
      <c r="AH226" s="2" t="s">
        <v>1193</v>
      </c>
      <c r="AI226" s="2" t="s">
        <v>1194</v>
      </c>
      <c r="AJ226" s="2" t="s">
        <v>2039</v>
      </c>
      <c r="AK226" s="2" t="s">
        <v>1195</v>
      </c>
      <c r="AL226" s="2" t="s">
        <v>186</v>
      </c>
      <c r="AM226" s="2" t="s">
        <v>1680</v>
      </c>
      <c r="AN226" s="2" t="s">
        <v>2039</v>
      </c>
      <c r="AO226" s="2" t="s">
        <v>1195</v>
      </c>
      <c r="AP226" s="5" t="s">
        <v>172</v>
      </c>
      <c r="AQ226" s="4" t="s">
        <v>326</v>
      </c>
      <c r="AR226" s="2" t="s">
        <v>174</v>
      </c>
      <c r="AS226" s="3">
        <v>44926</v>
      </c>
      <c r="AT226" s="3">
        <v>44971</v>
      </c>
      <c r="AU226" s="2" t="s">
        <v>1680</v>
      </c>
    </row>
    <row r="227" spans="1:47" ht="102" customHeight="1" thickBot="1" x14ac:dyDescent="0.3">
      <c r="A227" s="2">
        <v>2022</v>
      </c>
      <c r="B227" s="3">
        <v>44835</v>
      </c>
      <c r="C227" s="3">
        <v>44926</v>
      </c>
      <c r="D227" s="2" t="s">
        <v>15</v>
      </c>
      <c r="E227" s="2" t="s">
        <v>155</v>
      </c>
      <c r="F227" s="2" t="s">
        <v>155</v>
      </c>
      <c r="G227" s="2" t="s">
        <v>155</v>
      </c>
      <c r="H227" s="2" t="s">
        <v>1211</v>
      </c>
      <c r="I227" s="2" t="s">
        <v>206</v>
      </c>
      <c r="J227" s="2" t="s">
        <v>16</v>
      </c>
      <c r="K227" s="2" t="s">
        <v>155</v>
      </c>
      <c r="L227" s="2" t="s">
        <v>1212</v>
      </c>
      <c r="M227" s="2" t="s">
        <v>48</v>
      </c>
      <c r="N227" s="2" t="s">
        <v>51</v>
      </c>
      <c r="O227" s="2" t="s">
        <v>1213</v>
      </c>
      <c r="P227" s="2" t="s">
        <v>77</v>
      </c>
      <c r="Q227" s="2" t="s">
        <v>1214</v>
      </c>
      <c r="R227" s="2" t="s">
        <v>2040</v>
      </c>
      <c r="S227" s="2" t="s">
        <v>1691</v>
      </c>
      <c r="T227" s="2" t="s">
        <v>83</v>
      </c>
      <c r="U227" s="2" t="s">
        <v>1215</v>
      </c>
      <c r="V227" s="2" t="s">
        <v>1218</v>
      </c>
      <c r="W227" s="2" t="s">
        <v>1217</v>
      </c>
      <c r="X227" s="2" t="s">
        <v>286</v>
      </c>
      <c r="Y227" s="2" t="s">
        <v>287</v>
      </c>
      <c r="Z227" s="2" t="s">
        <v>199</v>
      </c>
      <c r="AA227" s="2" t="s">
        <v>48</v>
      </c>
      <c r="AB227" s="2" t="s">
        <v>1218</v>
      </c>
      <c r="AC227" s="2" t="s">
        <v>155</v>
      </c>
      <c r="AD227" s="2" t="s">
        <v>155</v>
      </c>
      <c r="AE227" s="2" t="s">
        <v>155</v>
      </c>
      <c r="AF227" s="2" t="s">
        <v>155</v>
      </c>
      <c r="AG227" s="2" t="s">
        <v>1219</v>
      </c>
      <c r="AH227" s="2" t="s">
        <v>817</v>
      </c>
      <c r="AI227" s="2" t="s">
        <v>625</v>
      </c>
      <c r="AJ227" s="2" t="s">
        <v>1220</v>
      </c>
      <c r="AK227" s="2" t="s">
        <v>1221</v>
      </c>
      <c r="AL227" s="2" t="s">
        <v>170</v>
      </c>
      <c r="AM227" s="2" t="s">
        <v>1680</v>
      </c>
      <c r="AN227" s="2" t="s">
        <v>1220</v>
      </c>
      <c r="AO227" s="2" t="s">
        <v>1221</v>
      </c>
      <c r="AP227" s="5" t="s">
        <v>172</v>
      </c>
      <c r="AQ227" s="4" t="s">
        <v>326</v>
      </c>
      <c r="AR227" s="2" t="s">
        <v>174</v>
      </c>
      <c r="AS227" s="3">
        <v>44926</v>
      </c>
      <c r="AT227" s="3">
        <v>44971</v>
      </c>
      <c r="AU227" s="2" t="s">
        <v>1680</v>
      </c>
    </row>
    <row r="228" spans="1:47" ht="102" customHeight="1" thickBot="1" x14ac:dyDescent="0.3">
      <c r="A228" s="2">
        <v>2022</v>
      </c>
      <c r="B228" s="3">
        <v>44835</v>
      </c>
      <c r="C228" s="3">
        <v>44926</v>
      </c>
      <c r="D228" s="2" t="s">
        <v>15</v>
      </c>
      <c r="E228" s="2" t="s">
        <v>155</v>
      </c>
      <c r="F228" s="2" t="s">
        <v>155</v>
      </c>
      <c r="G228" s="2" t="s">
        <v>155</v>
      </c>
      <c r="H228" s="2" t="s">
        <v>1295</v>
      </c>
      <c r="I228" s="2" t="s">
        <v>206</v>
      </c>
      <c r="J228" s="2" t="s">
        <v>16</v>
      </c>
      <c r="K228" s="2" t="s">
        <v>155</v>
      </c>
      <c r="L228" s="2" t="s">
        <v>1296</v>
      </c>
      <c r="M228" s="2" t="s">
        <v>48</v>
      </c>
      <c r="N228" s="2" t="s">
        <v>51</v>
      </c>
      <c r="O228" s="2" t="s">
        <v>1297</v>
      </c>
      <c r="P228" s="2" t="s">
        <v>58</v>
      </c>
      <c r="Q228" s="2" t="s">
        <v>1298</v>
      </c>
      <c r="R228" s="2" t="s">
        <v>2041</v>
      </c>
      <c r="S228" s="2" t="s">
        <v>1691</v>
      </c>
      <c r="T228" s="2" t="s">
        <v>83</v>
      </c>
      <c r="U228" s="2" t="s">
        <v>1149</v>
      </c>
      <c r="V228" s="2" t="s">
        <v>1300</v>
      </c>
      <c r="W228" s="2" t="s">
        <v>1149</v>
      </c>
      <c r="X228" s="2" t="s">
        <v>381</v>
      </c>
      <c r="Y228" s="2" t="s">
        <v>1240</v>
      </c>
      <c r="Z228" s="2" t="s">
        <v>199</v>
      </c>
      <c r="AA228" s="2" t="s">
        <v>48</v>
      </c>
      <c r="AB228" s="2" t="s">
        <v>1300</v>
      </c>
      <c r="AC228" s="2" t="s">
        <v>155</v>
      </c>
      <c r="AD228" s="2" t="s">
        <v>155</v>
      </c>
      <c r="AE228" s="2" t="s">
        <v>155</v>
      </c>
      <c r="AF228" s="2" t="s">
        <v>155</v>
      </c>
      <c r="AG228" s="2" t="s">
        <v>1301</v>
      </c>
      <c r="AH228" s="2" t="s">
        <v>2042</v>
      </c>
      <c r="AI228" s="2" t="s">
        <v>591</v>
      </c>
      <c r="AJ228" s="2" t="s">
        <v>2043</v>
      </c>
      <c r="AK228" s="2" t="s">
        <v>1303</v>
      </c>
      <c r="AL228" s="2" t="s">
        <v>186</v>
      </c>
      <c r="AM228" s="2" t="s">
        <v>1680</v>
      </c>
      <c r="AN228" s="2" t="s">
        <v>2043</v>
      </c>
      <c r="AO228" s="2" t="s">
        <v>1303</v>
      </c>
      <c r="AP228" s="5" t="s">
        <v>172</v>
      </c>
      <c r="AQ228" s="4" t="s">
        <v>326</v>
      </c>
      <c r="AR228" s="2" t="s">
        <v>174</v>
      </c>
      <c r="AS228" s="3">
        <v>44926</v>
      </c>
      <c r="AT228" s="3">
        <v>44971</v>
      </c>
      <c r="AU228" s="2" t="s">
        <v>1680</v>
      </c>
    </row>
    <row r="229" spans="1:47" ht="102" customHeight="1" thickBot="1" x14ac:dyDescent="0.3">
      <c r="A229" s="2">
        <v>2022</v>
      </c>
      <c r="B229" s="3">
        <v>44835</v>
      </c>
      <c r="C229" s="3">
        <v>44926</v>
      </c>
      <c r="D229" s="2" t="s">
        <v>15</v>
      </c>
      <c r="E229" s="2" t="s">
        <v>155</v>
      </c>
      <c r="F229" s="2" t="s">
        <v>155</v>
      </c>
      <c r="G229" s="2" t="s">
        <v>155</v>
      </c>
      <c r="H229" s="2" t="s">
        <v>680</v>
      </c>
      <c r="I229" s="2" t="s">
        <v>206</v>
      </c>
      <c r="J229" s="2" t="s">
        <v>16</v>
      </c>
      <c r="K229" s="2" t="s">
        <v>155</v>
      </c>
      <c r="L229" s="2" t="s">
        <v>681</v>
      </c>
      <c r="M229" s="2" t="s">
        <v>48</v>
      </c>
      <c r="N229" s="2" t="s">
        <v>51</v>
      </c>
      <c r="O229" s="2" t="s">
        <v>2044</v>
      </c>
      <c r="P229" s="2" t="s">
        <v>58</v>
      </c>
      <c r="Q229" s="2" t="s">
        <v>683</v>
      </c>
      <c r="R229" s="2" t="s">
        <v>318</v>
      </c>
      <c r="S229" s="2" t="s">
        <v>1691</v>
      </c>
      <c r="T229" s="2" t="s">
        <v>83</v>
      </c>
      <c r="U229" s="2" t="s">
        <v>684</v>
      </c>
      <c r="V229" s="2" t="s">
        <v>685</v>
      </c>
      <c r="W229" s="2" t="s">
        <v>684</v>
      </c>
      <c r="X229" s="2" t="s">
        <v>211</v>
      </c>
      <c r="Y229" s="2" t="s">
        <v>212</v>
      </c>
      <c r="Z229" s="2" t="s">
        <v>199</v>
      </c>
      <c r="AA229" s="2" t="s">
        <v>48</v>
      </c>
      <c r="AB229" s="2" t="s">
        <v>685</v>
      </c>
      <c r="AC229" s="2" t="s">
        <v>155</v>
      </c>
      <c r="AD229" s="2" t="s">
        <v>155</v>
      </c>
      <c r="AE229" s="2" t="s">
        <v>155</v>
      </c>
      <c r="AF229" s="2" t="s">
        <v>155</v>
      </c>
      <c r="AG229" s="2" t="s">
        <v>686</v>
      </c>
      <c r="AH229" s="2" t="s">
        <v>687</v>
      </c>
      <c r="AI229" s="2" t="s">
        <v>688</v>
      </c>
      <c r="AJ229" s="2" t="s">
        <v>2045</v>
      </c>
      <c r="AK229" s="2" t="s">
        <v>689</v>
      </c>
      <c r="AL229" s="2" t="s">
        <v>170</v>
      </c>
      <c r="AM229" s="2" t="s">
        <v>1680</v>
      </c>
      <c r="AN229" s="2" t="s">
        <v>2045</v>
      </c>
      <c r="AO229" s="2" t="s">
        <v>689</v>
      </c>
      <c r="AP229" s="5" t="s">
        <v>172</v>
      </c>
      <c r="AQ229" s="4" t="s">
        <v>326</v>
      </c>
      <c r="AR229" s="2" t="s">
        <v>174</v>
      </c>
      <c r="AS229" s="3">
        <v>44926</v>
      </c>
      <c r="AT229" s="3">
        <v>44971</v>
      </c>
      <c r="AU229" s="2" t="s">
        <v>1680</v>
      </c>
    </row>
    <row r="230" spans="1:47" ht="102" customHeight="1" thickBot="1" x14ac:dyDescent="0.3">
      <c r="A230" s="2">
        <v>2022</v>
      </c>
      <c r="B230" s="3">
        <v>44835</v>
      </c>
      <c r="C230" s="3">
        <v>44926</v>
      </c>
      <c r="D230" s="2" t="s">
        <v>15</v>
      </c>
      <c r="E230" s="2" t="s">
        <v>155</v>
      </c>
      <c r="F230" s="2" t="s">
        <v>155</v>
      </c>
      <c r="G230" s="2" t="s">
        <v>155</v>
      </c>
      <c r="H230" s="2" t="s">
        <v>2046</v>
      </c>
      <c r="I230" s="2" t="s">
        <v>206</v>
      </c>
      <c r="J230" s="2" t="s">
        <v>16</v>
      </c>
      <c r="K230" s="2" t="s">
        <v>155</v>
      </c>
      <c r="L230" s="2" t="s">
        <v>2047</v>
      </c>
      <c r="M230" s="2" t="s">
        <v>48</v>
      </c>
      <c r="N230" s="2" t="s">
        <v>51</v>
      </c>
      <c r="O230" s="2" t="s">
        <v>2048</v>
      </c>
      <c r="P230" s="2" t="s">
        <v>77</v>
      </c>
      <c r="Q230" s="2" t="s">
        <v>2049</v>
      </c>
      <c r="R230" s="2" t="s">
        <v>2050</v>
      </c>
      <c r="S230" s="2" t="s">
        <v>1691</v>
      </c>
      <c r="T230" s="2" t="s">
        <v>83</v>
      </c>
      <c r="U230" s="2" t="s">
        <v>2051</v>
      </c>
      <c r="V230" s="2" t="s">
        <v>2052</v>
      </c>
      <c r="W230" s="2" t="s">
        <v>2051</v>
      </c>
      <c r="X230" s="2" t="s">
        <v>237</v>
      </c>
      <c r="Y230" s="2" t="s">
        <v>506</v>
      </c>
      <c r="Z230" s="2" t="s">
        <v>199</v>
      </c>
      <c r="AA230" s="2" t="s">
        <v>48</v>
      </c>
      <c r="AB230" s="2" t="s">
        <v>2052</v>
      </c>
      <c r="AC230" s="2" t="s">
        <v>155</v>
      </c>
      <c r="AD230" s="2" t="s">
        <v>155</v>
      </c>
      <c r="AE230" s="2" t="s">
        <v>155</v>
      </c>
      <c r="AF230" s="2" t="s">
        <v>155</v>
      </c>
      <c r="AG230" s="2" t="s">
        <v>2053</v>
      </c>
      <c r="AH230" s="2" t="s">
        <v>2054</v>
      </c>
      <c r="AI230" s="2" t="s">
        <v>2055</v>
      </c>
      <c r="AJ230" s="2" t="s">
        <v>2056</v>
      </c>
      <c r="AK230" s="2" t="s">
        <v>2057</v>
      </c>
      <c r="AL230" s="2" t="s">
        <v>186</v>
      </c>
      <c r="AM230" s="2" t="s">
        <v>1680</v>
      </c>
      <c r="AN230" s="2" t="s">
        <v>2056</v>
      </c>
      <c r="AO230" s="2" t="s">
        <v>2057</v>
      </c>
      <c r="AP230" s="5" t="s">
        <v>172</v>
      </c>
      <c r="AQ230" s="4" t="s">
        <v>326</v>
      </c>
      <c r="AR230" s="2" t="s">
        <v>174</v>
      </c>
      <c r="AS230" s="3">
        <v>44926</v>
      </c>
      <c r="AT230" s="3">
        <v>44971</v>
      </c>
      <c r="AU230" s="2" t="s">
        <v>1680</v>
      </c>
    </row>
    <row r="231" spans="1:47" ht="102" customHeight="1" thickBot="1" x14ac:dyDescent="0.3">
      <c r="A231" s="2">
        <v>2022</v>
      </c>
      <c r="B231" s="3">
        <v>44835</v>
      </c>
      <c r="C231" s="3">
        <v>44926</v>
      </c>
      <c r="D231" s="2" t="s">
        <v>15</v>
      </c>
      <c r="E231" s="2" t="s">
        <v>155</v>
      </c>
      <c r="F231" s="2" t="s">
        <v>155</v>
      </c>
      <c r="G231" s="2" t="s">
        <v>155</v>
      </c>
      <c r="H231" s="2" t="s">
        <v>1681</v>
      </c>
      <c r="I231" s="2" t="s">
        <v>206</v>
      </c>
      <c r="J231" s="2" t="s">
        <v>16</v>
      </c>
      <c r="K231" s="2" t="s">
        <v>155</v>
      </c>
      <c r="L231" s="2" t="s">
        <v>1448</v>
      </c>
      <c r="M231" s="2" t="s">
        <v>48</v>
      </c>
      <c r="N231" s="2" t="s">
        <v>51</v>
      </c>
      <c r="O231" s="2" t="s">
        <v>1682</v>
      </c>
      <c r="P231" s="2" t="s">
        <v>58</v>
      </c>
      <c r="Q231" s="2" t="s">
        <v>1683</v>
      </c>
      <c r="R231" s="2" t="s">
        <v>1684</v>
      </c>
      <c r="S231" s="2" t="s">
        <v>1685</v>
      </c>
      <c r="T231" s="2" t="s">
        <v>83</v>
      </c>
      <c r="U231" s="2" t="s">
        <v>1169</v>
      </c>
      <c r="V231" s="2" t="s">
        <v>899</v>
      </c>
      <c r="W231" s="2" t="s">
        <v>825</v>
      </c>
      <c r="X231" s="2" t="s">
        <v>337</v>
      </c>
      <c r="Y231" s="2" t="s">
        <v>525</v>
      </c>
      <c r="Z231" s="2" t="s">
        <v>199</v>
      </c>
      <c r="AA231" s="2" t="s">
        <v>48</v>
      </c>
      <c r="AB231" s="2" t="s">
        <v>899</v>
      </c>
      <c r="AC231" s="2" t="s">
        <v>155</v>
      </c>
      <c r="AD231" s="2" t="s">
        <v>155</v>
      </c>
      <c r="AE231" s="2" t="s">
        <v>155</v>
      </c>
      <c r="AF231" s="2" t="s">
        <v>155</v>
      </c>
      <c r="AG231" s="2" t="s">
        <v>1686</v>
      </c>
      <c r="AH231" s="2" t="s">
        <v>1687</v>
      </c>
      <c r="AI231" s="2" t="s">
        <v>611</v>
      </c>
      <c r="AJ231" s="2" t="s">
        <v>1688</v>
      </c>
      <c r="AK231" s="2" t="s">
        <v>1689</v>
      </c>
      <c r="AL231" s="2" t="s">
        <v>186</v>
      </c>
      <c r="AM231" s="2" t="s">
        <v>1680</v>
      </c>
      <c r="AN231" s="2" t="s">
        <v>1688</v>
      </c>
      <c r="AO231" s="2" t="s">
        <v>1689</v>
      </c>
      <c r="AP231" s="5" t="s">
        <v>172</v>
      </c>
      <c r="AQ231" s="4" t="s">
        <v>326</v>
      </c>
      <c r="AR231" s="2" t="s">
        <v>174</v>
      </c>
      <c r="AS231" s="3">
        <v>44926</v>
      </c>
      <c r="AT231" s="3">
        <v>44971</v>
      </c>
      <c r="AU231" s="2" t="s">
        <v>1680</v>
      </c>
    </row>
    <row r="232" spans="1:47" ht="102" customHeight="1" thickBot="1" x14ac:dyDescent="0.3">
      <c r="A232" s="2">
        <v>2022</v>
      </c>
      <c r="B232" s="3">
        <v>44835</v>
      </c>
      <c r="C232" s="3">
        <v>44926</v>
      </c>
      <c r="D232" s="2" t="s">
        <v>15</v>
      </c>
      <c r="E232" s="2" t="s">
        <v>155</v>
      </c>
      <c r="F232" s="2" t="s">
        <v>155</v>
      </c>
      <c r="G232" s="2" t="s">
        <v>155</v>
      </c>
      <c r="H232" s="2" t="s">
        <v>2058</v>
      </c>
      <c r="I232" s="2" t="s">
        <v>191</v>
      </c>
      <c r="J232" s="2" t="s">
        <v>16</v>
      </c>
      <c r="K232" s="2" t="s">
        <v>155</v>
      </c>
      <c r="L232" s="2" t="s">
        <v>1153</v>
      </c>
      <c r="M232" s="2" t="s">
        <v>48</v>
      </c>
      <c r="N232" s="2" t="s">
        <v>51</v>
      </c>
      <c r="O232" s="2" t="s">
        <v>1154</v>
      </c>
      <c r="P232" s="2" t="s">
        <v>77</v>
      </c>
      <c r="Q232" s="2" t="s">
        <v>1155</v>
      </c>
      <c r="R232" s="2" t="s">
        <v>1538</v>
      </c>
      <c r="S232" s="2" t="s">
        <v>1691</v>
      </c>
      <c r="T232" s="2" t="s">
        <v>83</v>
      </c>
      <c r="U232" s="2" t="s">
        <v>1157</v>
      </c>
      <c r="V232" s="2" t="s">
        <v>747</v>
      </c>
      <c r="W232" s="2" t="s">
        <v>1157</v>
      </c>
      <c r="X232" s="2" t="s">
        <v>381</v>
      </c>
      <c r="Y232" s="2" t="s">
        <v>1159</v>
      </c>
      <c r="Z232" s="2" t="s">
        <v>199</v>
      </c>
      <c r="AA232" s="2" t="s">
        <v>48</v>
      </c>
      <c r="AB232" s="2" t="s">
        <v>747</v>
      </c>
      <c r="AC232" s="2" t="s">
        <v>155</v>
      </c>
      <c r="AD232" s="2" t="s">
        <v>155</v>
      </c>
      <c r="AE232" s="2" t="s">
        <v>155</v>
      </c>
      <c r="AF232" s="2" t="s">
        <v>155</v>
      </c>
      <c r="AG232" s="2" t="s">
        <v>1160</v>
      </c>
      <c r="AH232" s="2" t="s">
        <v>1161</v>
      </c>
      <c r="AI232" s="2" t="s">
        <v>1162</v>
      </c>
      <c r="AJ232" s="2" t="s">
        <v>2059</v>
      </c>
      <c r="AK232" s="2" t="s">
        <v>1163</v>
      </c>
      <c r="AL232" s="2" t="s">
        <v>186</v>
      </c>
      <c r="AM232" s="2" t="s">
        <v>1680</v>
      </c>
      <c r="AN232" s="2" t="s">
        <v>2060</v>
      </c>
      <c r="AO232" s="2" t="s">
        <v>1163</v>
      </c>
      <c r="AP232" s="5" t="s">
        <v>172</v>
      </c>
      <c r="AQ232" s="4" t="s">
        <v>326</v>
      </c>
      <c r="AR232" s="2" t="s">
        <v>174</v>
      </c>
      <c r="AS232" s="3">
        <v>44926</v>
      </c>
      <c r="AT232" s="3">
        <v>44971</v>
      </c>
      <c r="AU232" s="2" t="s">
        <v>1680</v>
      </c>
    </row>
    <row r="233" spans="1:47" ht="102" customHeight="1" thickBot="1" x14ac:dyDescent="0.3">
      <c r="A233" s="2">
        <v>2022</v>
      </c>
      <c r="B233" s="3">
        <v>44835</v>
      </c>
      <c r="C233" s="3">
        <v>44926</v>
      </c>
      <c r="D233" s="2" t="s">
        <v>14</v>
      </c>
      <c r="E233" s="2" t="s">
        <v>2061</v>
      </c>
      <c r="F233" s="2" t="s">
        <v>2062</v>
      </c>
      <c r="G233" s="2" t="s">
        <v>2063</v>
      </c>
      <c r="H233" s="2" t="s">
        <v>2064</v>
      </c>
      <c r="I233" s="2" t="s">
        <v>191</v>
      </c>
      <c r="J233" s="2" t="s">
        <v>16</v>
      </c>
      <c r="K233" s="2" t="s">
        <v>155</v>
      </c>
      <c r="L233" s="2" t="s">
        <v>2065</v>
      </c>
      <c r="M233" s="2" t="s">
        <v>48</v>
      </c>
      <c r="N233" s="2" t="s">
        <v>51</v>
      </c>
      <c r="O233" s="2" t="s">
        <v>2066</v>
      </c>
      <c r="P233" s="2" t="s">
        <v>58</v>
      </c>
      <c r="Q233" s="2" t="s">
        <v>2067</v>
      </c>
      <c r="R233" s="2" t="s">
        <v>2068</v>
      </c>
      <c r="S233" s="2" t="s">
        <v>2069</v>
      </c>
      <c r="T233" s="2" t="s">
        <v>83</v>
      </c>
      <c r="U233" s="2" t="s">
        <v>648</v>
      </c>
      <c r="V233" s="2" t="s">
        <v>649</v>
      </c>
      <c r="W233" s="2" t="s">
        <v>648</v>
      </c>
      <c r="X233" s="2" t="s">
        <v>298</v>
      </c>
      <c r="Y233" s="2" t="s">
        <v>299</v>
      </c>
      <c r="Z233" s="2" t="s">
        <v>199</v>
      </c>
      <c r="AA233" s="2" t="s">
        <v>48</v>
      </c>
      <c r="AB233" s="2" t="s">
        <v>649</v>
      </c>
      <c r="AC233" s="2" t="s">
        <v>155</v>
      </c>
      <c r="AD233" s="2" t="s">
        <v>155</v>
      </c>
      <c r="AE233" s="2" t="s">
        <v>155</v>
      </c>
      <c r="AF233" s="2" t="s">
        <v>155</v>
      </c>
      <c r="AG233" s="2" t="s">
        <v>2061</v>
      </c>
      <c r="AH233" s="2" t="s">
        <v>2062</v>
      </c>
      <c r="AI233" s="2" t="s">
        <v>2063</v>
      </c>
      <c r="AJ233" s="2" t="s">
        <v>2070</v>
      </c>
      <c r="AK233" s="2" t="s">
        <v>2071</v>
      </c>
      <c r="AL233" s="2" t="s">
        <v>292</v>
      </c>
      <c r="AM233" s="2" t="s">
        <v>1680</v>
      </c>
      <c r="AN233" s="2" t="s">
        <v>2070</v>
      </c>
      <c r="AO233" s="2" t="s">
        <v>2071</v>
      </c>
      <c r="AP233" s="5" t="s">
        <v>172</v>
      </c>
      <c r="AQ233" s="4" t="s">
        <v>326</v>
      </c>
      <c r="AR233" s="2" t="s">
        <v>174</v>
      </c>
      <c r="AS233" s="3">
        <v>44926</v>
      </c>
      <c r="AT233" s="3">
        <v>44971</v>
      </c>
      <c r="AU233" s="2" t="s">
        <v>1680</v>
      </c>
    </row>
    <row r="234" spans="1:47" ht="102" customHeight="1" thickBot="1" x14ac:dyDescent="0.3">
      <c r="A234" s="2">
        <v>2022</v>
      </c>
      <c r="B234" s="3">
        <v>44835</v>
      </c>
      <c r="C234" s="3">
        <v>44926</v>
      </c>
      <c r="D234" s="2" t="s">
        <v>15</v>
      </c>
      <c r="E234" s="2" t="s">
        <v>155</v>
      </c>
      <c r="F234" s="2" t="s">
        <v>155</v>
      </c>
      <c r="G234" s="2" t="s">
        <v>155</v>
      </c>
      <c r="H234" s="2" t="s">
        <v>2072</v>
      </c>
      <c r="I234" s="2" t="s">
        <v>206</v>
      </c>
      <c r="J234" s="2" t="s">
        <v>16</v>
      </c>
      <c r="K234" s="2" t="s">
        <v>155</v>
      </c>
      <c r="L234" s="2" t="s">
        <v>2073</v>
      </c>
      <c r="M234" s="2" t="s">
        <v>48</v>
      </c>
      <c r="N234" s="2" t="s">
        <v>51</v>
      </c>
      <c r="O234" s="2" t="s">
        <v>2074</v>
      </c>
      <c r="P234" s="2" t="s">
        <v>58</v>
      </c>
      <c r="Q234" s="2" t="s">
        <v>2075</v>
      </c>
      <c r="R234" s="2" t="s">
        <v>2076</v>
      </c>
      <c r="S234" s="2" t="s">
        <v>1691</v>
      </c>
      <c r="T234" s="2" t="s">
        <v>83</v>
      </c>
      <c r="U234" s="2" t="s">
        <v>2077</v>
      </c>
      <c r="V234" s="2" t="s">
        <v>2078</v>
      </c>
      <c r="W234" s="2" t="s">
        <v>2077</v>
      </c>
      <c r="X234" s="2" t="s">
        <v>237</v>
      </c>
      <c r="Y234" s="2" t="s">
        <v>506</v>
      </c>
      <c r="Z234" s="2" t="s">
        <v>199</v>
      </c>
      <c r="AA234" s="2" t="s">
        <v>48</v>
      </c>
      <c r="AB234" s="2" t="s">
        <v>2078</v>
      </c>
      <c r="AC234" s="2" t="s">
        <v>155</v>
      </c>
      <c r="AD234" s="2" t="s">
        <v>155</v>
      </c>
      <c r="AE234" s="2" t="s">
        <v>155</v>
      </c>
      <c r="AF234" s="2" t="s">
        <v>155</v>
      </c>
      <c r="AG234" s="2" t="s">
        <v>2079</v>
      </c>
      <c r="AH234" s="2" t="s">
        <v>2080</v>
      </c>
      <c r="AI234" s="2" t="s">
        <v>722</v>
      </c>
      <c r="AJ234" s="2" t="s">
        <v>2081</v>
      </c>
      <c r="AK234" s="2" t="s">
        <v>2082</v>
      </c>
      <c r="AL234" s="2" t="s">
        <v>186</v>
      </c>
      <c r="AM234" s="2" t="s">
        <v>1680</v>
      </c>
      <c r="AN234" s="2" t="s">
        <v>2081</v>
      </c>
      <c r="AO234" s="2" t="s">
        <v>2082</v>
      </c>
      <c r="AP234" s="5" t="s">
        <v>172</v>
      </c>
      <c r="AQ234" s="4" t="s">
        <v>326</v>
      </c>
      <c r="AR234" s="2" t="s">
        <v>174</v>
      </c>
      <c r="AS234" s="3">
        <v>44926</v>
      </c>
      <c r="AT234" s="3">
        <v>44971</v>
      </c>
      <c r="AU234" s="2" t="s">
        <v>1680</v>
      </c>
    </row>
    <row r="235" spans="1:47" ht="102" customHeight="1" thickBot="1" x14ac:dyDescent="0.3">
      <c r="A235" s="2">
        <v>2022</v>
      </c>
      <c r="B235" s="3">
        <v>44835</v>
      </c>
      <c r="C235" s="3">
        <v>44926</v>
      </c>
      <c r="D235" s="2" t="s">
        <v>14</v>
      </c>
      <c r="E235" s="2" t="s">
        <v>2083</v>
      </c>
      <c r="F235" s="2" t="s">
        <v>800</v>
      </c>
      <c r="G235" s="2" t="s">
        <v>2084</v>
      </c>
      <c r="H235" s="2" t="s">
        <v>2085</v>
      </c>
      <c r="I235" s="2" t="s">
        <v>191</v>
      </c>
      <c r="J235" s="2" t="s">
        <v>16</v>
      </c>
      <c r="K235" s="2" t="s">
        <v>155</v>
      </c>
      <c r="L235" s="2" t="s">
        <v>2086</v>
      </c>
      <c r="M235" s="2" t="s">
        <v>48</v>
      </c>
      <c r="N235" s="2" t="s">
        <v>51</v>
      </c>
      <c r="O235" s="2" t="s">
        <v>2087</v>
      </c>
      <c r="P235" s="2" t="s">
        <v>58</v>
      </c>
      <c r="Q235" s="2" t="s">
        <v>2088</v>
      </c>
      <c r="R235" s="2" t="s">
        <v>2089</v>
      </c>
      <c r="S235" s="2" t="s">
        <v>2090</v>
      </c>
      <c r="T235" s="2" t="s">
        <v>83</v>
      </c>
      <c r="U235" s="2" t="s">
        <v>2091</v>
      </c>
      <c r="V235" s="2" t="s">
        <v>2092</v>
      </c>
      <c r="W235" s="2" t="s">
        <v>2093</v>
      </c>
      <c r="X235" s="2" t="s">
        <v>2094</v>
      </c>
      <c r="Y235" s="2" t="s">
        <v>2095</v>
      </c>
      <c r="Z235" s="2" t="s">
        <v>199</v>
      </c>
      <c r="AA235" s="2" t="s">
        <v>48</v>
      </c>
      <c r="AB235" s="2" t="s">
        <v>2092</v>
      </c>
      <c r="AC235" s="2" t="s">
        <v>155</v>
      </c>
      <c r="AD235" s="2" t="s">
        <v>155</v>
      </c>
      <c r="AE235" s="2" t="s">
        <v>155</v>
      </c>
      <c r="AF235" s="2" t="s">
        <v>155</v>
      </c>
      <c r="AG235" s="2" t="s">
        <v>2083</v>
      </c>
      <c r="AH235" s="2" t="s">
        <v>800</v>
      </c>
      <c r="AI235" s="2" t="s">
        <v>2096</v>
      </c>
      <c r="AJ235" s="2" t="s">
        <v>2097</v>
      </c>
      <c r="AK235" s="2" t="s">
        <v>2098</v>
      </c>
      <c r="AL235" s="2" t="s">
        <v>292</v>
      </c>
      <c r="AM235" s="2" t="s">
        <v>1680</v>
      </c>
      <c r="AN235" s="2" t="s">
        <v>2097</v>
      </c>
      <c r="AO235" s="2" t="s">
        <v>2098</v>
      </c>
      <c r="AP235" s="5" t="s">
        <v>172</v>
      </c>
      <c r="AQ235" s="4" t="s">
        <v>326</v>
      </c>
      <c r="AR235" s="2" t="s">
        <v>174</v>
      </c>
      <c r="AS235" s="3">
        <v>44926</v>
      </c>
      <c r="AT235" s="3">
        <v>44971</v>
      </c>
      <c r="AU235" s="2" t="s">
        <v>1680</v>
      </c>
    </row>
    <row r="236" spans="1:47" ht="102" customHeight="1" thickBot="1" x14ac:dyDescent="0.3">
      <c r="A236" s="2">
        <v>2022</v>
      </c>
      <c r="B236" s="3">
        <v>44835</v>
      </c>
      <c r="C236" s="3">
        <v>44926</v>
      </c>
      <c r="D236" s="2" t="s">
        <v>15</v>
      </c>
      <c r="E236" s="2" t="s">
        <v>155</v>
      </c>
      <c r="F236" s="2" t="s">
        <v>155</v>
      </c>
      <c r="G236" s="2" t="s">
        <v>155</v>
      </c>
      <c r="H236" s="2" t="s">
        <v>552</v>
      </c>
      <c r="I236" s="2" t="s">
        <v>206</v>
      </c>
      <c r="J236" s="2" t="s">
        <v>16</v>
      </c>
      <c r="K236" s="2" t="s">
        <v>155</v>
      </c>
      <c r="L236" s="2" t="s">
        <v>553</v>
      </c>
      <c r="M236" s="2" t="s">
        <v>48</v>
      </c>
      <c r="N236" s="2" t="s">
        <v>51</v>
      </c>
      <c r="O236" s="2" t="s">
        <v>2099</v>
      </c>
      <c r="P236" s="2" t="s">
        <v>58</v>
      </c>
      <c r="Q236" s="2" t="s">
        <v>2100</v>
      </c>
      <c r="R236" s="2" t="s">
        <v>2101</v>
      </c>
      <c r="S236" s="2" t="s">
        <v>1691</v>
      </c>
      <c r="T236" s="2" t="s">
        <v>83</v>
      </c>
      <c r="U236" s="2" t="s">
        <v>556</v>
      </c>
      <c r="V236" s="2" t="s">
        <v>559</v>
      </c>
      <c r="W236" s="2" t="s">
        <v>556</v>
      </c>
      <c r="X236" s="2" t="s">
        <v>557</v>
      </c>
      <c r="Y236" s="2" t="s">
        <v>558</v>
      </c>
      <c r="Z236" s="2" t="s">
        <v>199</v>
      </c>
      <c r="AA236" s="2" t="s">
        <v>48</v>
      </c>
      <c r="AB236" s="2" t="s">
        <v>559</v>
      </c>
      <c r="AC236" s="2" t="s">
        <v>155</v>
      </c>
      <c r="AD236" s="2" t="s">
        <v>155</v>
      </c>
      <c r="AE236" s="2" t="s">
        <v>155</v>
      </c>
      <c r="AF236" s="2" t="s">
        <v>155</v>
      </c>
      <c r="AG236" s="2" t="s">
        <v>560</v>
      </c>
      <c r="AH236" s="2" t="s">
        <v>561</v>
      </c>
      <c r="AI236" s="2" t="s">
        <v>562</v>
      </c>
      <c r="AJ236" s="2" t="s">
        <v>2102</v>
      </c>
      <c r="AK236" s="2" t="s">
        <v>563</v>
      </c>
      <c r="AL236" s="2" t="s">
        <v>170</v>
      </c>
      <c r="AM236" s="2" t="s">
        <v>1680</v>
      </c>
      <c r="AN236" s="2" t="s">
        <v>2103</v>
      </c>
      <c r="AO236" s="2" t="s">
        <v>564</v>
      </c>
      <c r="AP236" s="5" t="s">
        <v>172</v>
      </c>
      <c r="AQ236" s="4" t="s">
        <v>326</v>
      </c>
      <c r="AR236" s="2" t="s">
        <v>174</v>
      </c>
      <c r="AS236" s="3">
        <v>44926</v>
      </c>
      <c r="AT236" s="3">
        <v>44971</v>
      </c>
      <c r="AU236" s="2" t="s">
        <v>1680</v>
      </c>
    </row>
    <row r="237" spans="1:47" ht="102" customHeight="1" thickBot="1" x14ac:dyDescent="0.3">
      <c r="A237" s="2">
        <v>2022</v>
      </c>
      <c r="B237" s="3">
        <v>44835</v>
      </c>
      <c r="C237" s="3">
        <v>44926</v>
      </c>
      <c r="D237" s="2" t="s">
        <v>15</v>
      </c>
      <c r="E237" s="2" t="s">
        <v>155</v>
      </c>
      <c r="F237" s="2" t="s">
        <v>155</v>
      </c>
      <c r="G237" s="2" t="s">
        <v>155</v>
      </c>
      <c r="H237" s="2" t="s">
        <v>2104</v>
      </c>
      <c r="I237" s="2" t="s">
        <v>206</v>
      </c>
      <c r="J237" s="2" t="s">
        <v>16</v>
      </c>
      <c r="K237" s="2" t="s">
        <v>155</v>
      </c>
      <c r="L237" s="2" t="s">
        <v>2105</v>
      </c>
      <c r="M237" s="2" t="s">
        <v>48</v>
      </c>
      <c r="N237" s="2" t="s">
        <v>51</v>
      </c>
      <c r="O237" s="2" t="s">
        <v>2106</v>
      </c>
      <c r="P237" s="2" t="s">
        <v>58</v>
      </c>
      <c r="Q237" s="2" t="s">
        <v>2107</v>
      </c>
      <c r="R237" s="2" t="s">
        <v>2108</v>
      </c>
      <c r="S237" s="2" t="s">
        <v>1691</v>
      </c>
      <c r="T237" s="2" t="s">
        <v>83</v>
      </c>
      <c r="U237" s="2" t="s">
        <v>2109</v>
      </c>
      <c r="V237" s="2" t="s">
        <v>2110</v>
      </c>
      <c r="W237" s="2" t="s">
        <v>2109</v>
      </c>
      <c r="X237" s="2" t="s">
        <v>337</v>
      </c>
      <c r="Y237" s="2" t="s">
        <v>525</v>
      </c>
      <c r="Z237" s="2" t="s">
        <v>199</v>
      </c>
      <c r="AA237" s="2" t="s">
        <v>48</v>
      </c>
      <c r="AB237" s="2" t="s">
        <v>2110</v>
      </c>
      <c r="AC237" s="2" t="s">
        <v>155</v>
      </c>
      <c r="AD237" s="2" t="s">
        <v>155</v>
      </c>
      <c r="AE237" s="2" t="s">
        <v>155</v>
      </c>
      <c r="AF237" s="2" t="s">
        <v>155</v>
      </c>
      <c r="AG237" s="2" t="s">
        <v>2111</v>
      </c>
      <c r="AH237" s="2" t="s">
        <v>591</v>
      </c>
      <c r="AI237" s="2" t="s">
        <v>2112</v>
      </c>
      <c r="AJ237" s="2" t="s">
        <v>2113</v>
      </c>
      <c r="AK237" s="2" t="s">
        <v>2114</v>
      </c>
      <c r="AL237" s="2" t="s">
        <v>186</v>
      </c>
      <c r="AM237" s="2" t="s">
        <v>1680</v>
      </c>
      <c r="AN237" s="2" t="s">
        <v>2113</v>
      </c>
      <c r="AO237" s="2" t="s">
        <v>2114</v>
      </c>
      <c r="AP237" s="5" t="s">
        <v>172</v>
      </c>
      <c r="AQ237" s="4" t="s">
        <v>326</v>
      </c>
      <c r="AR237" s="2" t="s">
        <v>174</v>
      </c>
      <c r="AS237" s="3">
        <v>44926</v>
      </c>
      <c r="AT237" s="3">
        <v>44971</v>
      </c>
      <c r="AU237" s="2" t="s">
        <v>1680</v>
      </c>
    </row>
    <row r="238" spans="1:47" ht="102" customHeight="1" thickBot="1" x14ac:dyDescent="0.3">
      <c r="A238" s="2">
        <v>2022</v>
      </c>
      <c r="B238" s="3">
        <v>44835</v>
      </c>
      <c r="C238" s="3">
        <v>44926</v>
      </c>
      <c r="D238" s="2" t="s">
        <v>15</v>
      </c>
      <c r="E238" s="2" t="s">
        <v>155</v>
      </c>
      <c r="F238" s="2" t="s">
        <v>155</v>
      </c>
      <c r="G238" s="2" t="s">
        <v>155</v>
      </c>
      <c r="H238" s="2" t="s">
        <v>2115</v>
      </c>
      <c r="I238" s="2" t="s">
        <v>206</v>
      </c>
      <c r="J238" s="2" t="s">
        <v>16</v>
      </c>
      <c r="K238" s="2" t="s">
        <v>155</v>
      </c>
      <c r="L238" s="2" t="s">
        <v>2116</v>
      </c>
      <c r="M238" s="2" t="s">
        <v>48</v>
      </c>
      <c r="N238" s="2" t="s">
        <v>51</v>
      </c>
      <c r="O238" s="2" t="s">
        <v>2117</v>
      </c>
      <c r="P238" s="2" t="s">
        <v>77</v>
      </c>
      <c r="Q238" s="2" t="s">
        <v>2118</v>
      </c>
      <c r="R238" s="2" t="s">
        <v>2119</v>
      </c>
      <c r="S238" s="2" t="s">
        <v>1691</v>
      </c>
      <c r="T238" s="2" t="s">
        <v>83</v>
      </c>
      <c r="U238" s="2" t="s">
        <v>2120</v>
      </c>
      <c r="V238" s="2" t="s">
        <v>2121</v>
      </c>
      <c r="W238" s="2" t="s">
        <v>2120</v>
      </c>
      <c r="X238" s="2" t="s">
        <v>659</v>
      </c>
      <c r="Y238" s="2" t="s">
        <v>1270</v>
      </c>
      <c r="Z238" s="2" t="s">
        <v>199</v>
      </c>
      <c r="AA238" s="2" t="s">
        <v>48</v>
      </c>
      <c r="AB238" s="2" t="s">
        <v>2121</v>
      </c>
      <c r="AC238" s="2" t="s">
        <v>155</v>
      </c>
      <c r="AD238" s="2" t="s">
        <v>155</v>
      </c>
      <c r="AE238" s="2" t="s">
        <v>155</v>
      </c>
      <c r="AF238" s="2" t="s">
        <v>155</v>
      </c>
      <c r="AG238" s="2" t="s">
        <v>2122</v>
      </c>
      <c r="AH238" s="2" t="s">
        <v>2123</v>
      </c>
      <c r="AI238" s="2" t="s">
        <v>518</v>
      </c>
      <c r="AJ238" s="2" t="s">
        <v>2124</v>
      </c>
      <c r="AK238" s="2" t="s">
        <v>2125</v>
      </c>
      <c r="AL238" s="2" t="s">
        <v>170</v>
      </c>
      <c r="AM238" s="2" t="s">
        <v>1680</v>
      </c>
      <c r="AN238" s="2" t="s">
        <v>2124</v>
      </c>
      <c r="AO238" s="2" t="s">
        <v>2125</v>
      </c>
      <c r="AP238" s="5" t="s">
        <v>172</v>
      </c>
      <c r="AQ238" s="4" t="s">
        <v>326</v>
      </c>
      <c r="AR238" s="2" t="s">
        <v>174</v>
      </c>
      <c r="AS238" s="3">
        <v>44926</v>
      </c>
      <c r="AT238" s="3">
        <v>44971</v>
      </c>
      <c r="AU238" s="2" t="s">
        <v>1680</v>
      </c>
    </row>
    <row r="239" spans="1:47" ht="102" customHeight="1" thickBot="1" x14ac:dyDescent="0.3">
      <c r="A239" s="2">
        <v>2022</v>
      </c>
      <c r="B239" s="3">
        <v>44835</v>
      </c>
      <c r="C239" s="3">
        <v>44926</v>
      </c>
      <c r="D239" s="2" t="s">
        <v>15</v>
      </c>
      <c r="E239" s="2" t="s">
        <v>155</v>
      </c>
      <c r="F239" s="2" t="s">
        <v>155</v>
      </c>
      <c r="G239" s="2" t="s">
        <v>155</v>
      </c>
      <c r="H239" s="2" t="s">
        <v>2126</v>
      </c>
      <c r="I239" s="2" t="s">
        <v>157</v>
      </c>
      <c r="J239" s="2" t="s">
        <v>16</v>
      </c>
      <c r="K239" s="2" t="s">
        <v>155</v>
      </c>
      <c r="L239" s="2" t="s">
        <v>2127</v>
      </c>
      <c r="M239" s="2" t="s">
        <v>48</v>
      </c>
      <c r="N239" s="2" t="s">
        <v>51</v>
      </c>
      <c r="O239" s="2" t="s">
        <v>2128</v>
      </c>
      <c r="P239" s="2" t="s">
        <v>77</v>
      </c>
      <c r="Q239" s="2" t="s">
        <v>2129</v>
      </c>
      <c r="R239" s="2" t="s">
        <v>2130</v>
      </c>
      <c r="S239" s="2" t="s">
        <v>1691</v>
      </c>
      <c r="T239" s="2" t="s">
        <v>83</v>
      </c>
      <c r="U239" s="2" t="s">
        <v>805</v>
      </c>
      <c r="V239" s="2" t="s">
        <v>2131</v>
      </c>
      <c r="W239" s="2" t="s">
        <v>805</v>
      </c>
      <c r="X239" s="2" t="s">
        <v>211</v>
      </c>
      <c r="Y239" s="2" t="s">
        <v>212</v>
      </c>
      <c r="Z239" s="2" t="s">
        <v>199</v>
      </c>
      <c r="AA239" s="2" t="s">
        <v>48</v>
      </c>
      <c r="AB239" s="2" t="s">
        <v>2131</v>
      </c>
      <c r="AC239" s="2" t="s">
        <v>155</v>
      </c>
      <c r="AD239" s="2" t="s">
        <v>155</v>
      </c>
      <c r="AE239" s="2" t="s">
        <v>155</v>
      </c>
      <c r="AF239" s="2" t="s">
        <v>155</v>
      </c>
      <c r="AG239" s="2" t="s">
        <v>2132</v>
      </c>
      <c r="AH239" s="2" t="s">
        <v>509</v>
      </c>
      <c r="AI239" s="2" t="s">
        <v>2133</v>
      </c>
      <c r="AJ239" s="2" t="s">
        <v>2134</v>
      </c>
      <c r="AK239" s="2" t="s">
        <v>2135</v>
      </c>
      <c r="AL239" s="2" t="s">
        <v>170</v>
      </c>
      <c r="AM239" s="2" t="s">
        <v>1680</v>
      </c>
      <c r="AN239" s="2" t="s">
        <v>2134</v>
      </c>
      <c r="AO239" s="2" t="s">
        <v>2135</v>
      </c>
      <c r="AP239" s="5" t="s">
        <v>172</v>
      </c>
      <c r="AQ239" s="4" t="s">
        <v>326</v>
      </c>
      <c r="AR239" s="2" t="s">
        <v>174</v>
      </c>
      <c r="AS239" s="3">
        <v>44926</v>
      </c>
      <c r="AT239" s="3">
        <v>44971</v>
      </c>
      <c r="AU239" s="2" t="s">
        <v>1680</v>
      </c>
    </row>
    <row r="240" spans="1:47" ht="102" customHeight="1" thickBot="1" x14ac:dyDescent="0.3">
      <c r="A240" s="2">
        <v>2022</v>
      </c>
      <c r="B240" s="3">
        <v>44835</v>
      </c>
      <c r="C240" s="3">
        <v>44926</v>
      </c>
      <c r="D240" s="2" t="s">
        <v>15</v>
      </c>
      <c r="E240" s="2" t="s">
        <v>155</v>
      </c>
      <c r="F240" s="2" t="s">
        <v>155</v>
      </c>
      <c r="G240" s="2" t="s">
        <v>155</v>
      </c>
      <c r="H240" s="2" t="s">
        <v>1271</v>
      </c>
      <c r="I240" s="2" t="s">
        <v>206</v>
      </c>
      <c r="J240" s="2" t="s">
        <v>16</v>
      </c>
      <c r="K240" s="2" t="s">
        <v>155</v>
      </c>
      <c r="L240" s="2" t="s">
        <v>1272</v>
      </c>
      <c r="M240" s="2" t="s">
        <v>48</v>
      </c>
      <c r="N240" s="2" t="s">
        <v>51</v>
      </c>
      <c r="O240" s="2" t="s">
        <v>1979</v>
      </c>
      <c r="P240" s="2" t="s">
        <v>58</v>
      </c>
      <c r="Q240" s="2" t="s">
        <v>1274</v>
      </c>
      <c r="R240" s="2" t="s">
        <v>1980</v>
      </c>
      <c r="S240" s="2" t="s">
        <v>1981</v>
      </c>
      <c r="T240" s="2" t="s">
        <v>83</v>
      </c>
      <c r="U240" s="2" t="s">
        <v>1275</v>
      </c>
      <c r="V240" s="2" t="s">
        <v>1277</v>
      </c>
      <c r="W240" s="2" t="s">
        <v>1275</v>
      </c>
      <c r="X240" s="2" t="s">
        <v>197</v>
      </c>
      <c r="Y240" s="2" t="s">
        <v>198</v>
      </c>
      <c r="Z240" s="2" t="s">
        <v>199</v>
      </c>
      <c r="AA240" s="2" t="s">
        <v>48</v>
      </c>
      <c r="AB240" s="2" t="s">
        <v>1277</v>
      </c>
      <c r="AC240" s="2" t="s">
        <v>155</v>
      </c>
      <c r="AD240" s="2" t="s">
        <v>155</v>
      </c>
      <c r="AE240" s="2" t="s">
        <v>155</v>
      </c>
      <c r="AF240" s="2" t="s">
        <v>155</v>
      </c>
      <c r="AG240" s="2" t="s">
        <v>1278</v>
      </c>
      <c r="AH240" s="2" t="s">
        <v>1279</v>
      </c>
      <c r="AI240" s="2" t="s">
        <v>1280</v>
      </c>
      <c r="AJ240" s="2" t="s">
        <v>1982</v>
      </c>
      <c r="AK240" s="2" t="s">
        <v>1281</v>
      </c>
      <c r="AL240" s="2" t="s">
        <v>170</v>
      </c>
      <c r="AM240" s="2" t="s">
        <v>1680</v>
      </c>
      <c r="AN240" s="2" t="s">
        <v>1982</v>
      </c>
      <c r="AO240" s="2" t="s">
        <v>1281</v>
      </c>
      <c r="AP240" s="5" t="s">
        <v>172</v>
      </c>
      <c r="AQ240" s="4" t="s">
        <v>326</v>
      </c>
      <c r="AR240" s="2" t="s">
        <v>174</v>
      </c>
      <c r="AS240" s="3">
        <v>44926</v>
      </c>
      <c r="AT240" s="3">
        <v>44971</v>
      </c>
      <c r="AU240" s="2" t="s">
        <v>1680</v>
      </c>
    </row>
    <row r="241" spans="1:47" ht="102" customHeight="1" thickBot="1" x14ac:dyDescent="0.3">
      <c r="A241" s="2">
        <v>2022</v>
      </c>
      <c r="B241" s="3">
        <v>44835</v>
      </c>
      <c r="C241" s="3">
        <v>44926</v>
      </c>
      <c r="D241" s="2" t="s">
        <v>15</v>
      </c>
      <c r="E241" s="2" t="s">
        <v>155</v>
      </c>
      <c r="F241" s="2" t="s">
        <v>155</v>
      </c>
      <c r="G241" s="2" t="s">
        <v>155</v>
      </c>
      <c r="H241" s="2" t="s">
        <v>2136</v>
      </c>
      <c r="I241" s="2" t="s">
        <v>220</v>
      </c>
      <c r="J241" s="2" t="s">
        <v>16</v>
      </c>
      <c r="K241" s="2" t="s">
        <v>155</v>
      </c>
      <c r="L241" s="2" t="s">
        <v>2137</v>
      </c>
      <c r="M241" s="2" t="s">
        <v>48</v>
      </c>
      <c r="N241" s="2" t="s">
        <v>51</v>
      </c>
      <c r="O241" s="2" t="s">
        <v>2138</v>
      </c>
      <c r="P241" s="2" t="s">
        <v>77</v>
      </c>
      <c r="Q241" s="2" t="s">
        <v>2139</v>
      </c>
      <c r="R241" s="2" t="s">
        <v>2140</v>
      </c>
      <c r="S241" s="2" t="s">
        <v>2141</v>
      </c>
      <c r="T241" s="2" t="s">
        <v>83</v>
      </c>
      <c r="U241" s="2" t="s">
        <v>2051</v>
      </c>
      <c r="V241" s="2" t="s">
        <v>2052</v>
      </c>
      <c r="W241" s="2" t="s">
        <v>2051</v>
      </c>
      <c r="X241" s="2" t="s">
        <v>237</v>
      </c>
      <c r="Y241" s="2" t="s">
        <v>506</v>
      </c>
      <c r="Z241" s="2" t="s">
        <v>199</v>
      </c>
      <c r="AA241" s="2" t="s">
        <v>48</v>
      </c>
      <c r="AB241" s="2" t="s">
        <v>2052</v>
      </c>
      <c r="AC241" s="2" t="s">
        <v>155</v>
      </c>
      <c r="AD241" s="2" t="s">
        <v>155</v>
      </c>
      <c r="AE241" s="2" t="s">
        <v>155</v>
      </c>
      <c r="AF241" s="2" t="s">
        <v>155</v>
      </c>
      <c r="AG241" s="2" t="s">
        <v>1072</v>
      </c>
      <c r="AH241" s="2" t="s">
        <v>2142</v>
      </c>
      <c r="AI241" s="2" t="s">
        <v>274</v>
      </c>
      <c r="AJ241" s="2" t="s">
        <v>2143</v>
      </c>
      <c r="AK241" s="2" t="s">
        <v>2144</v>
      </c>
      <c r="AL241" s="2" t="s">
        <v>186</v>
      </c>
      <c r="AM241" s="2" t="s">
        <v>1680</v>
      </c>
      <c r="AN241" s="2" t="s">
        <v>2145</v>
      </c>
      <c r="AO241" s="2" t="s">
        <v>2144</v>
      </c>
      <c r="AP241" s="5" t="s">
        <v>172</v>
      </c>
      <c r="AQ241" s="4" t="s">
        <v>326</v>
      </c>
      <c r="AR241" s="2" t="s">
        <v>174</v>
      </c>
      <c r="AS241" s="3">
        <v>44926</v>
      </c>
      <c r="AT241" s="3">
        <v>44971</v>
      </c>
      <c r="AU241" s="2" t="s">
        <v>1680</v>
      </c>
    </row>
    <row r="242" spans="1:47" ht="102" customHeight="1" thickBot="1" x14ac:dyDescent="0.3">
      <c r="A242" s="2">
        <v>2022</v>
      </c>
      <c r="B242" s="3">
        <v>44835</v>
      </c>
      <c r="C242" s="3">
        <v>44926</v>
      </c>
      <c r="D242" s="2" t="s">
        <v>15</v>
      </c>
      <c r="E242" s="2" t="s">
        <v>155</v>
      </c>
      <c r="F242" s="2" t="s">
        <v>155</v>
      </c>
      <c r="G242" s="2" t="s">
        <v>155</v>
      </c>
      <c r="H242" s="2" t="s">
        <v>2146</v>
      </c>
      <c r="I242" s="2" t="s">
        <v>157</v>
      </c>
      <c r="J242" s="2" t="s">
        <v>16</v>
      </c>
      <c r="K242" s="2" t="s">
        <v>155</v>
      </c>
      <c r="L242" s="2" t="s">
        <v>2147</v>
      </c>
      <c r="M242" s="2" t="s">
        <v>48</v>
      </c>
      <c r="N242" s="2" t="s">
        <v>51</v>
      </c>
      <c r="O242" s="2" t="s">
        <v>2148</v>
      </c>
      <c r="P242" s="2" t="s">
        <v>58</v>
      </c>
      <c r="Q242" s="2" t="s">
        <v>2149</v>
      </c>
      <c r="R242" s="2" t="s">
        <v>2150</v>
      </c>
      <c r="S242" s="2" t="s">
        <v>2151</v>
      </c>
      <c r="T242" s="2" t="s">
        <v>83</v>
      </c>
      <c r="U242" s="2" t="s">
        <v>1692</v>
      </c>
      <c r="V242" s="2" t="s">
        <v>526</v>
      </c>
      <c r="W242" s="2" t="s">
        <v>1692</v>
      </c>
      <c r="X242" s="2" t="s">
        <v>337</v>
      </c>
      <c r="Y242" s="2" t="s">
        <v>525</v>
      </c>
      <c r="Z242" s="2" t="s">
        <v>199</v>
      </c>
      <c r="AA242" s="2" t="s">
        <v>48</v>
      </c>
      <c r="AB242" s="2" t="s">
        <v>526</v>
      </c>
      <c r="AC242" s="2" t="s">
        <v>155</v>
      </c>
      <c r="AD242" s="2" t="s">
        <v>155</v>
      </c>
      <c r="AE242" s="2" t="s">
        <v>155</v>
      </c>
      <c r="AF242" s="2" t="s">
        <v>155</v>
      </c>
      <c r="AG242" s="2" t="s">
        <v>1253</v>
      </c>
      <c r="AH242" s="2" t="s">
        <v>2152</v>
      </c>
      <c r="AI242" s="2" t="s">
        <v>1244</v>
      </c>
      <c r="AJ242" s="2" t="s">
        <v>2153</v>
      </c>
      <c r="AK242" s="2" t="s">
        <v>2154</v>
      </c>
      <c r="AL242" s="2" t="s">
        <v>186</v>
      </c>
      <c r="AM242" s="2" t="s">
        <v>1680</v>
      </c>
      <c r="AN242" s="2" t="s">
        <v>2153</v>
      </c>
      <c r="AO242" s="2" t="s">
        <v>2154</v>
      </c>
      <c r="AP242" s="5" t="s">
        <v>172</v>
      </c>
      <c r="AQ242" s="4" t="s">
        <v>326</v>
      </c>
      <c r="AR242" s="2" t="s">
        <v>174</v>
      </c>
      <c r="AS242" s="3">
        <v>44926</v>
      </c>
      <c r="AT242" s="3">
        <v>44971</v>
      </c>
      <c r="AU242" s="2" t="s">
        <v>1680</v>
      </c>
    </row>
    <row r="243" spans="1:47" ht="102" customHeight="1" thickBot="1" x14ac:dyDescent="0.3">
      <c r="A243" s="2">
        <v>2022</v>
      </c>
      <c r="B243" s="3">
        <v>44835</v>
      </c>
      <c r="C243" s="3">
        <v>44926</v>
      </c>
      <c r="D243" s="2" t="s">
        <v>15</v>
      </c>
      <c r="E243" s="2" t="s">
        <v>155</v>
      </c>
      <c r="F243" s="2" t="s">
        <v>155</v>
      </c>
      <c r="G243" s="2" t="s">
        <v>155</v>
      </c>
      <c r="H243" s="2" t="s">
        <v>2009</v>
      </c>
      <c r="I243" s="2" t="s">
        <v>191</v>
      </c>
      <c r="J243" s="2" t="s">
        <v>16</v>
      </c>
      <c r="K243" s="2" t="s">
        <v>155</v>
      </c>
      <c r="L243" s="2" t="s">
        <v>2010</v>
      </c>
      <c r="M243" s="2" t="s">
        <v>48</v>
      </c>
      <c r="N243" s="2" t="s">
        <v>51</v>
      </c>
      <c r="O243" s="2" t="s">
        <v>2011</v>
      </c>
      <c r="P243" s="2" t="s">
        <v>58</v>
      </c>
      <c r="Q243" s="2" t="s">
        <v>2012</v>
      </c>
      <c r="R243" s="2" t="s">
        <v>2013</v>
      </c>
      <c r="S243" s="2" t="s">
        <v>1691</v>
      </c>
      <c r="T243" s="2" t="s">
        <v>83</v>
      </c>
      <c r="U243" s="2" t="s">
        <v>2014</v>
      </c>
      <c r="V243" s="2" t="s">
        <v>2015</v>
      </c>
      <c r="W243" s="2" t="s">
        <v>2014</v>
      </c>
      <c r="X243" s="2" t="s">
        <v>337</v>
      </c>
      <c r="Y243" s="2" t="s">
        <v>525</v>
      </c>
      <c r="Z243" s="2" t="s">
        <v>199</v>
      </c>
      <c r="AA243" s="2" t="s">
        <v>48</v>
      </c>
      <c r="AB243" s="2" t="s">
        <v>2015</v>
      </c>
      <c r="AC243" s="2" t="s">
        <v>155</v>
      </c>
      <c r="AD243" s="2" t="s">
        <v>155</v>
      </c>
      <c r="AE243" s="2" t="s">
        <v>155</v>
      </c>
      <c r="AF243" s="2" t="s">
        <v>155</v>
      </c>
      <c r="AG243" s="2" t="s">
        <v>2016</v>
      </c>
      <c r="AH243" s="2" t="s">
        <v>227</v>
      </c>
      <c r="AI243" s="2" t="s">
        <v>2017</v>
      </c>
      <c r="AJ243" s="2" t="s">
        <v>2018</v>
      </c>
      <c r="AK243" s="2" t="s">
        <v>2019</v>
      </c>
      <c r="AL243" s="2" t="s">
        <v>186</v>
      </c>
      <c r="AM243" s="2" t="s">
        <v>1680</v>
      </c>
      <c r="AN243" s="2" t="s">
        <v>2018</v>
      </c>
      <c r="AO243" s="2" t="s">
        <v>2019</v>
      </c>
      <c r="AP243" s="5" t="s">
        <v>172</v>
      </c>
      <c r="AQ243" s="4" t="s">
        <v>326</v>
      </c>
      <c r="AR243" s="2" t="s">
        <v>174</v>
      </c>
      <c r="AS243" s="3">
        <v>44926</v>
      </c>
      <c r="AT243" s="3">
        <v>44971</v>
      </c>
      <c r="AU243" s="2" t="s">
        <v>1680</v>
      </c>
    </row>
    <row r="244" spans="1:47" ht="102" customHeight="1" thickBot="1" x14ac:dyDescent="0.3">
      <c r="A244" s="2">
        <v>2022</v>
      </c>
      <c r="B244" s="3">
        <v>44835</v>
      </c>
      <c r="C244" s="3">
        <v>44926</v>
      </c>
      <c r="D244" s="2" t="s">
        <v>15</v>
      </c>
      <c r="E244" s="2" t="s">
        <v>155</v>
      </c>
      <c r="F244" s="2" t="s">
        <v>155</v>
      </c>
      <c r="G244" s="2" t="s">
        <v>155</v>
      </c>
      <c r="H244" s="2" t="s">
        <v>2155</v>
      </c>
      <c r="I244" s="2" t="s">
        <v>206</v>
      </c>
      <c r="J244" s="2" t="s">
        <v>16</v>
      </c>
      <c r="K244" s="2" t="s">
        <v>155</v>
      </c>
      <c r="L244" s="2" t="s">
        <v>2156</v>
      </c>
      <c r="M244" s="2" t="s">
        <v>48</v>
      </c>
      <c r="N244" s="2" t="s">
        <v>51</v>
      </c>
      <c r="O244" s="2" t="s">
        <v>2157</v>
      </c>
      <c r="P244" s="2" t="s">
        <v>77</v>
      </c>
      <c r="Q244" s="2" t="s">
        <v>1197</v>
      </c>
      <c r="R244" s="2" t="s">
        <v>2158</v>
      </c>
      <c r="S244" s="2" t="s">
        <v>2159</v>
      </c>
      <c r="T244" s="2" t="s">
        <v>83</v>
      </c>
      <c r="U244" s="2" t="s">
        <v>805</v>
      </c>
      <c r="V244" s="2" t="s">
        <v>2131</v>
      </c>
      <c r="W244" s="2" t="s">
        <v>805</v>
      </c>
      <c r="X244" s="2" t="s">
        <v>211</v>
      </c>
      <c r="Y244" s="2" t="s">
        <v>212</v>
      </c>
      <c r="Z244" s="2" t="s">
        <v>199</v>
      </c>
      <c r="AA244" s="2" t="s">
        <v>48</v>
      </c>
      <c r="AB244" s="2" t="s">
        <v>2131</v>
      </c>
      <c r="AC244" s="2" t="s">
        <v>155</v>
      </c>
      <c r="AD244" s="2" t="s">
        <v>155</v>
      </c>
      <c r="AE244" s="2" t="s">
        <v>155</v>
      </c>
      <c r="AF244" s="2" t="s">
        <v>155</v>
      </c>
      <c r="AG244" s="2" t="s">
        <v>2160</v>
      </c>
      <c r="AH244" s="2" t="s">
        <v>2161</v>
      </c>
      <c r="AI244" s="2" t="s">
        <v>2162</v>
      </c>
      <c r="AJ244" s="2" t="s">
        <v>2163</v>
      </c>
      <c r="AK244" s="2" t="s">
        <v>2164</v>
      </c>
      <c r="AL244" s="2" t="s">
        <v>186</v>
      </c>
      <c r="AM244" s="2" t="s">
        <v>1680</v>
      </c>
      <c r="AN244" s="2" t="s">
        <v>2163</v>
      </c>
      <c r="AO244" s="2" t="s">
        <v>2164</v>
      </c>
      <c r="AP244" s="5" t="s">
        <v>172</v>
      </c>
      <c r="AQ244" s="4" t="s">
        <v>326</v>
      </c>
      <c r="AR244" s="2" t="s">
        <v>174</v>
      </c>
      <c r="AS244" s="3">
        <v>44926</v>
      </c>
      <c r="AT244" s="3">
        <v>44971</v>
      </c>
      <c r="AU244" s="2" t="s">
        <v>1680</v>
      </c>
    </row>
    <row r="245" spans="1:47" ht="102" customHeight="1" thickBot="1" x14ac:dyDescent="0.3">
      <c r="A245" s="2">
        <v>2022</v>
      </c>
      <c r="B245" s="3">
        <v>44835</v>
      </c>
      <c r="C245" s="3">
        <v>44926</v>
      </c>
      <c r="D245" s="2" t="s">
        <v>15</v>
      </c>
      <c r="E245" s="2" t="s">
        <v>155</v>
      </c>
      <c r="F245" s="2" t="s">
        <v>155</v>
      </c>
      <c r="G245" s="2" t="s">
        <v>155</v>
      </c>
      <c r="H245" s="2" t="s">
        <v>293</v>
      </c>
      <c r="I245" s="2" t="s">
        <v>220</v>
      </c>
      <c r="J245" s="2" t="s">
        <v>16</v>
      </c>
      <c r="K245" s="2" t="s">
        <v>155</v>
      </c>
      <c r="L245" s="2" t="s">
        <v>294</v>
      </c>
      <c r="M245" s="2" t="s">
        <v>48</v>
      </c>
      <c r="N245" s="2" t="s">
        <v>51</v>
      </c>
      <c r="O245" s="2" t="s">
        <v>2165</v>
      </c>
      <c r="P245" s="2" t="s">
        <v>58</v>
      </c>
      <c r="Q245" s="2" t="s">
        <v>2166</v>
      </c>
      <c r="R245" s="2" t="s">
        <v>2167</v>
      </c>
      <c r="S245" s="2" t="s">
        <v>1691</v>
      </c>
      <c r="T245" s="2" t="s">
        <v>83</v>
      </c>
      <c r="U245" s="2" t="s">
        <v>296</v>
      </c>
      <c r="V245" s="2" t="s">
        <v>300</v>
      </c>
      <c r="W245" s="2" t="s">
        <v>297</v>
      </c>
      <c r="X245" s="2" t="s">
        <v>298</v>
      </c>
      <c r="Y245" s="2" t="s">
        <v>299</v>
      </c>
      <c r="Z245" s="2" t="s">
        <v>199</v>
      </c>
      <c r="AA245" s="2" t="s">
        <v>48</v>
      </c>
      <c r="AB245" s="2" t="s">
        <v>300</v>
      </c>
      <c r="AC245" s="2" t="s">
        <v>155</v>
      </c>
      <c r="AD245" s="2" t="s">
        <v>155</v>
      </c>
      <c r="AE245" s="2" t="s">
        <v>155</v>
      </c>
      <c r="AF245" s="2" t="s">
        <v>155</v>
      </c>
      <c r="AG245" s="2" t="s">
        <v>2168</v>
      </c>
      <c r="AH245" s="2" t="s">
        <v>2169</v>
      </c>
      <c r="AI245" s="2" t="s">
        <v>800</v>
      </c>
      <c r="AJ245" s="2" t="s">
        <v>2170</v>
      </c>
      <c r="AK245" s="2" t="s">
        <v>2171</v>
      </c>
      <c r="AL245" s="2" t="s">
        <v>170</v>
      </c>
      <c r="AM245" s="2" t="s">
        <v>1680</v>
      </c>
      <c r="AN245" s="2" t="s">
        <v>2170</v>
      </c>
      <c r="AO245" s="2" t="s">
        <v>2171</v>
      </c>
      <c r="AP245" s="5" t="s">
        <v>172</v>
      </c>
      <c r="AQ245" s="4" t="s">
        <v>326</v>
      </c>
      <c r="AR245" s="2" t="s">
        <v>174</v>
      </c>
      <c r="AS245" s="3">
        <v>44926</v>
      </c>
      <c r="AT245" s="3">
        <v>44971</v>
      </c>
      <c r="AU245" s="2" t="s">
        <v>1680</v>
      </c>
    </row>
    <row r="246" spans="1:47" ht="102" customHeight="1" thickBot="1" x14ac:dyDescent="0.3">
      <c r="A246" s="2">
        <v>2022</v>
      </c>
      <c r="B246" s="3">
        <v>44835</v>
      </c>
      <c r="C246" s="3">
        <v>44926</v>
      </c>
      <c r="D246" s="2" t="s">
        <v>15</v>
      </c>
      <c r="E246" s="2" t="s">
        <v>155</v>
      </c>
      <c r="F246" s="2" t="s">
        <v>155</v>
      </c>
      <c r="G246" s="2" t="s">
        <v>155</v>
      </c>
      <c r="H246" s="2" t="s">
        <v>2172</v>
      </c>
      <c r="I246" s="2" t="s">
        <v>206</v>
      </c>
      <c r="J246" s="2" t="s">
        <v>16</v>
      </c>
      <c r="K246" s="2" t="s">
        <v>155</v>
      </c>
      <c r="L246" s="2" t="s">
        <v>927</v>
      </c>
      <c r="M246" s="2" t="s">
        <v>48</v>
      </c>
      <c r="N246" s="2" t="s">
        <v>51</v>
      </c>
      <c r="O246" s="2" t="s">
        <v>2173</v>
      </c>
      <c r="P246" s="2" t="s">
        <v>58</v>
      </c>
      <c r="Q246" s="2" t="s">
        <v>2174</v>
      </c>
      <c r="R246" s="2" t="s">
        <v>2175</v>
      </c>
      <c r="S246" s="2" t="s">
        <v>1691</v>
      </c>
      <c r="T246" s="2" t="s">
        <v>83</v>
      </c>
      <c r="U246" s="2" t="s">
        <v>2176</v>
      </c>
      <c r="V246" s="2" t="s">
        <v>933</v>
      </c>
      <c r="W246" s="2" t="s">
        <v>2177</v>
      </c>
      <c r="X246" s="2" t="s">
        <v>557</v>
      </c>
      <c r="Y246" s="2" t="s">
        <v>558</v>
      </c>
      <c r="Z246" s="2" t="s">
        <v>199</v>
      </c>
      <c r="AA246" s="2" t="s">
        <v>48</v>
      </c>
      <c r="AB246" s="2" t="s">
        <v>933</v>
      </c>
      <c r="AC246" s="2" t="s">
        <v>155</v>
      </c>
      <c r="AD246" s="2" t="s">
        <v>155</v>
      </c>
      <c r="AE246" s="2" t="s">
        <v>155</v>
      </c>
      <c r="AF246" s="2" t="s">
        <v>155</v>
      </c>
      <c r="AG246" s="2" t="s">
        <v>2178</v>
      </c>
      <c r="AH246" s="2" t="s">
        <v>2179</v>
      </c>
      <c r="AI246" s="2" t="s">
        <v>2180</v>
      </c>
      <c r="AJ246" s="2" t="s">
        <v>2181</v>
      </c>
      <c r="AK246" s="2" t="s">
        <v>2182</v>
      </c>
      <c r="AL246" s="2" t="s">
        <v>186</v>
      </c>
      <c r="AM246" s="2" t="s">
        <v>1680</v>
      </c>
      <c r="AN246" s="2" t="s">
        <v>2181</v>
      </c>
      <c r="AO246" s="2" t="s">
        <v>2182</v>
      </c>
      <c r="AP246" s="5" t="s">
        <v>172</v>
      </c>
      <c r="AQ246" s="4" t="s">
        <v>326</v>
      </c>
      <c r="AR246" s="2" t="s">
        <v>174</v>
      </c>
      <c r="AS246" s="3">
        <v>44926</v>
      </c>
      <c r="AT246" s="3">
        <v>44971</v>
      </c>
      <c r="AU246" s="2" t="s">
        <v>1680</v>
      </c>
    </row>
    <row r="247" spans="1:47" ht="102" customHeight="1" thickBot="1" x14ac:dyDescent="0.3">
      <c r="A247" s="2">
        <v>2022</v>
      </c>
      <c r="B247" s="3">
        <v>44835</v>
      </c>
      <c r="C247" s="3">
        <v>44926</v>
      </c>
      <c r="D247" s="2" t="s">
        <v>15</v>
      </c>
      <c r="E247" s="2" t="s">
        <v>155</v>
      </c>
      <c r="F247" s="2" t="s">
        <v>155</v>
      </c>
      <c r="G247" s="2" t="s">
        <v>155</v>
      </c>
      <c r="H247" s="2" t="s">
        <v>2183</v>
      </c>
      <c r="I247" s="2" t="s">
        <v>206</v>
      </c>
      <c r="J247" s="2" t="s">
        <v>16</v>
      </c>
      <c r="K247" s="2" t="s">
        <v>155</v>
      </c>
      <c r="L247" s="2" t="s">
        <v>2184</v>
      </c>
      <c r="M247" s="2" t="s">
        <v>48</v>
      </c>
      <c r="N247" s="2" t="s">
        <v>51</v>
      </c>
      <c r="O247" s="2" t="s">
        <v>2185</v>
      </c>
      <c r="P247" s="2" t="s">
        <v>58</v>
      </c>
      <c r="Q247" s="2" t="s">
        <v>2186</v>
      </c>
      <c r="R247" s="2" t="s">
        <v>1771</v>
      </c>
      <c r="S247" s="2" t="s">
        <v>2187</v>
      </c>
      <c r="T247" s="2" t="s">
        <v>83</v>
      </c>
      <c r="U247" s="2" t="s">
        <v>2188</v>
      </c>
      <c r="V247" s="2" t="s">
        <v>2189</v>
      </c>
      <c r="W247" s="2" t="s">
        <v>2190</v>
      </c>
      <c r="X247" s="2" t="s">
        <v>211</v>
      </c>
      <c r="Y247" s="2" t="s">
        <v>212</v>
      </c>
      <c r="Z247" s="2" t="s">
        <v>199</v>
      </c>
      <c r="AA247" s="2" t="s">
        <v>48</v>
      </c>
      <c r="AB247" s="2" t="s">
        <v>2189</v>
      </c>
      <c r="AC247" s="2" t="s">
        <v>155</v>
      </c>
      <c r="AD247" s="2" t="s">
        <v>155</v>
      </c>
      <c r="AE247" s="2" t="s">
        <v>155</v>
      </c>
      <c r="AF247" s="2" t="s">
        <v>155</v>
      </c>
      <c r="AG247" s="2" t="s">
        <v>2191</v>
      </c>
      <c r="AH247" s="2" t="s">
        <v>2192</v>
      </c>
      <c r="AI247" s="2" t="s">
        <v>562</v>
      </c>
      <c r="AJ247" s="2" t="s">
        <v>2193</v>
      </c>
      <c r="AK247" s="2" t="s">
        <v>2194</v>
      </c>
      <c r="AL247" s="2" t="s">
        <v>186</v>
      </c>
      <c r="AM247" s="2" t="s">
        <v>1680</v>
      </c>
      <c r="AN247" s="2" t="s">
        <v>2193</v>
      </c>
      <c r="AO247" s="2" t="s">
        <v>2194</v>
      </c>
      <c r="AP247" s="5" t="s">
        <v>172</v>
      </c>
      <c r="AQ247" s="4" t="s">
        <v>326</v>
      </c>
      <c r="AR247" s="2" t="s">
        <v>174</v>
      </c>
      <c r="AS247" s="3">
        <v>44926</v>
      </c>
      <c r="AT247" s="3">
        <v>44971</v>
      </c>
      <c r="AU247" s="2" t="s">
        <v>1680</v>
      </c>
    </row>
    <row r="248" spans="1:47" ht="102" customHeight="1" thickBot="1" x14ac:dyDescent="0.3">
      <c r="A248" s="2">
        <v>2022</v>
      </c>
      <c r="B248" s="3">
        <v>44835</v>
      </c>
      <c r="C248" s="3">
        <v>44926</v>
      </c>
      <c r="D248" s="2" t="s">
        <v>15</v>
      </c>
      <c r="E248" s="2" t="s">
        <v>155</v>
      </c>
      <c r="F248" s="2" t="s">
        <v>155</v>
      </c>
      <c r="G248" s="2" t="s">
        <v>155</v>
      </c>
      <c r="H248" s="2" t="s">
        <v>2195</v>
      </c>
      <c r="I248" s="2" t="s">
        <v>206</v>
      </c>
      <c r="J248" s="2" t="s">
        <v>16</v>
      </c>
      <c r="K248" s="2" t="s">
        <v>155</v>
      </c>
      <c r="L248" s="2" t="s">
        <v>2196</v>
      </c>
      <c r="M248" s="2" t="s">
        <v>48</v>
      </c>
      <c r="N248" s="2" t="s">
        <v>51</v>
      </c>
      <c r="O248" s="2" t="s">
        <v>2197</v>
      </c>
      <c r="P248" s="2" t="s">
        <v>58</v>
      </c>
      <c r="Q248" s="2" t="s">
        <v>1326</v>
      </c>
      <c r="R248" s="2" t="s">
        <v>2198</v>
      </c>
      <c r="S248" s="2" t="s">
        <v>2199</v>
      </c>
      <c r="T248" s="2" t="s">
        <v>83</v>
      </c>
      <c r="U248" s="2" t="s">
        <v>720</v>
      </c>
      <c r="V248" s="2" t="s">
        <v>1330</v>
      </c>
      <c r="W248" s="2" t="s">
        <v>720</v>
      </c>
      <c r="X248" s="2" t="s">
        <v>211</v>
      </c>
      <c r="Y248" s="2" t="s">
        <v>212</v>
      </c>
      <c r="Z248" s="2" t="s">
        <v>199</v>
      </c>
      <c r="AA248" s="2" t="s">
        <v>48</v>
      </c>
      <c r="AB248" s="2" t="s">
        <v>1330</v>
      </c>
      <c r="AC248" s="2" t="s">
        <v>155</v>
      </c>
      <c r="AD248" s="2" t="s">
        <v>155</v>
      </c>
      <c r="AE248" s="2" t="s">
        <v>155</v>
      </c>
      <c r="AF248" s="2" t="s">
        <v>155</v>
      </c>
      <c r="AG248" s="2" t="s">
        <v>2200</v>
      </c>
      <c r="AH248" s="2" t="s">
        <v>790</v>
      </c>
      <c r="AI248" s="2" t="s">
        <v>2201</v>
      </c>
      <c r="AJ248" s="2" t="s">
        <v>2202</v>
      </c>
      <c r="AK248" s="2" t="s">
        <v>2203</v>
      </c>
      <c r="AL248" s="2" t="s">
        <v>186</v>
      </c>
      <c r="AM248" s="2" t="s">
        <v>1680</v>
      </c>
      <c r="AN248" s="2" t="s">
        <v>2202</v>
      </c>
      <c r="AO248" s="2" t="s">
        <v>2203</v>
      </c>
      <c r="AP248" s="5" t="s">
        <v>172</v>
      </c>
      <c r="AQ248" s="4" t="s">
        <v>326</v>
      </c>
      <c r="AR248" s="2" t="s">
        <v>174</v>
      </c>
      <c r="AS248" s="3">
        <v>44926</v>
      </c>
      <c r="AT248" s="3">
        <v>44971</v>
      </c>
      <c r="AU248" s="2" t="s">
        <v>1680</v>
      </c>
    </row>
    <row r="249" spans="1:47" ht="102" customHeight="1" thickBot="1" x14ac:dyDescent="0.3">
      <c r="A249" s="2">
        <v>2022</v>
      </c>
      <c r="B249" s="3">
        <v>44835</v>
      </c>
      <c r="C249" s="3">
        <v>44926</v>
      </c>
      <c r="D249" s="2" t="s">
        <v>15</v>
      </c>
      <c r="E249" s="2" t="s">
        <v>155</v>
      </c>
      <c r="F249" s="2" t="s">
        <v>155</v>
      </c>
      <c r="G249" s="2" t="s">
        <v>155</v>
      </c>
      <c r="H249" s="2" t="s">
        <v>2204</v>
      </c>
      <c r="I249" s="2" t="s">
        <v>191</v>
      </c>
      <c r="J249" s="2" t="s">
        <v>16</v>
      </c>
      <c r="K249" s="2" t="s">
        <v>155</v>
      </c>
      <c r="L249" s="2" t="s">
        <v>2205</v>
      </c>
      <c r="M249" s="2" t="s">
        <v>48</v>
      </c>
      <c r="N249" s="2" t="s">
        <v>51</v>
      </c>
      <c r="O249" s="2" t="s">
        <v>2206</v>
      </c>
      <c r="P249" s="2" t="s">
        <v>77</v>
      </c>
      <c r="Q249" s="2" t="s">
        <v>2207</v>
      </c>
      <c r="R249" s="2" t="s">
        <v>2208</v>
      </c>
      <c r="S249" s="2" t="s">
        <v>2209</v>
      </c>
      <c r="T249" s="2" t="s">
        <v>83</v>
      </c>
      <c r="U249" s="2" t="s">
        <v>2210</v>
      </c>
      <c r="V249" s="2" t="s">
        <v>1843</v>
      </c>
      <c r="W249" s="2" t="s">
        <v>2210</v>
      </c>
      <c r="X249" s="2" t="s">
        <v>298</v>
      </c>
      <c r="Y249" s="2" t="s">
        <v>299</v>
      </c>
      <c r="Z249" s="2" t="s">
        <v>199</v>
      </c>
      <c r="AA249" s="2" t="s">
        <v>48</v>
      </c>
      <c r="AB249" s="2" t="s">
        <v>1843</v>
      </c>
      <c r="AC249" s="2" t="s">
        <v>155</v>
      </c>
      <c r="AD249" s="2" t="s">
        <v>155</v>
      </c>
      <c r="AE249" s="2" t="s">
        <v>155</v>
      </c>
      <c r="AF249" s="2" t="s">
        <v>155</v>
      </c>
      <c r="AG249" s="2" t="s">
        <v>2211</v>
      </c>
      <c r="AH249" s="2" t="s">
        <v>836</v>
      </c>
      <c r="AI249" s="2" t="s">
        <v>669</v>
      </c>
      <c r="AJ249" s="2" t="s">
        <v>2212</v>
      </c>
      <c r="AK249" s="2" t="s">
        <v>2213</v>
      </c>
      <c r="AL249" s="2" t="s">
        <v>186</v>
      </c>
      <c r="AM249" s="2" t="s">
        <v>1680</v>
      </c>
      <c r="AN249" s="2" t="s">
        <v>2212</v>
      </c>
      <c r="AO249" s="2" t="s">
        <v>2213</v>
      </c>
      <c r="AP249" s="5" t="s">
        <v>172</v>
      </c>
      <c r="AQ249" s="4" t="s">
        <v>326</v>
      </c>
      <c r="AR249" s="2" t="s">
        <v>174</v>
      </c>
      <c r="AS249" s="3">
        <v>44926</v>
      </c>
      <c r="AT249" s="3">
        <v>44971</v>
      </c>
      <c r="AU249" s="2" t="s">
        <v>1680</v>
      </c>
    </row>
    <row r="250" spans="1:47" ht="102" customHeight="1" thickBot="1" x14ac:dyDescent="0.3">
      <c r="A250" s="2">
        <v>2022</v>
      </c>
      <c r="B250" s="3">
        <v>44835</v>
      </c>
      <c r="C250" s="3">
        <v>44926</v>
      </c>
      <c r="D250" s="2" t="s">
        <v>14</v>
      </c>
      <c r="E250" s="2" t="s">
        <v>2214</v>
      </c>
      <c r="F250" s="2" t="s">
        <v>2215</v>
      </c>
      <c r="G250" s="2" t="s">
        <v>625</v>
      </c>
      <c r="H250" s="2" t="s">
        <v>2216</v>
      </c>
      <c r="I250" s="2" t="s">
        <v>191</v>
      </c>
      <c r="J250" s="2" t="s">
        <v>16</v>
      </c>
      <c r="K250" s="2" t="s">
        <v>155</v>
      </c>
      <c r="L250" s="2" t="s">
        <v>2217</v>
      </c>
      <c r="M250" s="2" t="s">
        <v>48</v>
      </c>
      <c r="N250" s="2" t="s">
        <v>51</v>
      </c>
      <c r="O250" s="2" t="s">
        <v>2218</v>
      </c>
      <c r="P250" s="2" t="s">
        <v>58</v>
      </c>
      <c r="Q250" s="2" t="s">
        <v>2219</v>
      </c>
      <c r="R250" s="2" t="s">
        <v>2220</v>
      </c>
      <c r="S250" s="2" t="s">
        <v>2221</v>
      </c>
      <c r="T250" s="2" t="s">
        <v>83</v>
      </c>
      <c r="U250" s="2" t="s">
        <v>2222</v>
      </c>
      <c r="V250" s="2" t="s">
        <v>300</v>
      </c>
      <c r="W250" s="2" t="s">
        <v>2222</v>
      </c>
      <c r="X250" s="2" t="s">
        <v>298</v>
      </c>
      <c r="Y250" s="2" t="s">
        <v>299</v>
      </c>
      <c r="Z250" s="2" t="s">
        <v>199</v>
      </c>
      <c r="AA250" s="2" t="s">
        <v>48</v>
      </c>
      <c r="AB250" s="2" t="s">
        <v>300</v>
      </c>
      <c r="AC250" s="2" t="s">
        <v>155</v>
      </c>
      <c r="AD250" s="2" t="s">
        <v>155</v>
      </c>
      <c r="AE250" s="2" t="s">
        <v>155</v>
      </c>
      <c r="AF250" s="2" t="s">
        <v>155</v>
      </c>
      <c r="AG250" s="2" t="s">
        <v>2214</v>
      </c>
      <c r="AH250" s="2" t="s">
        <v>2215</v>
      </c>
      <c r="AI250" s="2" t="s">
        <v>625</v>
      </c>
      <c r="AJ250" s="2" t="s">
        <v>2223</v>
      </c>
      <c r="AK250" s="2" t="s">
        <v>2224</v>
      </c>
      <c r="AL250" s="2" t="s">
        <v>292</v>
      </c>
      <c r="AM250" s="2" t="s">
        <v>1680</v>
      </c>
      <c r="AN250" s="2" t="s">
        <v>2225</v>
      </c>
      <c r="AO250" s="2" t="s">
        <v>2226</v>
      </c>
      <c r="AP250" s="5" t="s">
        <v>172</v>
      </c>
      <c r="AQ250" s="4" t="s">
        <v>326</v>
      </c>
      <c r="AR250" s="2" t="s">
        <v>174</v>
      </c>
      <c r="AS250" s="3">
        <v>44926</v>
      </c>
      <c r="AT250" s="3">
        <v>44971</v>
      </c>
      <c r="AU250" s="2" t="s">
        <v>1680</v>
      </c>
    </row>
    <row r="251" spans="1:47" ht="102" customHeight="1" thickBot="1" x14ac:dyDescent="0.3">
      <c r="A251" s="2">
        <v>2022</v>
      </c>
      <c r="B251" s="3">
        <v>44835</v>
      </c>
      <c r="C251" s="3">
        <v>44926</v>
      </c>
      <c r="D251" s="2" t="s">
        <v>15</v>
      </c>
      <c r="E251" s="2" t="s">
        <v>155</v>
      </c>
      <c r="F251" s="2" t="s">
        <v>155</v>
      </c>
      <c r="G251" s="2" t="s">
        <v>155</v>
      </c>
      <c r="H251" s="2" t="s">
        <v>2227</v>
      </c>
      <c r="I251" s="2" t="s">
        <v>206</v>
      </c>
      <c r="J251" s="2" t="s">
        <v>16</v>
      </c>
      <c r="K251" s="2" t="s">
        <v>155</v>
      </c>
      <c r="L251" s="2" t="s">
        <v>2228</v>
      </c>
      <c r="M251" s="2" t="s">
        <v>48</v>
      </c>
      <c r="N251" s="2" t="s">
        <v>51</v>
      </c>
      <c r="O251" s="2" t="s">
        <v>2229</v>
      </c>
      <c r="P251" s="2" t="s">
        <v>58</v>
      </c>
      <c r="Q251" s="2" t="s">
        <v>1375</v>
      </c>
      <c r="R251" s="2" t="s">
        <v>2230</v>
      </c>
      <c r="S251" s="2" t="s">
        <v>1691</v>
      </c>
      <c r="T251" s="2" t="s">
        <v>83</v>
      </c>
      <c r="U251" s="2" t="s">
        <v>1169</v>
      </c>
      <c r="V251" s="2" t="s">
        <v>899</v>
      </c>
      <c r="W251" s="2" t="s">
        <v>825</v>
      </c>
      <c r="X251" s="2" t="s">
        <v>337</v>
      </c>
      <c r="Y251" s="2" t="s">
        <v>525</v>
      </c>
      <c r="Z251" s="2" t="s">
        <v>199</v>
      </c>
      <c r="AA251" s="2" t="s">
        <v>48</v>
      </c>
      <c r="AB251" s="2" t="s">
        <v>899</v>
      </c>
      <c r="AC251" s="2" t="s">
        <v>155</v>
      </c>
      <c r="AD251" s="2" t="s">
        <v>155</v>
      </c>
      <c r="AE251" s="2" t="s">
        <v>155</v>
      </c>
      <c r="AF251" s="2" t="s">
        <v>155</v>
      </c>
      <c r="AG251" s="2" t="s">
        <v>2231</v>
      </c>
      <c r="AH251" s="2" t="s">
        <v>625</v>
      </c>
      <c r="AI251" s="2" t="s">
        <v>800</v>
      </c>
      <c r="AJ251" s="2" t="s">
        <v>2232</v>
      </c>
      <c r="AK251" s="2" t="s">
        <v>2233</v>
      </c>
      <c r="AL251" s="2" t="s">
        <v>170</v>
      </c>
      <c r="AM251" s="2" t="s">
        <v>1680</v>
      </c>
      <c r="AN251" s="2" t="s">
        <v>2232</v>
      </c>
      <c r="AO251" s="2" t="s">
        <v>2233</v>
      </c>
      <c r="AP251" s="5" t="s">
        <v>172</v>
      </c>
      <c r="AQ251" s="4" t="s">
        <v>326</v>
      </c>
      <c r="AR251" s="2" t="s">
        <v>174</v>
      </c>
      <c r="AS251" s="3">
        <v>44926</v>
      </c>
      <c r="AT251" s="3">
        <v>44971</v>
      </c>
      <c r="AU251" s="2" t="s">
        <v>1680</v>
      </c>
    </row>
    <row r="252" spans="1:47" ht="102" customHeight="1" thickBot="1" x14ac:dyDescent="0.3">
      <c r="A252" s="2">
        <v>2022</v>
      </c>
      <c r="B252" s="3">
        <v>44835</v>
      </c>
      <c r="C252" s="3">
        <v>44926</v>
      </c>
      <c r="D252" s="2" t="s">
        <v>15</v>
      </c>
      <c r="E252" s="2" t="s">
        <v>155</v>
      </c>
      <c r="F252" s="2" t="s">
        <v>155</v>
      </c>
      <c r="G252" s="2" t="s">
        <v>155</v>
      </c>
      <c r="H252" s="2" t="s">
        <v>267</v>
      </c>
      <c r="I252" s="2" t="s">
        <v>206</v>
      </c>
      <c r="J252" s="2" t="s">
        <v>16</v>
      </c>
      <c r="K252" s="2" t="s">
        <v>155</v>
      </c>
      <c r="L252" s="2" t="s">
        <v>268</v>
      </c>
      <c r="M252" s="2" t="s">
        <v>48</v>
      </c>
      <c r="N252" s="2" t="s">
        <v>51</v>
      </c>
      <c r="O252" s="2" t="s">
        <v>269</v>
      </c>
      <c r="P252" s="2" t="s">
        <v>58</v>
      </c>
      <c r="Q252" s="2" t="s">
        <v>270</v>
      </c>
      <c r="R252" s="2" t="s">
        <v>1853</v>
      </c>
      <c r="S252" s="2" t="s">
        <v>2234</v>
      </c>
      <c r="T252" s="2" t="s">
        <v>83</v>
      </c>
      <c r="U252" s="2" t="s">
        <v>196</v>
      </c>
      <c r="V252" s="2" t="s">
        <v>272</v>
      </c>
      <c r="W252" s="2" t="s">
        <v>196</v>
      </c>
      <c r="X252" s="2" t="s">
        <v>197</v>
      </c>
      <c r="Y252" s="2" t="s">
        <v>198</v>
      </c>
      <c r="Z252" s="2" t="s">
        <v>199</v>
      </c>
      <c r="AA252" s="2" t="s">
        <v>48</v>
      </c>
      <c r="AB252" s="2" t="s">
        <v>272</v>
      </c>
      <c r="AC252" s="2" t="s">
        <v>155</v>
      </c>
      <c r="AD252" s="2" t="s">
        <v>155</v>
      </c>
      <c r="AE252" s="2" t="s">
        <v>155</v>
      </c>
      <c r="AF252" s="2" t="s">
        <v>155</v>
      </c>
      <c r="AG252" s="2" t="s">
        <v>1192</v>
      </c>
      <c r="AH252" s="2" t="s">
        <v>274</v>
      </c>
      <c r="AI252" s="2" t="s">
        <v>275</v>
      </c>
      <c r="AJ252" s="2" t="s">
        <v>2235</v>
      </c>
      <c r="AK252" s="2" t="s">
        <v>276</v>
      </c>
      <c r="AL252" s="2" t="s">
        <v>186</v>
      </c>
      <c r="AM252" s="2" t="s">
        <v>1680</v>
      </c>
      <c r="AN252" s="2" t="s">
        <v>2236</v>
      </c>
      <c r="AO252" s="2" t="s">
        <v>276</v>
      </c>
      <c r="AP252" s="5" t="s">
        <v>172</v>
      </c>
      <c r="AQ252" s="4" t="s">
        <v>326</v>
      </c>
      <c r="AR252" s="2" t="s">
        <v>174</v>
      </c>
      <c r="AS252" s="3">
        <v>44926</v>
      </c>
      <c r="AT252" s="3">
        <v>44971</v>
      </c>
      <c r="AU252" s="2" t="s">
        <v>1680</v>
      </c>
    </row>
    <row r="253" spans="1:47" ht="102" customHeight="1" thickBot="1" x14ac:dyDescent="0.3">
      <c r="A253" s="2">
        <v>2022</v>
      </c>
      <c r="B253" s="3">
        <v>44835</v>
      </c>
      <c r="C253" s="3">
        <v>44926</v>
      </c>
      <c r="D253" s="2" t="s">
        <v>14</v>
      </c>
      <c r="E253" s="2" t="s">
        <v>277</v>
      </c>
      <c r="F253" s="2" t="s">
        <v>278</v>
      </c>
      <c r="G253" s="2" t="s">
        <v>279</v>
      </c>
      <c r="H253" s="2" t="s">
        <v>280</v>
      </c>
      <c r="I253" s="2" t="s">
        <v>191</v>
      </c>
      <c r="J253" s="2" t="s">
        <v>16</v>
      </c>
      <c r="K253" s="2" t="s">
        <v>155</v>
      </c>
      <c r="L253" s="2" t="s">
        <v>281</v>
      </c>
      <c r="M253" s="2" t="s">
        <v>48</v>
      </c>
      <c r="N253" s="2" t="s">
        <v>51</v>
      </c>
      <c r="O253" s="2" t="s">
        <v>282</v>
      </c>
      <c r="P253" s="2" t="s">
        <v>77</v>
      </c>
      <c r="Q253" s="2" t="s">
        <v>283</v>
      </c>
      <c r="R253" s="2" t="s">
        <v>2237</v>
      </c>
      <c r="S253" s="2" t="s">
        <v>284</v>
      </c>
      <c r="T253" s="2" t="s">
        <v>83</v>
      </c>
      <c r="U253" s="2" t="s">
        <v>2238</v>
      </c>
      <c r="V253" s="2" t="s">
        <v>288</v>
      </c>
      <c r="W253" s="2" t="s">
        <v>2238</v>
      </c>
      <c r="X253" s="2" t="s">
        <v>286</v>
      </c>
      <c r="Y253" s="2" t="s">
        <v>287</v>
      </c>
      <c r="Z253" s="2" t="s">
        <v>199</v>
      </c>
      <c r="AA253" s="2" t="s">
        <v>48</v>
      </c>
      <c r="AB253" s="2" t="s">
        <v>288</v>
      </c>
      <c r="AC253" s="2" t="s">
        <v>155</v>
      </c>
      <c r="AD253" s="2" t="s">
        <v>155</v>
      </c>
      <c r="AE253" s="2" t="s">
        <v>155</v>
      </c>
      <c r="AF253" s="2" t="s">
        <v>155</v>
      </c>
      <c r="AG253" s="2" t="s">
        <v>277</v>
      </c>
      <c r="AH253" s="2" t="s">
        <v>278</v>
      </c>
      <c r="AI253" s="2" t="s">
        <v>279</v>
      </c>
      <c r="AJ253" s="2" t="s">
        <v>290</v>
      </c>
      <c r="AK253" s="2" t="s">
        <v>291</v>
      </c>
      <c r="AL253" s="2" t="s">
        <v>292</v>
      </c>
      <c r="AM253" s="2" t="s">
        <v>1680</v>
      </c>
      <c r="AN253" s="2" t="s">
        <v>290</v>
      </c>
      <c r="AO253" s="2" t="s">
        <v>291</v>
      </c>
      <c r="AP253" s="5" t="s">
        <v>172</v>
      </c>
      <c r="AQ253" s="4" t="s">
        <v>326</v>
      </c>
      <c r="AR253" s="2" t="s">
        <v>174</v>
      </c>
      <c r="AS253" s="3">
        <v>44926</v>
      </c>
      <c r="AT253" s="3">
        <v>44971</v>
      </c>
      <c r="AU253" s="2" t="s">
        <v>1680</v>
      </c>
    </row>
    <row r="254" spans="1:47" ht="102" customHeight="1" thickBot="1" x14ac:dyDescent="0.3">
      <c r="A254" s="2">
        <v>2022</v>
      </c>
      <c r="B254" s="3">
        <v>44835</v>
      </c>
      <c r="C254" s="3">
        <v>44926</v>
      </c>
      <c r="D254" s="2" t="s">
        <v>15</v>
      </c>
      <c r="E254" s="2" t="s">
        <v>155</v>
      </c>
      <c r="F254" s="2" t="s">
        <v>155</v>
      </c>
      <c r="G254" s="2" t="s">
        <v>155</v>
      </c>
      <c r="H254" s="2" t="s">
        <v>741</v>
      </c>
      <c r="I254" s="2" t="s">
        <v>157</v>
      </c>
      <c r="J254" s="2" t="s">
        <v>16</v>
      </c>
      <c r="K254" s="2" t="s">
        <v>155</v>
      </c>
      <c r="L254" s="2" t="s">
        <v>742</v>
      </c>
      <c r="M254" s="2" t="s">
        <v>48</v>
      </c>
      <c r="N254" s="2" t="s">
        <v>51</v>
      </c>
      <c r="O254" s="2" t="s">
        <v>743</v>
      </c>
      <c r="P254" s="2" t="s">
        <v>58</v>
      </c>
      <c r="Q254" s="2" t="s">
        <v>2239</v>
      </c>
      <c r="R254" s="2" t="s">
        <v>2240</v>
      </c>
      <c r="S254" s="2" t="s">
        <v>155</v>
      </c>
      <c r="T254" s="2" t="s">
        <v>83</v>
      </c>
      <c r="U254" s="2" t="s">
        <v>745</v>
      </c>
      <c r="V254" s="2" t="s">
        <v>747</v>
      </c>
      <c r="W254" s="2" t="s">
        <v>745</v>
      </c>
      <c r="X254" s="2" t="s">
        <v>381</v>
      </c>
      <c r="Y254" s="2" t="s">
        <v>746</v>
      </c>
      <c r="Z254" s="2" t="s">
        <v>199</v>
      </c>
      <c r="AA254" s="2" t="s">
        <v>48</v>
      </c>
      <c r="AB254" s="2" t="s">
        <v>747</v>
      </c>
      <c r="AC254" s="2" t="s">
        <v>155</v>
      </c>
      <c r="AD254" s="2" t="s">
        <v>155</v>
      </c>
      <c r="AE254" s="2" t="s">
        <v>155</v>
      </c>
      <c r="AF254" s="2" t="s">
        <v>155</v>
      </c>
      <c r="AG254" s="2" t="s">
        <v>748</v>
      </c>
      <c r="AH254" s="2" t="s">
        <v>749</v>
      </c>
      <c r="AI254" s="2" t="s">
        <v>750</v>
      </c>
      <c r="AJ254" s="2" t="s">
        <v>751</v>
      </c>
      <c r="AK254" s="2" t="s">
        <v>752</v>
      </c>
      <c r="AL254" s="2" t="s">
        <v>186</v>
      </c>
      <c r="AM254" s="2" t="s">
        <v>1680</v>
      </c>
      <c r="AN254" s="2" t="s">
        <v>751</v>
      </c>
      <c r="AO254" s="2" t="s">
        <v>752</v>
      </c>
      <c r="AP254" s="5" t="s">
        <v>172</v>
      </c>
      <c r="AQ254" s="4" t="s">
        <v>326</v>
      </c>
      <c r="AR254" s="2" t="s">
        <v>174</v>
      </c>
      <c r="AS254" s="3">
        <v>44926</v>
      </c>
      <c r="AT254" s="3">
        <v>44971</v>
      </c>
      <c r="AU254" s="2" t="s">
        <v>1680</v>
      </c>
    </row>
    <row r="255" spans="1:47" ht="102" customHeight="1" thickBot="1" x14ac:dyDescent="0.3">
      <c r="A255" s="2">
        <v>2022</v>
      </c>
      <c r="B255" s="3">
        <v>44835</v>
      </c>
      <c r="C255" s="3">
        <v>44926</v>
      </c>
      <c r="D255" s="2" t="s">
        <v>15</v>
      </c>
      <c r="E255" s="2" t="s">
        <v>155</v>
      </c>
      <c r="F255" s="2" t="s">
        <v>155</v>
      </c>
      <c r="G255" s="2" t="s">
        <v>155</v>
      </c>
      <c r="H255" s="2" t="s">
        <v>753</v>
      </c>
      <c r="I255" s="2" t="s">
        <v>191</v>
      </c>
      <c r="J255" s="2" t="s">
        <v>16</v>
      </c>
      <c r="K255" s="2" t="s">
        <v>155</v>
      </c>
      <c r="L255" s="2" t="s">
        <v>754</v>
      </c>
      <c r="M255" s="2" t="s">
        <v>48</v>
      </c>
      <c r="N255" s="2" t="s">
        <v>51</v>
      </c>
      <c r="O255" s="2" t="s">
        <v>755</v>
      </c>
      <c r="P255" s="2" t="s">
        <v>65</v>
      </c>
      <c r="Q255" s="2" t="s">
        <v>756</v>
      </c>
      <c r="R255" s="2" t="s">
        <v>2241</v>
      </c>
      <c r="S255" s="2" t="s">
        <v>155</v>
      </c>
      <c r="T255" s="2" t="s">
        <v>83</v>
      </c>
      <c r="U255" s="2" t="s">
        <v>757</v>
      </c>
      <c r="V255" s="2" t="s">
        <v>2242</v>
      </c>
      <c r="W255" s="2" t="s">
        <v>757</v>
      </c>
      <c r="X255" s="2" t="s">
        <v>286</v>
      </c>
      <c r="Y255" s="2" t="s">
        <v>287</v>
      </c>
      <c r="Z255" s="2" t="s">
        <v>199</v>
      </c>
      <c r="AA255" s="2" t="s">
        <v>48</v>
      </c>
      <c r="AB255" s="2" t="s">
        <v>2242</v>
      </c>
      <c r="AC255" s="2" t="s">
        <v>155</v>
      </c>
      <c r="AD255" s="2" t="s">
        <v>155</v>
      </c>
      <c r="AE255" s="2" t="s">
        <v>155</v>
      </c>
      <c r="AF255" s="2" t="s">
        <v>155</v>
      </c>
      <c r="AG255" s="2" t="s">
        <v>759</v>
      </c>
      <c r="AH255" s="2" t="s">
        <v>497</v>
      </c>
      <c r="AI255" s="2" t="s">
        <v>760</v>
      </c>
      <c r="AJ255" s="2" t="s">
        <v>2243</v>
      </c>
      <c r="AK255" s="2" t="s">
        <v>761</v>
      </c>
      <c r="AL255" s="2" t="s">
        <v>186</v>
      </c>
      <c r="AM255" s="2" t="s">
        <v>1680</v>
      </c>
      <c r="AN255" s="2" t="s">
        <v>2243</v>
      </c>
      <c r="AO255" s="2" t="s">
        <v>761</v>
      </c>
      <c r="AP255" s="5" t="s">
        <v>172</v>
      </c>
      <c r="AQ255" s="4" t="s">
        <v>326</v>
      </c>
      <c r="AR255" s="2" t="s">
        <v>174</v>
      </c>
      <c r="AS255" s="3">
        <v>44926</v>
      </c>
      <c r="AT255" s="3">
        <v>44971</v>
      </c>
      <c r="AU255" s="2" t="s">
        <v>1680</v>
      </c>
    </row>
    <row r="256" spans="1:47" ht="102" customHeight="1" thickBot="1" x14ac:dyDescent="0.3">
      <c r="A256" s="2">
        <v>2022</v>
      </c>
      <c r="B256" s="3">
        <v>44835</v>
      </c>
      <c r="C256" s="3">
        <v>44926</v>
      </c>
      <c r="D256" s="2" t="s">
        <v>15</v>
      </c>
      <c r="E256" s="2" t="s">
        <v>155</v>
      </c>
      <c r="F256" s="2" t="s">
        <v>155</v>
      </c>
      <c r="G256" s="2" t="s">
        <v>155</v>
      </c>
      <c r="H256" s="2" t="s">
        <v>782</v>
      </c>
      <c r="I256" s="2" t="s">
        <v>191</v>
      </c>
      <c r="J256" s="2" t="s">
        <v>16</v>
      </c>
      <c r="K256" s="2" t="s">
        <v>155</v>
      </c>
      <c r="L256" s="2" t="s">
        <v>783</v>
      </c>
      <c r="M256" s="2" t="s">
        <v>48</v>
      </c>
      <c r="N256" s="2" t="s">
        <v>51</v>
      </c>
      <c r="O256" s="2" t="s">
        <v>784</v>
      </c>
      <c r="P256" s="2" t="s">
        <v>77</v>
      </c>
      <c r="Q256" s="2" t="s">
        <v>785</v>
      </c>
      <c r="R256" s="2" t="s">
        <v>2244</v>
      </c>
      <c r="S256" s="2" t="s">
        <v>786</v>
      </c>
      <c r="T256" s="2" t="s">
        <v>83</v>
      </c>
      <c r="U256" s="2" t="s">
        <v>787</v>
      </c>
      <c r="V256" s="2" t="s">
        <v>788</v>
      </c>
      <c r="W256" s="2" t="s">
        <v>787</v>
      </c>
      <c r="X256" s="2" t="s">
        <v>197</v>
      </c>
      <c r="Y256" s="2" t="s">
        <v>198</v>
      </c>
      <c r="Z256" s="2" t="s">
        <v>199</v>
      </c>
      <c r="AA256" s="2" t="s">
        <v>48</v>
      </c>
      <c r="AB256" s="2" t="s">
        <v>788</v>
      </c>
      <c r="AC256" s="2" t="s">
        <v>155</v>
      </c>
      <c r="AD256" s="2" t="s">
        <v>155</v>
      </c>
      <c r="AE256" s="2" t="s">
        <v>155</v>
      </c>
      <c r="AF256" s="2" t="s">
        <v>155</v>
      </c>
      <c r="AG256" s="2" t="s">
        <v>789</v>
      </c>
      <c r="AH256" s="2" t="s">
        <v>790</v>
      </c>
      <c r="AI256" s="2" t="s">
        <v>800</v>
      </c>
      <c r="AJ256" s="2" t="s">
        <v>2245</v>
      </c>
      <c r="AK256" s="2" t="s">
        <v>792</v>
      </c>
      <c r="AL256" s="2" t="s">
        <v>170</v>
      </c>
      <c r="AM256" s="2" t="s">
        <v>1680</v>
      </c>
      <c r="AN256" s="2" t="s">
        <v>2245</v>
      </c>
      <c r="AO256" s="2" t="s">
        <v>792</v>
      </c>
      <c r="AP256" s="5" t="s">
        <v>172</v>
      </c>
      <c r="AQ256" s="4" t="s">
        <v>326</v>
      </c>
      <c r="AR256" s="2" t="s">
        <v>174</v>
      </c>
      <c r="AS256" s="3">
        <v>44926</v>
      </c>
      <c r="AT256" s="3">
        <v>44971</v>
      </c>
      <c r="AU256" s="2" t="s">
        <v>1680</v>
      </c>
    </row>
    <row r="257" spans="1:47" ht="102" customHeight="1" thickBot="1" x14ac:dyDescent="0.3">
      <c r="A257" s="2">
        <v>2022</v>
      </c>
      <c r="B257" s="3">
        <v>44835</v>
      </c>
      <c r="C257" s="3">
        <v>44926</v>
      </c>
      <c r="D257" s="2" t="s">
        <v>15</v>
      </c>
      <c r="E257" s="2" t="s">
        <v>155</v>
      </c>
      <c r="F257" s="2" t="s">
        <v>155</v>
      </c>
      <c r="G257" s="2" t="s">
        <v>155</v>
      </c>
      <c r="H257" s="2" t="s">
        <v>802</v>
      </c>
      <c r="I257" s="2" t="s">
        <v>206</v>
      </c>
      <c r="J257" s="2" t="s">
        <v>16</v>
      </c>
      <c r="K257" s="2" t="s">
        <v>155</v>
      </c>
      <c r="L257" s="2" t="s">
        <v>803</v>
      </c>
      <c r="M257" s="2" t="s">
        <v>48</v>
      </c>
      <c r="N257" s="2" t="s">
        <v>51</v>
      </c>
      <c r="O257" s="2" t="s">
        <v>804</v>
      </c>
      <c r="P257" s="2" t="s">
        <v>58</v>
      </c>
      <c r="Q257" s="2" t="s">
        <v>805</v>
      </c>
      <c r="R257" s="2" t="s">
        <v>2246</v>
      </c>
      <c r="S257" s="2" t="s">
        <v>1691</v>
      </c>
      <c r="T257" s="2" t="s">
        <v>83</v>
      </c>
      <c r="U257" s="2" t="s">
        <v>806</v>
      </c>
      <c r="V257" s="2" t="s">
        <v>807</v>
      </c>
      <c r="W257" s="2" t="s">
        <v>806</v>
      </c>
      <c r="X257" s="2" t="s">
        <v>337</v>
      </c>
      <c r="Y257" s="2" t="s">
        <v>525</v>
      </c>
      <c r="Z257" s="2" t="s">
        <v>199</v>
      </c>
      <c r="AA257" s="2" t="s">
        <v>48</v>
      </c>
      <c r="AB257" s="2" t="s">
        <v>807</v>
      </c>
      <c r="AC257" s="2" t="s">
        <v>155</v>
      </c>
      <c r="AD257" s="2" t="s">
        <v>155</v>
      </c>
      <c r="AE257" s="2" t="s">
        <v>155</v>
      </c>
      <c r="AF257" s="2" t="s">
        <v>155</v>
      </c>
      <c r="AG257" s="2" t="s">
        <v>808</v>
      </c>
      <c r="AH257" s="2" t="s">
        <v>809</v>
      </c>
      <c r="AI257" s="2" t="s">
        <v>518</v>
      </c>
      <c r="AJ257" s="2" t="s">
        <v>2247</v>
      </c>
      <c r="AK257" s="2" t="s">
        <v>810</v>
      </c>
      <c r="AL257" s="2" t="s">
        <v>530</v>
      </c>
      <c r="AM257" s="2" t="s">
        <v>1680</v>
      </c>
      <c r="AN257" s="2" t="s">
        <v>2247</v>
      </c>
      <c r="AO257" s="2" t="s">
        <v>810</v>
      </c>
      <c r="AP257" s="5" t="s">
        <v>172</v>
      </c>
      <c r="AQ257" s="4" t="s">
        <v>326</v>
      </c>
      <c r="AR257" s="2" t="s">
        <v>174</v>
      </c>
      <c r="AS257" s="3">
        <v>44926</v>
      </c>
      <c r="AT257" s="3">
        <v>44971</v>
      </c>
      <c r="AU257" s="2" t="s">
        <v>1680</v>
      </c>
    </row>
    <row r="258" spans="1:47" ht="102" customHeight="1" thickBot="1" x14ac:dyDescent="0.3">
      <c r="A258" s="2">
        <v>2022</v>
      </c>
      <c r="B258" s="3">
        <v>44835</v>
      </c>
      <c r="C258" s="3">
        <v>44926</v>
      </c>
      <c r="D258" s="2" t="s">
        <v>15</v>
      </c>
      <c r="E258" s="2" t="s">
        <v>155</v>
      </c>
      <c r="F258" s="2" t="s">
        <v>155</v>
      </c>
      <c r="G258" s="2" t="s">
        <v>155</v>
      </c>
      <c r="H258" s="2" t="s">
        <v>811</v>
      </c>
      <c r="I258" s="2" t="s">
        <v>206</v>
      </c>
      <c r="J258" s="2" t="s">
        <v>16</v>
      </c>
      <c r="K258" s="2" t="s">
        <v>155</v>
      </c>
      <c r="L258" s="2" t="s">
        <v>812</v>
      </c>
      <c r="M258" s="2" t="s">
        <v>48</v>
      </c>
      <c r="N258" s="2" t="s">
        <v>51</v>
      </c>
      <c r="O258" s="2" t="s">
        <v>813</v>
      </c>
      <c r="P258" s="2" t="s">
        <v>58</v>
      </c>
      <c r="Q258" s="2" t="s">
        <v>814</v>
      </c>
      <c r="R258" s="2" t="s">
        <v>2248</v>
      </c>
      <c r="S258" s="2" t="s">
        <v>815</v>
      </c>
      <c r="T258" s="2" t="s">
        <v>83</v>
      </c>
      <c r="U258" s="2" t="s">
        <v>709</v>
      </c>
      <c r="V258" s="2" t="s">
        <v>711</v>
      </c>
      <c r="W258" s="2" t="s">
        <v>709</v>
      </c>
      <c r="X258" s="2" t="s">
        <v>337</v>
      </c>
      <c r="Y258" s="2" t="s">
        <v>525</v>
      </c>
      <c r="Z258" s="2" t="s">
        <v>199</v>
      </c>
      <c r="AA258" s="2" t="s">
        <v>48</v>
      </c>
      <c r="AB258" s="2" t="s">
        <v>711</v>
      </c>
      <c r="AC258" s="2" t="s">
        <v>155</v>
      </c>
      <c r="AD258" s="2" t="s">
        <v>155</v>
      </c>
      <c r="AE258" s="2" t="s">
        <v>155</v>
      </c>
      <c r="AF258" s="2" t="s">
        <v>155</v>
      </c>
      <c r="AG258" s="2" t="s">
        <v>816</v>
      </c>
      <c r="AH258" s="2" t="s">
        <v>817</v>
      </c>
      <c r="AI258" s="2" t="s">
        <v>818</v>
      </c>
      <c r="AJ258" s="2" t="s">
        <v>2249</v>
      </c>
      <c r="AK258" s="2" t="s">
        <v>819</v>
      </c>
      <c r="AL258" s="2" t="s">
        <v>170</v>
      </c>
      <c r="AM258" s="2" t="s">
        <v>1680</v>
      </c>
      <c r="AN258" s="2" t="s">
        <v>2249</v>
      </c>
      <c r="AO258" s="2" t="s">
        <v>819</v>
      </c>
      <c r="AP258" s="5" t="s">
        <v>172</v>
      </c>
      <c r="AQ258" s="4" t="s">
        <v>326</v>
      </c>
      <c r="AR258" s="2" t="s">
        <v>174</v>
      </c>
      <c r="AS258" s="3">
        <v>44926</v>
      </c>
      <c r="AT258" s="3">
        <v>44971</v>
      </c>
      <c r="AU258" s="2" t="s">
        <v>1680</v>
      </c>
    </row>
    <row r="259" spans="1:47" ht="102" customHeight="1" thickBot="1" x14ac:dyDescent="0.3">
      <c r="A259" s="2">
        <v>2022</v>
      </c>
      <c r="B259" s="3">
        <v>44835</v>
      </c>
      <c r="C259" s="3">
        <v>44926</v>
      </c>
      <c r="D259" s="2" t="s">
        <v>15</v>
      </c>
      <c r="E259" s="2" t="s">
        <v>155</v>
      </c>
      <c r="F259" s="2" t="s">
        <v>155</v>
      </c>
      <c r="G259" s="2" t="s">
        <v>155</v>
      </c>
      <c r="H259" s="2" t="s">
        <v>2250</v>
      </c>
      <c r="I259" s="2" t="s">
        <v>157</v>
      </c>
      <c r="J259" s="2" t="s">
        <v>16</v>
      </c>
      <c r="K259" s="2" t="s">
        <v>155</v>
      </c>
      <c r="L259" s="2" t="s">
        <v>400</v>
      </c>
      <c r="M259" s="2" t="s">
        <v>48</v>
      </c>
      <c r="N259" s="2" t="s">
        <v>51</v>
      </c>
      <c r="O259" s="2" t="s">
        <v>2251</v>
      </c>
      <c r="P259" s="2" t="s">
        <v>58</v>
      </c>
      <c r="Q259" s="2" t="s">
        <v>2252</v>
      </c>
      <c r="R259" s="2" t="s">
        <v>2253</v>
      </c>
      <c r="S259" s="2" t="s">
        <v>1853</v>
      </c>
      <c r="T259" s="2" t="s">
        <v>83</v>
      </c>
      <c r="U259" s="2" t="s">
        <v>2254</v>
      </c>
      <c r="V259" s="2" t="s">
        <v>404</v>
      </c>
      <c r="W259" s="2" t="s">
        <v>2255</v>
      </c>
      <c r="X259" s="2" t="s">
        <v>337</v>
      </c>
      <c r="Y259" s="2" t="s">
        <v>525</v>
      </c>
      <c r="Z259" s="2" t="s">
        <v>199</v>
      </c>
      <c r="AA259" s="2" t="s">
        <v>48</v>
      </c>
      <c r="AB259" s="2" t="s">
        <v>404</v>
      </c>
      <c r="AC259" s="2" t="s">
        <v>155</v>
      </c>
      <c r="AD259" s="2" t="s">
        <v>155</v>
      </c>
      <c r="AE259" s="2" t="s">
        <v>155</v>
      </c>
      <c r="AF259" s="2" t="s">
        <v>155</v>
      </c>
      <c r="AG259" s="2" t="s">
        <v>2083</v>
      </c>
      <c r="AH259" s="2" t="s">
        <v>599</v>
      </c>
      <c r="AI259" s="2" t="s">
        <v>599</v>
      </c>
      <c r="AJ259" s="2" t="s">
        <v>2256</v>
      </c>
      <c r="AK259" s="2" t="s">
        <v>2257</v>
      </c>
      <c r="AL259" s="2" t="s">
        <v>170</v>
      </c>
      <c r="AM259" s="2" t="s">
        <v>1680</v>
      </c>
      <c r="AN259" s="2" t="s">
        <v>2256</v>
      </c>
      <c r="AO259" s="2" t="s">
        <v>2257</v>
      </c>
      <c r="AP259" s="5" t="s">
        <v>172</v>
      </c>
      <c r="AQ259" s="4" t="s">
        <v>326</v>
      </c>
      <c r="AR259" s="2" t="s">
        <v>174</v>
      </c>
      <c r="AS259" s="3">
        <v>44926</v>
      </c>
      <c r="AT259" s="3">
        <v>44971</v>
      </c>
      <c r="AU259" s="2" t="s">
        <v>1680</v>
      </c>
    </row>
    <row r="260" spans="1:47" ht="102" customHeight="1" thickBot="1" x14ac:dyDescent="0.3">
      <c r="A260" s="2">
        <v>2022</v>
      </c>
      <c r="B260" s="3">
        <v>44835</v>
      </c>
      <c r="C260" s="3">
        <v>44926</v>
      </c>
      <c r="D260" s="2" t="s">
        <v>15</v>
      </c>
      <c r="E260" s="2" t="s">
        <v>155</v>
      </c>
      <c r="F260" s="2" t="s">
        <v>155</v>
      </c>
      <c r="G260" s="2" t="s">
        <v>155</v>
      </c>
      <c r="H260" s="2" t="s">
        <v>2258</v>
      </c>
      <c r="I260" s="2" t="s">
        <v>191</v>
      </c>
      <c r="J260" s="2" t="s">
        <v>16</v>
      </c>
      <c r="K260" s="2" t="s">
        <v>155</v>
      </c>
      <c r="L260" s="2" t="s">
        <v>2259</v>
      </c>
      <c r="M260" s="2" t="s">
        <v>48</v>
      </c>
      <c r="N260" s="2" t="s">
        <v>51</v>
      </c>
      <c r="O260" s="2" t="s">
        <v>693</v>
      </c>
      <c r="P260" s="2" t="s">
        <v>58</v>
      </c>
      <c r="Q260" s="2" t="s">
        <v>2260</v>
      </c>
      <c r="R260" s="2" t="s">
        <v>2261</v>
      </c>
      <c r="S260" s="2" t="s">
        <v>2166</v>
      </c>
      <c r="T260" s="2" t="s">
        <v>83</v>
      </c>
      <c r="U260" s="2" t="s">
        <v>2262</v>
      </c>
      <c r="V260" s="2" t="s">
        <v>2263</v>
      </c>
      <c r="W260" s="2" t="s">
        <v>2262</v>
      </c>
      <c r="X260" s="2" t="s">
        <v>197</v>
      </c>
      <c r="Y260" s="2" t="s">
        <v>198</v>
      </c>
      <c r="Z260" s="2" t="s">
        <v>199</v>
      </c>
      <c r="AA260" s="2" t="s">
        <v>48</v>
      </c>
      <c r="AB260" s="2" t="s">
        <v>2263</v>
      </c>
      <c r="AC260" s="2" t="s">
        <v>155</v>
      </c>
      <c r="AD260" s="2" t="s">
        <v>155</v>
      </c>
      <c r="AE260" s="2" t="s">
        <v>155</v>
      </c>
      <c r="AF260" s="2" t="s">
        <v>155</v>
      </c>
      <c r="AG260" s="2" t="s">
        <v>2264</v>
      </c>
      <c r="AH260" s="2" t="s">
        <v>760</v>
      </c>
      <c r="AI260" s="2" t="s">
        <v>2265</v>
      </c>
      <c r="AJ260" s="2" t="s">
        <v>2266</v>
      </c>
      <c r="AK260" s="2" t="s">
        <v>2267</v>
      </c>
      <c r="AL260" s="2" t="s">
        <v>170</v>
      </c>
      <c r="AM260" s="2" t="s">
        <v>1680</v>
      </c>
      <c r="AN260" s="2" t="s">
        <v>2266</v>
      </c>
      <c r="AO260" s="2" t="s">
        <v>2268</v>
      </c>
      <c r="AP260" s="5" t="s">
        <v>172</v>
      </c>
      <c r="AQ260" s="4" t="s">
        <v>326</v>
      </c>
      <c r="AR260" s="2" t="s">
        <v>174</v>
      </c>
      <c r="AS260" s="3">
        <v>44926</v>
      </c>
      <c r="AT260" s="3">
        <v>44971</v>
      </c>
      <c r="AU260" s="2" t="s">
        <v>1680</v>
      </c>
    </row>
    <row r="261" spans="1:47" ht="102" customHeight="1" thickBot="1" x14ac:dyDescent="0.3">
      <c r="A261" s="2">
        <v>2022</v>
      </c>
      <c r="B261" s="3">
        <v>44835</v>
      </c>
      <c r="C261" s="3">
        <v>44926</v>
      </c>
      <c r="D261" s="2" t="s">
        <v>15</v>
      </c>
      <c r="E261" s="2" t="s">
        <v>155</v>
      </c>
      <c r="F261" s="2" t="s">
        <v>155</v>
      </c>
      <c r="G261" s="2" t="s">
        <v>155</v>
      </c>
      <c r="H261" s="2" t="s">
        <v>1174</v>
      </c>
      <c r="I261" s="2" t="s">
        <v>191</v>
      </c>
      <c r="J261" s="2" t="s">
        <v>16</v>
      </c>
      <c r="K261" s="2" t="s">
        <v>155</v>
      </c>
      <c r="L261" s="2" t="s">
        <v>1175</v>
      </c>
      <c r="M261" s="2" t="s">
        <v>48</v>
      </c>
      <c r="N261" s="2" t="s">
        <v>51</v>
      </c>
      <c r="O261" s="2" t="s">
        <v>2036</v>
      </c>
      <c r="P261" s="2" t="s">
        <v>77</v>
      </c>
      <c r="Q261" s="2" t="s">
        <v>1177</v>
      </c>
      <c r="R261" s="2" t="s">
        <v>2037</v>
      </c>
      <c r="S261" s="2" t="s">
        <v>2269</v>
      </c>
      <c r="T261" s="2" t="s">
        <v>83</v>
      </c>
      <c r="U261" s="2" t="s">
        <v>1179</v>
      </c>
      <c r="V261" s="2" t="s">
        <v>1181</v>
      </c>
      <c r="W261" s="2" t="s">
        <v>1179</v>
      </c>
      <c r="X261" s="2" t="s">
        <v>197</v>
      </c>
      <c r="Y261" s="2" t="s">
        <v>198</v>
      </c>
      <c r="Z261" s="2" t="s">
        <v>199</v>
      </c>
      <c r="AA261" s="2" t="s">
        <v>48</v>
      </c>
      <c r="AB261" s="2" t="s">
        <v>1181</v>
      </c>
      <c r="AC261" s="2" t="s">
        <v>155</v>
      </c>
      <c r="AD261" s="2" t="s">
        <v>155</v>
      </c>
      <c r="AE261" s="2" t="s">
        <v>155</v>
      </c>
      <c r="AF261" s="2" t="s">
        <v>155</v>
      </c>
      <c r="AG261" s="2" t="s">
        <v>1182</v>
      </c>
      <c r="AH261" s="2" t="s">
        <v>1183</v>
      </c>
      <c r="AI261" s="2" t="s">
        <v>1184</v>
      </c>
      <c r="AJ261" s="2" t="s">
        <v>2038</v>
      </c>
      <c r="AK261" s="2" t="s">
        <v>1185</v>
      </c>
      <c r="AL261" s="2" t="s">
        <v>170</v>
      </c>
      <c r="AM261" s="2" t="s">
        <v>1680</v>
      </c>
      <c r="AN261" s="2" t="s">
        <v>2038</v>
      </c>
      <c r="AO261" s="2" t="s">
        <v>1185</v>
      </c>
      <c r="AP261" s="5" t="s">
        <v>172</v>
      </c>
      <c r="AQ261" s="4" t="s">
        <v>326</v>
      </c>
      <c r="AR261" s="2" t="s">
        <v>174</v>
      </c>
      <c r="AS261" s="3">
        <v>44926</v>
      </c>
      <c r="AT261" s="3">
        <v>44971</v>
      </c>
      <c r="AU261" s="2" t="s">
        <v>1680</v>
      </c>
    </row>
    <row r="262" spans="1:47" ht="102" customHeight="1" thickBot="1" x14ac:dyDescent="0.3">
      <c r="A262" s="2">
        <v>2022</v>
      </c>
      <c r="B262" s="3">
        <v>44835</v>
      </c>
      <c r="C262" s="3">
        <v>44926</v>
      </c>
      <c r="D262" s="2" t="s">
        <v>15</v>
      </c>
      <c r="E262" s="2" t="s">
        <v>155</v>
      </c>
      <c r="F262" s="2" t="s">
        <v>155</v>
      </c>
      <c r="G262" s="2" t="s">
        <v>155</v>
      </c>
      <c r="H262" s="2" t="s">
        <v>1073</v>
      </c>
      <c r="I262" s="2" t="s">
        <v>157</v>
      </c>
      <c r="J262" s="2" t="s">
        <v>16</v>
      </c>
      <c r="K262" s="2" t="s">
        <v>155</v>
      </c>
      <c r="L262" s="2" t="s">
        <v>1074</v>
      </c>
      <c r="M262" s="2" t="s">
        <v>48</v>
      </c>
      <c r="N262" s="2" t="s">
        <v>51</v>
      </c>
      <c r="O262" s="2" t="s">
        <v>2270</v>
      </c>
      <c r="P262" s="2" t="s">
        <v>77</v>
      </c>
      <c r="Q262" s="2" t="s">
        <v>823</v>
      </c>
      <c r="R262" s="2" t="s">
        <v>2271</v>
      </c>
      <c r="S262" s="2" t="s">
        <v>1691</v>
      </c>
      <c r="T262" s="2" t="s">
        <v>83</v>
      </c>
      <c r="U262" s="2" t="s">
        <v>825</v>
      </c>
      <c r="V262" s="2" t="s">
        <v>899</v>
      </c>
      <c r="W262" s="2" t="s">
        <v>825</v>
      </c>
      <c r="X262" s="2" t="s">
        <v>337</v>
      </c>
      <c r="Y262" s="2" t="s">
        <v>525</v>
      </c>
      <c r="Z262" s="2" t="s">
        <v>199</v>
      </c>
      <c r="AA262" s="2" t="s">
        <v>48</v>
      </c>
      <c r="AB262" s="2" t="s">
        <v>899</v>
      </c>
      <c r="AC262" s="2" t="s">
        <v>155</v>
      </c>
      <c r="AD262" s="2" t="s">
        <v>155</v>
      </c>
      <c r="AE262" s="2" t="s">
        <v>155</v>
      </c>
      <c r="AF262" s="2" t="s">
        <v>155</v>
      </c>
      <c r="AG262" s="2" t="s">
        <v>1077</v>
      </c>
      <c r="AH262" s="2" t="s">
        <v>640</v>
      </c>
      <c r="AI262" s="2" t="s">
        <v>498</v>
      </c>
      <c r="AJ262" s="2" t="s">
        <v>2272</v>
      </c>
      <c r="AK262" s="2" t="s">
        <v>2273</v>
      </c>
      <c r="AL262" s="2" t="s">
        <v>186</v>
      </c>
      <c r="AM262" s="2" t="s">
        <v>1680</v>
      </c>
      <c r="AN262" s="2" t="s">
        <v>2272</v>
      </c>
      <c r="AO262" s="2" t="s">
        <v>2274</v>
      </c>
      <c r="AP262" s="5" t="s">
        <v>172</v>
      </c>
      <c r="AQ262" s="4" t="s">
        <v>326</v>
      </c>
      <c r="AR262" s="2" t="s">
        <v>174</v>
      </c>
      <c r="AS262" s="3">
        <v>44926</v>
      </c>
      <c r="AT262" s="3">
        <v>44971</v>
      </c>
      <c r="AU262" s="2" t="s">
        <v>1680</v>
      </c>
    </row>
    <row r="263" spans="1:47" ht="102" customHeight="1" thickBot="1" x14ac:dyDescent="0.3">
      <c r="A263" s="2">
        <v>2022</v>
      </c>
      <c r="B263" s="3">
        <v>44835</v>
      </c>
      <c r="C263" s="3">
        <v>44926</v>
      </c>
      <c r="D263" s="2" t="s">
        <v>15</v>
      </c>
      <c r="E263" s="2" t="s">
        <v>155</v>
      </c>
      <c r="F263" s="2" t="s">
        <v>155</v>
      </c>
      <c r="G263" s="2" t="s">
        <v>155</v>
      </c>
      <c r="H263" s="2" t="s">
        <v>1376</v>
      </c>
      <c r="I263" s="2" t="s">
        <v>157</v>
      </c>
      <c r="J263" s="2" t="s">
        <v>16</v>
      </c>
      <c r="K263" s="2" t="s">
        <v>155</v>
      </c>
      <c r="L263" s="2" t="s">
        <v>1377</v>
      </c>
      <c r="M263" s="2" t="s">
        <v>48</v>
      </c>
      <c r="N263" s="2" t="s">
        <v>51</v>
      </c>
      <c r="O263" s="2" t="s">
        <v>1378</v>
      </c>
      <c r="P263" s="2" t="s">
        <v>77</v>
      </c>
      <c r="Q263" s="2" t="s">
        <v>1197</v>
      </c>
      <c r="R263" s="2" t="s">
        <v>2275</v>
      </c>
      <c r="S263" s="2" t="s">
        <v>1379</v>
      </c>
      <c r="T263" s="2" t="s">
        <v>83</v>
      </c>
      <c r="U263" s="2" t="s">
        <v>1169</v>
      </c>
      <c r="V263" s="2" t="s">
        <v>899</v>
      </c>
      <c r="W263" s="2" t="s">
        <v>825</v>
      </c>
      <c r="X263" s="2" t="s">
        <v>337</v>
      </c>
      <c r="Y263" s="2" t="s">
        <v>525</v>
      </c>
      <c r="Z263" s="2" t="s">
        <v>199</v>
      </c>
      <c r="AA263" s="2" t="s">
        <v>48</v>
      </c>
      <c r="AB263" s="2" t="s">
        <v>899</v>
      </c>
      <c r="AC263" s="2" t="s">
        <v>155</v>
      </c>
      <c r="AD263" s="2" t="s">
        <v>155</v>
      </c>
      <c r="AE263" s="2" t="s">
        <v>155</v>
      </c>
      <c r="AF263" s="2" t="s">
        <v>155</v>
      </c>
      <c r="AG263" s="2" t="s">
        <v>1380</v>
      </c>
      <c r="AH263" s="2" t="s">
        <v>1381</v>
      </c>
      <c r="AI263" s="2" t="s">
        <v>528</v>
      </c>
      <c r="AJ263" s="2" t="s">
        <v>2276</v>
      </c>
      <c r="AK263" s="2" t="s">
        <v>1382</v>
      </c>
      <c r="AL263" s="2" t="s">
        <v>186</v>
      </c>
      <c r="AM263" s="2" t="s">
        <v>1680</v>
      </c>
      <c r="AN263" s="2" t="s">
        <v>2276</v>
      </c>
      <c r="AO263" s="2" t="s">
        <v>1382</v>
      </c>
      <c r="AP263" s="5" t="s">
        <v>172</v>
      </c>
      <c r="AQ263" s="4" t="s">
        <v>326</v>
      </c>
      <c r="AR263" s="2" t="s">
        <v>174</v>
      </c>
      <c r="AS263" s="3">
        <v>44926</v>
      </c>
      <c r="AT263" s="3">
        <v>44971</v>
      </c>
      <c r="AU263" s="2" t="s">
        <v>1680</v>
      </c>
    </row>
    <row r="264" spans="1:47" ht="102" customHeight="1" thickBot="1" x14ac:dyDescent="0.3">
      <c r="A264" s="2">
        <v>2022</v>
      </c>
      <c r="B264" s="3">
        <v>44835</v>
      </c>
      <c r="C264" s="3">
        <v>44926</v>
      </c>
      <c r="D264" s="2" t="s">
        <v>15</v>
      </c>
      <c r="E264" s="2" t="s">
        <v>155</v>
      </c>
      <c r="F264" s="2" t="s">
        <v>155</v>
      </c>
      <c r="G264" s="2" t="s">
        <v>155</v>
      </c>
      <c r="H264" s="2" t="s">
        <v>293</v>
      </c>
      <c r="I264" s="2" t="s">
        <v>220</v>
      </c>
      <c r="J264" s="2" t="s">
        <v>16</v>
      </c>
      <c r="K264" s="2" t="s">
        <v>155</v>
      </c>
      <c r="L264" s="2" t="s">
        <v>294</v>
      </c>
      <c r="M264" s="2" t="s">
        <v>48</v>
      </c>
      <c r="N264" s="2" t="s">
        <v>51</v>
      </c>
      <c r="O264" s="2" t="s">
        <v>2165</v>
      </c>
      <c r="P264" s="2" t="s">
        <v>58</v>
      </c>
      <c r="Q264" s="2" t="s">
        <v>2166</v>
      </c>
      <c r="R264" s="2" t="s">
        <v>2167</v>
      </c>
      <c r="S264" s="2" t="s">
        <v>1691</v>
      </c>
      <c r="T264" s="2" t="s">
        <v>83</v>
      </c>
      <c r="U264" s="2" t="s">
        <v>296</v>
      </c>
      <c r="V264" s="2" t="s">
        <v>300</v>
      </c>
      <c r="W264" s="2" t="s">
        <v>2277</v>
      </c>
      <c r="X264" s="2" t="s">
        <v>298</v>
      </c>
      <c r="Y264" s="2" t="s">
        <v>299</v>
      </c>
      <c r="Z264" s="2" t="s">
        <v>199</v>
      </c>
      <c r="AA264" s="2" t="s">
        <v>48</v>
      </c>
      <c r="AB264" s="2" t="s">
        <v>300</v>
      </c>
      <c r="AC264" s="2" t="s">
        <v>155</v>
      </c>
      <c r="AD264" s="2" t="s">
        <v>155</v>
      </c>
      <c r="AE264" s="2" t="s">
        <v>155</v>
      </c>
      <c r="AF264" s="2" t="s">
        <v>155</v>
      </c>
      <c r="AG264" s="2" t="s">
        <v>2168</v>
      </c>
      <c r="AH264" s="2" t="s">
        <v>2169</v>
      </c>
      <c r="AI264" s="2" t="s">
        <v>800</v>
      </c>
      <c r="AJ264" s="2" t="s">
        <v>2170</v>
      </c>
      <c r="AK264" s="2" t="s">
        <v>2171</v>
      </c>
      <c r="AL264" s="2" t="s">
        <v>170</v>
      </c>
      <c r="AM264" s="2" t="s">
        <v>1680</v>
      </c>
      <c r="AN264" s="2" t="s">
        <v>2170</v>
      </c>
      <c r="AO264" s="2" t="s">
        <v>2171</v>
      </c>
      <c r="AP264" s="5" t="s">
        <v>172</v>
      </c>
      <c r="AQ264" s="4" t="s">
        <v>326</v>
      </c>
      <c r="AR264" s="2" t="s">
        <v>174</v>
      </c>
      <c r="AS264" s="3">
        <v>44926</v>
      </c>
      <c r="AT264" s="3">
        <v>44971</v>
      </c>
      <c r="AU264" s="2" t="s">
        <v>1680</v>
      </c>
    </row>
    <row r="265" spans="1:47" ht="102" customHeight="1" thickBot="1" x14ac:dyDescent="0.3">
      <c r="A265" s="2">
        <v>2022</v>
      </c>
      <c r="B265" s="3">
        <v>44835</v>
      </c>
      <c r="C265" s="3">
        <v>44926</v>
      </c>
      <c r="D265" s="2" t="s">
        <v>15</v>
      </c>
      <c r="E265" s="2" t="s">
        <v>155</v>
      </c>
      <c r="F265" s="2" t="s">
        <v>155</v>
      </c>
      <c r="G265" s="2" t="s">
        <v>155</v>
      </c>
      <c r="H265" s="2" t="s">
        <v>531</v>
      </c>
      <c r="I265" s="2" t="s">
        <v>220</v>
      </c>
      <c r="J265" s="2" t="s">
        <v>16</v>
      </c>
      <c r="K265" s="2" t="s">
        <v>155</v>
      </c>
      <c r="L265" s="2" t="s">
        <v>532</v>
      </c>
      <c r="M265" s="2" t="s">
        <v>48</v>
      </c>
      <c r="N265" s="2" t="s">
        <v>51</v>
      </c>
      <c r="O265" s="2" t="s">
        <v>533</v>
      </c>
      <c r="P265" s="2" t="s">
        <v>58</v>
      </c>
      <c r="Q265" s="2" t="s">
        <v>534</v>
      </c>
      <c r="R265" s="2" t="s">
        <v>2021</v>
      </c>
      <c r="S265" s="2" t="s">
        <v>1738</v>
      </c>
      <c r="T265" s="2" t="s">
        <v>83</v>
      </c>
      <c r="U265" s="2" t="s">
        <v>535</v>
      </c>
      <c r="V265" s="2" t="s">
        <v>536</v>
      </c>
      <c r="W265" s="2" t="s">
        <v>535</v>
      </c>
      <c r="X265" s="2" t="s">
        <v>337</v>
      </c>
      <c r="Y265" s="2" t="s">
        <v>525</v>
      </c>
      <c r="Z265" s="2" t="s">
        <v>199</v>
      </c>
      <c r="AA265" s="2" t="s">
        <v>48</v>
      </c>
      <c r="AB265" s="2" t="s">
        <v>536</v>
      </c>
      <c r="AC265" s="2" t="s">
        <v>155</v>
      </c>
      <c r="AD265" s="2" t="s">
        <v>155</v>
      </c>
      <c r="AE265" s="2" t="s">
        <v>155</v>
      </c>
      <c r="AF265" s="2" t="s">
        <v>155</v>
      </c>
      <c r="AG265" s="2" t="s">
        <v>537</v>
      </c>
      <c r="AH265" s="2" t="s">
        <v>538</v>
      </c>
      <c r="AI265" s="2" t="s">
        <v>539</v>
      </c>
      <c r="AJ265" s="2" t="s">
        <v>540</v>
      </c>
      <c r="AK265" s="2" t="s">
        <v>541</v>
      </c>
      <c r="AL265" s="2" t="s">
        <v>170</v>
      </c>
      <c r="AM265" s="2" t="s">
        <v>1680</v>
      </c>
      <c r="AN265" s="2" t="s">
        <v>540</v>
      </c>
      <c r="AO265" s="2" t="s">
        <v>541</v>
      </c>
      <c r="AP265" s="5" t="s">
        <v>172</v>
      </c>
      <c r="AQ265" s="4" t="s">
        <v>326</v>
      </c>
      <c r="AR265" s="2" t="s">
        <v>174</v>
      </c>
      <c r="AS265" s="3">
        <v>44926</v>
      </c>
      <c r="AT265" s="3">
        <v>44971</v>
      </c>
      <c r="AU265" s="2" t="s">
        <v>1680</v>
      </c>
    </row>
    <row r="266" spans="1:47" ht="102" customHeight="1" thickBot="1" x14ac:dyDescent="0.3">
      <c r="A266" s="2">
        <v>2022</v>
      </c>
      <c r="B266" s="3">
        <v>44835</v>
      </c>
      <c r="C266" s="3">
        <v>44926</v>
      </c>
      <c r="D266" s="2" t="s">
        <v>15</v>
      </c>
      <c r="E266" s="2" t="s">
        <v>155</v>
      </c>
      <c r="F266" s="2" t="s">
        <v>155</v>
      </c>
      <c r="G266" s="2" t="s">
        <v>155</v>
      </c>
      <c r="H266" s="2" t="s">
        <v>1065</v>
      </c>
      <c r="I266" s="2" t="s">
        <v>220</v>
      </c>
      <c r="J266" s="2" t="s">
        <v>16</v>
      </c>
      <c r="K266" s="2" t="s">
        <v>155</v>
      </c>
      <c r="L266" s="2" t="s">
        <v>1066</v>
      </c>
      <c r="M266" s="2" t="s">
        <v>48</v>
      </c>
      <c r="N266" s="2" t="s">
        <v>51</v>
      </c>
      <c r="O266" s="2" t="s">
        <v>2278</v>
      </c>
      <c r="P266" s="2" t="s">
        <v>58</v>
      </c>
      <c r="Q266" s="2" t="s">
        <v>1068</v>
      </c>
      <c r="R266" s="2" t="s">
        <v>2279</v>
      </c>
      <c r="S266" s="2" t="s">
        <v>2280</v>
      </c>
      <c r="T266" s="2" t="s">
        <v>83</v>
      </c>
      <c r="U266" s="2" t="s">
        <v>2281</v>
      </c>
      <c r="V266" s="2" t="s">
        <v>2282</v>
      </c>
      <c r="W266" s="2" t="s">
        <v>2281</v>
      </c>
      <c r="X266" s="2" t="s">
        <v>557</v>
      </c>
      <c r="Y266" s="2" t="s">
        <v>558</v>
      </c>
      <c r="Z266" s="2" t="s">
        <v>199</v>
      </c>
      <c r="AA266" s="2" t="s">
        <v>48</v>
      </c>
      <c r="AB266" s="2" t="s">
        <v>2282</v>
      </c>
      <c r="AC266" s="2" t="s">
        <v>155</v>
      </c>
      <c r="AD266" s="2" t="s">
        <v>155</v>
      </c>
      <c r="AE266" s="2" t="s">
        <v>155</v>
      </c>
      <c r="AF266" s="2" t="s">
        <v>155</v>
      </c>
      <c r="AG266" s="2" t="s">
        <v>2283</v>
      </c>
      <c r="AH266" s="2" t="s">
        <v>2284</v>
      </c>
      <c r="AI266" s="2" t="s">
        <v>1072</v>
      </c>
      <c r="AJ266" s="2" t="s">
        <v>2285</v>
      </c>
      <c r="AK266" s="2" t="s">
        <v>2286</v>
      </c>
      <c r="AL266" s="2" t="s">
        <v>170</v>
      </c>
      <c r="AM266" s="2" t="s">
        <v>1680</v>
      </c>
      <c r="AN266" s="2" t="s">
        <v>2285</v>
      </c>
      <c r="AO266" s="2" t="s">
        <v>2286</v>
      </c>
      <c r="AP266" s="5" t="s">
        <v>172</v>
      </c>
      <c r="AQ266" s="4" t="s">
        <v>326</v>
      </c>
      <c r="AR266" s="2" t="s">
        <v>174</v>
      </c>
      <c r="AS266" s="3">
        <v>44926</v>
      </c>
      <c r="AT266" s="3">
        <v>44971</v>
      </c>
      <c r="AU266" s="2" t="s">
        <v>1680</v>
      </c>
    </row>
    <row r="267" spans="1:47" ht="102" customHeight="1" thickBot="1" x14ac:dyDescent="0.3">
      <c r="A267" s="2">
        <v>2022</v>
      </c>
      <c r="B267" s="3">
        <v>44835</v>
      </c>
      <c r="C267" s="3">
        <v>44926</v>
      </c>
      <c r="D267" s="2" t="s">
        <v>15</v>
      </c>
      <c r="E267" s="2" t="s">
        <v>155</v>
      </c>
      <c r="F267" s="2" t="s">
        <v>155</v>
      </c>
      <c r="G267" s="2" t="s">
        <v>155</v>
      </c>
      <c r="H267" s="2" t="s">
        <v>2250</v>
      </c>
      <c r="I267" s="2" t="s">
        <v>157</v>
      </c>
      <c r="J267" s="2" t="s">
        <v>16</v>
      </c>
      <c r="K267" s="2" t="s">
        <v>155</v>
      </c>
      <c r="L267" s="2" t="s">
        <v>400</v>
      </c>
      <c r="M267" s="2" t="s">
        <v>48</v>
      </c>
      <c r="N267" s="2" t="s">
        <v>51</v>
      </c>
      <c r="O267" s="2" t="s">
        <v>2251</v>
      </c>
      <c r="P267" s="2" t="s">
        <v>58</v>
      </c>
      <c r="Q267" s="2" t="s">
        <v>2252</v>
      </c>
      <c r="R267" s="2" t="s">
        <v>2253</v>
      </c>
      <c r="S267" s="2" t="s">
        <v>1853</v>
      </c>
      <c r="T267" s="2" t="s">
        <v>83</v>
      </c>
      <c r="U267" s="2" t="s">
        <v>2254</v>
      </c>
      <c r="V267" s="2" t="s">
        <v>404</v>
      </c>
      <c r="W267" s="2" t="s">
        <v>2255</v>
      </c>
      <c r="X267" s="2" t="s">
        <v>337</v>
      </c>
      <c r="Y267" s="2" t="s">
        <v>525</v>
      </c>
      <c r="Z267" s="2" t="s">
        <v>199</v>
      </c>
      <c r="AA267" s="2" t="s">
        <v>48</v>
      </c>
      <c r="AB267" s="2" t="s">
        <v>404</v>
      </c>
      <c r="AC267" s="2" t="s">
        <v>155</v>
      </c>
      <c r="AD267" s="2" t="s">
        <v>155</v>
      </c>
      <c r="AE267" s="2" t="s">
        <v>155</v>
      </c>
      <c r="AF267" s="2" t="s">
        <v>155</v>
      </c>
      <c r="AG267" s="2" t="s">
        <v>2083</v>
      </c>
      <c r="AH267" s="2" t="s">
        <v>599</v>
      </c>
      <c r="AI267" s="2" t="s">
        <v>599</v>
      </c>
      <c r="AJ267" s="2" t="s">
        <v>2256</v>
      </c>
      <c r="AK267" s="2" t="s">
        <v>2257</v>
      </c>
      <c r="AL267" s="2" t="s">
        <v>170</v>
      </c>
      <c r="AM267" s="2" t="s">
        <v>1680</v>
      </c>
      <c r="AN267" s="2" t="s">
        <v>2256</v>
      </c>
      <c r="AO267" s="2" t="s">
        <v>2257</v>
      </c>
      <c r="AP267" s="5" t="s">
        <v>172</v>
      </c>
      <c r="AQ267" s="4" t="s">
        <v>326</v>
      </c>
      <c r="AR267" s="2" t="s">
        <v>174</v>
      </c>
      <c r="AS267" s="3">
        <v>44926</v>
      </c>
      <c r="AT267" s="3">
        <v>44971</v>
      </c>
      <c r="AU267" s="2" t="s">
        <v>1680</v>
      </c>
    </row>
    <row r="268" spans="1:47" ht="102" customHeight="1" thickBot="1" x14ac:dyDescent="0.3">
      <c r="A268" s="2">
        <v>2022</v>
      </c>
      <c r="B268" s="3">
        <v>44835</v>
      </c>
      <c r="C268" s="3">
        <v>44926</v>
      </c>
      <c r="D268" s="2" t="s">
        <v>15</v>
      </c>
      <c r="E268" s="2" t="s">
        <v>155</v>
      </c>
      <c r="F268" s="2" t="s">
        <v>155</v>
      </c>
      <c r="G268" s="2" t="s">
        <v>155</v>
      </c>
      <c r="H268" s="2" t="s">
        <v>2287</v>
      </c>
      <c r="I268" s="2" t="s">
        <v>206</v>
      </c>
      <c r="J268" s="2" t="s">
        <v>16</v>
      </c>
      <c r="K268" s="2" t="s">
        <v>155</v>
      </c>
      <c r="L268" s="2" t="s">
        <v>1769</v>
      </c>
      <c r="M268" s="2" t="s">
        <v>48</v>
      </c>
      <c r="N268" s="2" t="s">
        <v>51</v>
      </c>
      <c r="O268" s="2" t="s">
        <v>2288</v>
      </c>
      <c r="P268" s="2" t="s">
        <v>58</v>
      </c>
      <c r="Q268" s="2" t="s">
        <v>2289</v>
      </c>
      <c r="R268" s="2" t="s">
        <v>1771</v>
      </c>
      <c r="S268" s="2" t="s">
        <v>2290</v>
      </c>
      <c r="T268" s="2" t="s">
        <v>83</v>
      </c>
      <c r="U268" s="2" t="s">
        <v>2291</v>
      </c>
      <c r="V268" s="2" t="s">
        <v>1774</v>
      </c>
      <c r="W268" s="2" t="s">
        <v>2292</v>
      </c>
      <c r="X268" s="2" t="s">
        <v>237</v>
      </c>
      <c r="Y268" s="2" t="s">
        <v>506</v>
      </c>
      <c r="Z268" s="2" t="s">
        <v>199</v>
      </c>
      <c r="AA268" s="2" t="s">
        <v>48</v>
      </c>
      <c r="AB268" s="2" t="s">
        <v>1774</v>
      </c>
      <c r="AC268" s="2" t="s">
        <v>155</v>
      </c>
      <c r="AD268" s="2" t="s">
        <v>155</v>
      </c>
      <c r="AE268" s="2" t="s">
        <v>155</v>
      </c>
      <c r="AF268" s="2" t="s">
        <v>155</v>
      </c>
      <c r="AG268" s="2" t="s">
        <v>2293</v>
      </c>
      <c r="AH268" s="2" t="s">
        <v>2294</v>
      </c>
      <c r="AI268" s="2" t="s">
        <v>2096</v>
      </c>
      <c r="AJ268" s="2" t="s">
        <v>2295</v>
      </c>
      <c r="AK268" s="2" t="s">
        <v>1779</v>
      </c>
      <c r="AL268" s="2" t="s">
        <v>186</v>
      </c>
      <c r="AM268" s="2" t="s">
        <v>1680</v>
      </c>
      <c r="AN268" s="2" t="s">
        <v>2295</v>
      </c>
      <c r="AO268" s="2" t="s">
        <v>1779</v>
      </c>
      <c r="AP268" s="5" t="s">
        <v>172</v>
      </c>
      <c r="AQ268" s="4" t="s">
        <v>326</v>
      </c>
      <c r="AR268" s="2" t="s">
        <v>174</v>
      </c>
      <c r="AS268" s="3">
        <v>44926</v>
      </c>
      <c r="AT268" s="3">
        <v>44971</v>
      </c>
      <c r="AU268" s="2" t="s">
        <v>1680</v>
      </c>
    </row>
    <row r="269" spans="1:47" ht="102" customHeight="1" thickBot="1" x14ac:dyDescent="0.3">
      <c r="A269" s="2">
        <v>2022</v>
      </c>
      <c r="B269" s="3">
        <v>44835</v>
      </c>
      <c r="C269" s="3">
        <v>44926</v>
      </c>
      <c r="D269" s="2" t="s">
        <v>15</v>
      </c>
      <c r="E269" s="2" t="s">
        <v>155</v>
      </c>
      <c r="F269" s="2" t="s">
        <v>155</v>
      </c>
      <c r="G269" s="2" t="s">
        <v>155</v>
      </c>
      <c r="H269" s="2" t="s">
        <v>654</v>
      </c>
      <c r="I269" s="2" t="s">
        <v>206</v>
      </c>
      <c r="J269" s="2" t="s">
        <v>16</v>
      </c>
      <c r="K269" s="2" t="s">
        <v>155</v>
      </c>
      <c r="L269" s="2" t="s">
        <v>655</v>
      </c>
      <c r="M269" s="2" t="s">
        <v>48</v>
      </c>
      <c r="N269" s="2" t="s">
        <v>51</v>
      </c>
      <c r="O269" s="2" t="s">
        <v>2027</v>
      </c>
      <c r="P269" s="2" t="s">
        <v>58</v>
      </c>
      <c r="Q269" s="2" t="s">
        <v>657</v>
      </c>
      <c r="R269" s="2" t="s">
        <v>1771</v>
      </c>
      <c r="S269" s="2" t="s">
        <v>1691</v>
      </c>
      <c r="T269" s="2" t="s">
        <v>83</v>
      </c>
      <c r="U269" s="2" t="s">
        <v>658</v>
      </c>
      <c r="V269" s="2" t="s">
        <v>661</v>
      </c>
      <c r="W269" s="2" t="s">
        <v>658</v>
      </c>
      <c r="X269" s="2" t="s">
        <v>659</v>
      </c>
      <c r="Y269" s="2" t="s">
        <v>1270</v>
      </c>
      <c r="Z269" s="2" t="s">
        <v>199</v>
      </c>
      <c r="AA269" s="2" t="s">
        <v>48</v>
      </c>
      <c r="AB269" s="2" t="s">
        <v>661</v>
      </c>
      <c r="AC269" s="2" t="s">
        <v>155</v>
      </c>
      <c r="AD269" s="2" t="s">
        <v>155</v>
      </c>
      <c r="AE269" s="2" t="s">
        <v>155</v>
      </c>
      <c r="AF269" s="2" t="s">
        <v>155</v>
      </c>
      <c r="AG269" s="2" t="s">
        <v>662</v>
      </c>
      <c r="AH269" s="2" t="s">
        <v>663</v>
      </c>
      <c r="AI269" s="2" t="s">
        <v>664</v>
      </c>
      <c r="AJ269" s="2" t="s">
        <v>2028</v>
      </c>
      <c r="AK269" s="2" t="s">
        <v>665</v>
      </c>
      <c r="AL269" s="2" t="s">
        <v>186</v>
      </c>
      <c r="AM269" s="2" t="s">
        <v>1680</v>
      </c>
      <c r="AN269" s="2" t="s">
        <v>2029</v>
      </c>
      <c r="AO269" s="2" t="s">
        <v>667</v>
      </c>
      <c r="AP269" s="5" t="s">
        <v>172</v>
      </c>
      <c r="AQ269" s="4" t="s">
        <v>326</v>
      </c>
      <c r="AR269" s="2" t="s">
        <v>174</v>
      </c>
      <c r="AS269" s="3">
        <v>44926</v>
      </c>
      <c r="AT269" s="3">
        <v>44971</v>
      </c>
      <c r="AU269" s="2" t="s">
        <v>1680</v>
      </c>
    </row>
    <row r="270" spans="1:47" ht="102" customHeight="1" thickBot="1" x14ac:dyDescent="0.3">
      <c r="A270" s="2">
        <v>2022</v>
      </c>
      <c r="B270" s="3">
        <v>44835</v>
      </c>
      <c r="C270" s="3">
        <v>44926</v>
      </c>
      <c r="D270" s="2" t="s">
        <v>15</v>
      </c>
      <c r="E270" s="2" t="s">
        <v>155</v>
      </c>
      <c r="F270" s="2" t="s">
        <v>155</v>
      </c>
      <c r="G270" s="2" t="s">
        <v>155</v>
      </c>
      <c r="H270" s="2" t="s">
        <v>2296</v>
      </c>
      <c r="I270" s="2" t="s">
        <v>206</v>
      </c>
      <c r="J270" s="2" t="s">
        <v>16</v>
      </c>
      <c r="K270" s="2" t="s">
        <v>155</v>
      </c>
      <c r="L270" s="2" t="s">
        <v>2297</v>
      </c>
      <c r="M270" s="2" t="s">
        <v>48</v>
      </c>
      <c r="N270" s="2" t="s">
        <v>51</v>
      </c>
      <c r="O270" s="2" t="s">
        <v>2298</v>
      </c>
      <c r="P270" s="2" t="s">
        <v>77</v>
      </c>
      <c r="Q270" s="2" t="s">
        <v>1116</v>
      </c>
      <c r="R270" s="2" t="s">
        <v>2299</v>
      </c>
      <c r="S270" s="2" t="s">
        <v>1691</v>
      </c>
      <c r="T270" s="2" t="s">
        <v>83</v>
      </c>
      <c r="U270" s="2" t="s">
        <v>825</v>
      </c>
      <c r="V270" s="2" t="s">
        <v>899</v>
      </c>
      <c r="W270" s="2" t="s">
        <v>825</v>
      </c>
      <c r="X270" s="2" t="s">
        <v>337</v>
      </c>
      <c r="Y270" s="2" t="s">
        <v>525</v>
      </c>
      <c r="Z270" s="2" t="s">
        <v>199</v>
      </c>
      <c r="AA270" s="2" t="s">
        <v>48</v>
      </c>
      <c r="AB270" s="2" t="s">
        <v>899</v>
      </c>
      <c r="AC270" s="2" t="s">
        <v>155</v>
      </c>
      <c r="AD270" s="2" t="s">
        <v>155</v>
      </c>
      <c r="AE270" s="2" t="s">
        <v>155</v>
      </c>
      <c r="AF270" s="2" t="s">
        <v>155</v>
      </c>
      <c r="AG270" s="2" t="s">
        <v>2300</v>
      </c>
      <c r="AH270" s="2" t="s">
        <v>1161</v>
      </c>
      <c r="AI270" s="2" t="s">
        <v>2301</v>
      </c>
      <c r="AJ270" s="2" t="s">
        <v>2302</v>
      </c>
      <c r="AK270" s="2" t="s">
        <v>2303</v>
      </c>
      <c r="AL270" s="2" t="s">
        <v>170</v>
      </c>
      <c r="AM270" s="2" t="s">
        <v>1680</v>
      </c>
      <c r="AN270" s="2" t="s">
        <v>2302</v>
      </c>
      <c r="AO270" s="2" t="s">
        <v>2303</v>
      </c>
      <c r="AP270" s="5" t="s">
        <v>172</v>
      </c>
      <c r="AQ270" s="4" t="s">
        <v>326</v>
      </c>
      <c r="AR270" s="2" t="s">
        <v>174</v>
      </c>
      <c r="AS270" s="3">
        <v>44926</v>
      </c>
      <c r="AT270" s="3">
        <v>44971</v>
      </c>
      <c r="AU270" s="2" t="s">
        <v>1680</v>
      </c>
    </row>
    <row r="271" spans="1:47" ht="102" customHeight="1" thickBot="1" x14ac:dyDescent="0.3">
      <c r="A271" s="2">
        <v>2022</v>
      </c>
      <c r="B271" s="3">
        <v>44835</v>
      </c>
      <c r="C271" s="3">
        <v>44926</v>
      </c>
      <c r="D271" s="2" t="s">
        <v>15</v>
      </c>
      <c r="E271" s="2" t="s">
        <v>155</v>
      </c>
      <c r="F271" s="2" t="s">
        <v>155</v>
      </c>
      <c r="G271" s="2" t="s">
        <v>155</v>
      </c>
      <c r="H271" s="2" t="s">
        <v>2250</v>
      </c>
      <c r="I271" s="2" t="s">
        <v>157</v>
      </c>
      <c r="J271" s="2" t="s">
        <v>16</v>
      </c>
      <c r="K271" s="2" t="s">
        <v>155</v>
      </c>
      <c r="L271" s="2" t="s">
        <v>400</v>
      </c>
      <c r="M271" s="2" t="s">
        <v>48</v>
      </c>
      <c r="N271" s="2" t="s">
        <v>51</v>
      </c>
      <c r="O271" s="2" t="s">
        <v>2251</v>
      </c>
      <c r="P271" s="2" t="s">
        <v>58</v>
      </c>
      <c r="Q271" s="2" t="s">
        <v>2252</v>
      </c>
      <c r="R271" s="2" t="s">
        <v>2253</v>
      </c>
      <c r="S271" s="2" t="s">
        <v>1853</v>
      </c>
      <c r="T271" s="2" t="s">
        <v>83</v>
      </c>
      <c r="U271" s="2" t="s">
        <v>2254</v>
      </c>
      <c r="V271" s="2" t="s">
        <v>404</v>
      </c>
      <c r="W271" s="2" t="s">
        <v>2255</v>
      </c>
      <c r="X271" s="2" t="s">
        <v>337</v>
      </c>
      <c r="Y271" s="2" t="s">
        <v>525</v>
      </c>
      <c r="Z271" s="2" t="s">
        <v>199</v>
      </c>
      <c r="AA271" s="2" t="s">
        <v>48</v>
      </c>
      <c r="AB271" s="2" t="s">
        <v>404</v>
      </c>
      <c r="AC271" s="2" t="s">
        <v>155</v>
      </c>
      <c r="AD271" s="2" t="s">
        <v>155</v>
      </c>
      <c r="AE271" s="2" t="s">
        <v>155</v>
      </c>
      <c r="AF271" s="2" t="s">
        <v>155</v>
      </c>
      <c r="AG271" s="2" t="s">
        <v>2083</v>
      </c>
      <c r="AH271" s="2" t="s">
        <v>599</v>
      </c>
      <c r="AI271" s="2" t="s">
        <v>599</v>
      </c>
      <c r="AJ271" s="2" t="s">
        <v>2256</v>
      </c>
      <c r="AK271" s="2" t="s">
        <v>2257</v>
      </c>
      <c r="AL271" s="2" t="s">
        <v>170</v>
      </c>
      <c r="AM271" s="2" t="s">
        <v>1680</v>
      </c>
      <c r="AN271" s="2" t="s">
        <v>2256</v>
      </c>
      <c r="AO271" s="2" t="s">
        <v>2257</v>
      </c>
      <c r="AP271" s="5" t="s">
        <v>172</v>
      </c>
      <c r="AQ271" s="4" t="s">
        <v>326</v>
      </c>
      <c r="AR271" s="2" t="s">
        <v>174</v>
      </c>
      <c r="AS271" s="3">
        <v>44926</v>
      </c>
      <c r="AT271" s="3">
        <v>44971</v>
      </c>
      <c r="AU271" s="2" t="s">
        <v>1680</v>
      </c>
    </row>
    <row r="272" spans="1:47" ht="102" customHeight="1" thickBot="1" x14ac:dyDescent="0.3">
      <c r="A272" s="2">
        <v>2022</v>
      </c>
      <c r="B272" s="3">
        <v>44835</v>
      </c>
      <c r="C272" s="3">
        <v>44926</v>
      </c>
      <c r="D272" s="2" t="s">
        <v>15</v>
      </c>
      <c r="E272" s="2" t="s">
        <v>155</v>
      </c>
      <c r="F272" s="2" t="s">
        <v>155</v>
      </c>
      <c r="G272" s="2" t="s">
        <v>155</v>
      </c>
      <c r="H272" s="2" t="s">
        <v>2304</v>
      </c>
      <c r="I272" s="2" t="s">
        <v>206</v>
      </c>
      <c r="J272" s="2" t="s">
        <v>16</v>
      </c>
      <c r="K272" s="2" t="s">
        <v>155</v>
      </c>
      <c r="L272" s="2" t="s">
        <v>2305</v>
      </c>
      <c r="M272" s="2" t="s">
        <v>48</v>
      </c>
      <c r="N272" s="2" t="s">
        <v>51</v>
      </c>
      <c r="O272" s="2" t="s">
        <v>2306</v>
      </c>
      <c r="P272" s="2" t="s">
        <v>77</v>
      </c>
      <c r="Q272" s="2" t="s">
        <v>2307</v>
      </c>
      <c r="R272" s="2" t="s">
        <v>2308</v>
      </c>
      <c r="S272" s="2" t="s">
        <v>1691</v>
      </c>
      <c r="T272" s="2" t="s">
        <v>83</v>
      </c>
      <c r="U272" s="2" t="s">
        <v>2309</v>
      </c>
      <c r="V272" s="2" t="s">
        <v>2310</v>
      </c>
      <c r="W272" s="2" t="s">
        <v>2309</v>
      </c>
      <c r="X272" s="2" t="s">
        <v>2311</v>
      </c>
      <c r="Y272" s="2" t="s">
        <v>2312</v>
      </c>
      <c r="Z272" s="2" t="s">
        <v>199</v>
      </c>
      <c r="AA272" s="2" t="s">
        <v>48</v>
      </c>
      <c r="AB272" s="2" t="s">
        <v>2310</v>
      </c>
      <c r="AC272" s="2" t="s">
        <v>155</v>
      </c>
      <c r="AD272" s="2" t="s">
        <v>155</v>
      </c>
      <c r="AE272" s="2" t="s">
        <v>155</v>
      </c>
      <c r="AF272" s="2" t="s">
        <v>155</v>
      </c>
      <c r="AG272" s="2" t="s">
        <v>2313</v>
      </c>
      <c r="AH272" s="2" t="s">
        <v>2096</v>
      </c>
      <c r="AI272" s="2" t="s">
        <v>2314</v>
      </c>
      <c r="AJ272" s="2" t="s">
        <v>2315</v>
      </c>
      <c r="AK272" s="2" t="s">
        <v>2316</v>
      </c>
      <c r="AL272" s="2" t="s">
        <v>170</v>
      </c>
      <c r="AM272" s="2" t="s">
        <v>1680</v>
      </c>
      <c r="AN272" s="2" t="s">
        <v>2315</v>
      </c>
      <c r="AO272" s="2" t="s">
        <v>2316</v>
      </c>
      <c r="AP272" s="5" t="s">
        <v>172</v>
      </c>
      <c r="AQ272" s="4" t="s">
        <v>326</v>
      </c>
      <c r="AR272" s="2" t="s">
        <v>174</v>
      </c>
      <c r="AS272" s="3">
        <v>44926</v>
      </c>
      <c r="AT272" s="3">
        <v>44971</v>
      </c>
      <c r="AU272" s="2" t="s">
        <v>1680</v>
      </c>
    </row>
    <row r="273" spans="1:47" ht="102" customHeight="1" thickBot="1" x14ac:dyDescent="0.3">
      <c r="A273" s="2">
        <v>2022</v>
      </c>
      <c r="B273" s="3">
        <v>44835</v>
      </c>
      <c r="C273" s="3">
        <v>44926</v>
      </c>
      <c r="D273" s="2" t="s">
        <v>15</v>
      </c>
      <c r="E273" s="2" t="s">
        <v>155</v>
      </c>
      <c r="F273" s="2" t="s">
        <v>155</v>
      </c>
      <c r="G273" s="2" t="s">
        <v>155</v>
      </c>
      <c r="H273" s="2" t="s">
        <v>2317</v>
      </c>
      <c r="I273" s="2" t="s">
        <v>206</v>
      </c>
      <c r="J273" s="2" t="s">
        <v>16</v>
      </c>
      <c r="K273" s="2" t="s">
        <v>155</v>
      </c>
      <c r="L273" s="2" t="s">
        <v>2318</v>
      </c>
      <c r="M273" s="2" t="s">
        <v>48</v>
      </c>
      <c r="N273" s="2" t="s">
        <v>51</v>
      </c>
      <c r="O273" s="2" t="s">
        <v>2319</v>
      </c>
      <c r="P273" s="2" t="s">
        <v>58</v>
      </c>
      <c r="Q273" s="2" t="s">
        <v>2320</v>
      </c>
      <c r="R273" s="2" t="s">
        <v>2321</v>
      </c>
      <c r="S273" s="2" t="s">
        <v>2322</v>
      </c>
      <c r="T273" s="2" t="s">
        <v>83</v>
      </c>
      <c r="U273" s="2" t="s">
        <v>2320</v>
      </c>
      <c r="V273" s="2" t="s">
        <v>2323</v>
      </c>
      <c r="W273" s="2" t="s">
        <v>2320</v>
      </c>
      <c r="X273" s="2" t="s">
        <v>586</v>
      </c>
      <c r="Y273" s="2" t="s">
        <v>587</v>
      </c>
      <c r="Z273" s="2" t="s">
        <v>199</v>
      </c>
      <c r="AA273" s="2" t="s">
        <v>48</v>
      </c>
      <c r="AB273" s="2" t="s">
        <v>2323</v>
      </c>
      <c r="AC273" s="2" t="s">
        <v>155</v>
      </c>
      <c r="AD273" s="2" t="s">
        <v>155</v>
      </c>
      <c r="AE273" s="2" t="s">
        <v>155</v>
      </c>
      <c r="AF273" s="2" t="s">
        <v>155</v>
      </c>
      <c r="AG273" s="2" t="s">
        <v>2324</v>
      </c>
      <c r="AH273" s="2" t="s">
        <v>2080</v>
      </c>
      <c r="AI273" s="2" t="s">
        <v>2325</v>
      </c>
      <c r="AJ273" s="2" t="s">
        <v>2326</v>
      </c>
      <c r="AK273" s="2" t="s">
        <v>2327</v>
      </c>
      <c r="AL273" s="2" t="s">
        <v>186</v>
      </c>
      <c r="AM273" s="2" t="s">
        <v>1680</v>
      </c>
      <c r="AN273" s="2" t="s">
        <v>2326</v>
      </c>
      <c r="AO273" s="2" t="s">
        <v>2327</v>
      </c>
      <c r="AP273" s="5" t="s">
        <v>172</v>
      </c>
      <c r="AQ273" s="4" t="s">
        <v>326</v>
      </c>
      <c r="AR273" s="2" t="s">
        <v>174</v>
      </c>
      <c r="AS273" s="3">
        <v>44926</v>
      </c>
      <c r="AT273" s="3">
        <v>44971</v>
      </c>
      <c r="AU273" s="2" t="s">
        <v>1680</v>
      </c>
    </row>
    <row r="274" spans="1:47" ht="102" customHeight="1" thickBot="1" x14ac:dyDescent="0.3">
      <c r="A274" s="2">
        <v>2022</v>
      </c>
      <c r="B274" s="3">
        <v>44835</v>
      </c>
      <c r="C274" s="3">
        <v>44926</v>
      </c>
      <c r="D274" s="2" t="s">
        <v>15</v>
      </c>
      <c r="E274" s="2" t="s">
        <v>155</v>
      </c>
      <c r="F274" s="2" t="s">
        <v>155</v>
      </c>
      <c r="G274" s="2" t="s">
        <v>155</v>
      </c>
      <c r="H274" s="2" t="s">
        <v>1174</v>
      </c>
      <c r="I274" s="2" t="s">
        <v>191</v>
      </c>
      <c r="J274" s="2" t="s">
        <v>16</v>
      </c>
      <c r="K274" s="2" t="s">
        <v>155</v>
      </c>
      <c r="L274" s="2" t="s">
        <v>1175</v>
      </c>
      <c r="M274" s="2" t="s">
        <v>48</v>
      </c>
      <c r="N274" s="2" t="s">
        <v>51</v>
      </c>
      <c r="O274" s="2" t="s">
        <v>2036</v>
      </c>
      <c r="P274" s="2" t="s">
        <v>77</v>
      </c>
      <c r="Q274" s="2" t="s">
        <v>1177</v>
      </c>
      <c r="R274" s="2" t="s">
        <v>2037</v>
      </c>
      <c r="S274" s="2" t="s">
        <v>1178</v>
      </c>
      <c r="T274" s="2" t="s">
        <v>83</v>
      </c>
      <c r="U274" s="2" t="s">
        <v>1179</v>
      </c>
      <c r="V274" s="2" t="s">
        <v>1181</v>
      </c>
      <c r="W274" s="2" t="s">
        <v>1179</v>
      </c>
      <c r="X274" s="2" t="s">
        <v>197</v>
      </c>
      <c r="Y274" s="2" t="s">
        <v>198</v>
      </c>
      <c r="Z274" s="2" t="s">
        <v>199</v>
      </c>
      <c r="AA274" s="2" t="s">
        <v>48</v>
      </c>
      <c r="AB274" s="2" t="s">
        <v>1181</v>
      </c>
      <c r="AC274" s="2" t="s">
        <v>155</v>
      </c>
      <c r="AD274" s="2" t="s">
        <v>155</v>
      </c>
      <c r="AE274" s="2" t="s">
        <v>155</v>
      </c>
      <c r="AF274" s="2" t="s">
        <v>155</v>
      </c>
      <c r="AG274" s="2" t="s">
        <v>1182</v>
      </c>
      <c r="AH274" s="2" t="s">
        <v>1183</v>
      </c>
      <c r="AI274" s="2" t="s">
        <v>1184</v>
      </c>
      <c r="AJ274" s="2" t="s">
        <v>2038</v>
      </c>
      <c r="AK274" s="2" t="s">
        <v>1185</v>
      </c>
      <c r="AL274" s="2" t="s">
        <v>170</v>
      </c>
      <c r="AM274" s="2" t="s">
        <v>1680</v>
      </c>
      <c r="AN274" s="2" t="s">
        <v>2038</v>
      </c>
      <c r="AO274" s="2" t="s">
        <v>1185</v>
      </c>
      <c r="AP274" s="5" t="s">
        <v>172</v>
      </c>
      <c r="AQ274" s="4" t="s">
        <v>326</v>
      </c>
      <c r="AR274" s="2" t="s">
        <v>174</v>
      </c>
      <c r="AS274" s="3">
        <v>44926</v>
      </c>
      <c r="AT274" s="3">
        <v>44971</v>
      </c>
      <c r="AU274" s="2" t="s">
        <v>1680</v>
      </c>
    </row>
    <row r="275" spans="1:47" ht="102" customHeight="1" thickBot="1" x14ac:dyDescent="0.3">
      <c r="A275" s="2">
        <v>2022</v>
      </c>
      <c r="B275" s="3">
        <v>44835</v>
      </c>
      <c r="C275" s="3">
        <v>44926</v>
      </c>
      <c r="D275" s="2" t="s">
        <v>15</v>
      </c>
      <c r="E275" s="2" t="s">
        <v>155</v>
      </c>
      <c r="F275" s="2" t="s">
        <v>155</v>
      </c>
      <c r="G275" s="2" t="s">
        <v>155</v>
      </c>
      <c r="H275" s="2" t="s">
        <v>1082</v>
      </c>
      <c r="I275" s="2" t="s">
        <v>206</v>
      </c>
      <c r="J275" s="2" t="s">
        <v>16</v>
      </c>
      <c r="K275" s="2" t="s">
        <v>155</v>
      </c>
      <c r="L275" s="2" t="s">
        <v>1083</v>
      </c>
      <c r="M275" s="2" t="s">
        <v>48</v>
      </c>
      <c r="N275" s="2" t="s">
        <v>51</v>
      </c>
      <c r="O275" s="2" t="s">
        <v>2328</v>
      </c>
      <c r="P275" s="2" t="s">
        <v>58</v>
      </c>
      <c r="Q275" s="2" t="s">
        <v>1197</v>
      </c>
      <c r="R275" s="2" t="s">
        <v>2329</v>
      </c>
      <c r="S275" s="2" t="s">
        <v>2330</v>
      </c>
      <c r="T275" s="2" t="s">
        <v>83</v>
      </c>
      <c r="U275" s="2" t="s">
        <v>1169</v>
      </c>
      <c r="V275" s="2" t="s">
        <v>899</v>
      </c>
      <c r="W275" s="2" t="s">
        <v>825</v>
      </c>
      <c r="X275" s="2" t="s">
        <v>337</v>
      </c>
      <c r="Y275" s="2" t="s">
        <v>525</v>
      </c>
      <c r="Z275" s="2" t="s">
        <v>199</v>
      </c>
      <c r="AA275" s="2" t="s">
        <v>48</v>
      </c>
      <c r="AB275" s="2" t="s">
        <v>899</v>
      </c>
      <c r="AC275" s="2" t="s">
        <v>155</v>
      </c>
      <c r="AD275" s="2" t="s">
        <v>155</v>
      </c>
      <c r="AE275" s="2" t="s">
        <v>155</v>
      </c>
      <c r="AF275" s="2" t="s">
        <v>155</v>
      </c>
      <c r="AG275" s="2" t="s">
        <v>1199</v>
      </c>
      <c r="AH275" s="2" t="s">
        <v>1200</v>
      </c>
      <c r="AI275" s="2" t="s">
        <v>1089</v>
      </c>
      <c r="AJ275" s="2" t="s">
        <v>2331</v>
      </c>
      <c r="AK275" s="2" t="s">
        <v>1201</v>
      </c>
      <c r="AL275" s="2" t="s">
        <v>170</v>
      </c>
      <c r="AM275" s="2" t="s">
        <v>1680</v>
      </c>
      <c r="AN275" s="2" t="s">
        <v>2331</v>
      </c>
      <c r="AO275" s="2" t="s">
        <v>1201</v>
      </c>
      <c r="AP275" s="5" t="s">
        <v>172</v>
      </c>
      <c r="AQ275" s="4" t="s">
        <v>326</v>
      </c>
      <c r="AR275" s="2" t="s">
        <v>174</v>
      </c>
      <c r="AS275" s="3">
        <v>44926</v>
      </c>
      <c r="AT275" s="3">
        <v>44971</v>
      </c>
      <c r="AU275" s="2" t="s">
        <v>1680</v>
      </c>
    </row>
    <row r="276" spans="1:47" ht="102" customHeight="1" thickBot="1" x14ac:dyDescent="0.3">
      <c r="A276" s="2">
        <v>2022</v>
      </c>
      <c r="B276" s="3">
        <v>44835</v>
      </c>
      <c r="C276" s="3">
        <v>44926</v>
      </c>
      <c r="D276" s="2" t="s">
        <v>15</v>
      </c>
      <c r="E276" s="2" t="s">
        <v>155</v>
      </c>
      <c r="F276" s="2" t="s">
        <v>155</v>
      </c>
      <c r="G276" s="2" t="s">
        <v>155</v>
      </c>
      <c r="H276" s="2" t="s">
        <v>2332</v>
      </c>
      <c r="I276" s="2" t="s">
        <v>206</v>
      </c>
      <c r="J276" s="2" t="s">
        <v>16</v>
      </c>
      <c r="K276" s="2" t="s">
        <v>155</v>
      </c>
      <c r="L276" s="2" t="s">
        <v>2333</v>
      </c>
      <c r="M276" s="2" t="s">
        <v>48</v>
      </c>
      <c r="N276" s="2" t="s">
        <v>51</v>
      </c>
      <c r="O276" s="2" t="s">
        <v>2334</v>
      </c>
      <c r="P276" s="2" t="s">
        <v>77</v>
      </c>
      <c r="Q276" s="2" t="s">
        <v>2335</v>
      </c>
      <c r="R276" s="2" t="s">
        <v>2336</v>
      </c>
      <c r="S276" s="2" t="s">
        <v>2337</v>
      </c>
      <c r="T276" s="2" t="s">
        <v>83</v>
      </c>
      <c r="U276" s="2" t="s">
        <v>834</v>
      </c>
      <c r="V276" s="2" t="s">
        <v>483</v>
      </c>
      <c r="W276" s="2" t="s">
        <v>834</v>
      </c>
      <c r="X276" s="2" t="s">
        <v>197</v>
      </c>
      <c r="Y276" s="2" t="s">
        <v>198</v>
      </c>
      <c r="Z276" s="2" t="s">
        <v>199</v>
      </c>
      <c r="AA276" s="2" t="s">
        <v>48</v>
      </c>
      <c r="AB276" s="2" t="s">
        <v>483</v>
      </c>
      <c r="AC276" s="2" t="s">
        <v>155</v>
      </c>
      <c r="AD276" s="2" t="s">
        <v>155</v>
      </c>
      <c r="AE276" s="2" t="s">
        <v>155</v>
      </c>
      <c r="AF276" s="2" t="s">
        <v>155</v>
      </c>
      <c r="AG276" s="2" t="s">
        <v>2338</v>
      </c>
      <c r="AH276" s="2" t="s">
        <v>611</v>
      </c>
      <c r="AI276" s="2" t="s">
        <v>1141</v>
      </c>
      <c r="AJ276" s="2" t="s">
        <v>2339</v>
      </c>
      <c r="AK276" s="2" t="s">
        <v>2340</v>
      </c>
      <c r="AL276" s="2" t="s">
        <v>170</v>
      </c>
      <c r="AM276" s="2" t="s">
        <v>1680</v>
      </c>
      <c r="AN276" s="2" t="s">
        <v>2339</v>
      </c>
      <c r="AO276" s="2" t="s">
        <v>2340</v>
      </c>
      <c r="AP276" s="5" t="s">
        <v>172</v>
      </c>
      <c r="AQ276" s="4" t="s">
        <v>326</v>
      </c>
      <c r="AR276" s="2" t="s">
        <v>174</v>
      </c>
      <c r="AS276" s="3">
        <v>44926</v>
      </c>
      <c r="AT276" s="3">
        <v>44971</v>
      </c>
      <c r="AU276" s="2" t="s">
        <v>1680</v>
      </c>
    </row>
    <row r="277" spans="1:47" ht="102" customHeight="1" thickBot="1" x14ac:dyDescent="0.3">
      <c r="A277" s="2">
        <v>2022</v>
      </c>
      <c r="B277" s="3">
        <v>44835</v>
      </c>
      <c r="C277" s="3">
        <v>44926</v>
      </c>
      <c r="D277" s="2" t="s">
        <v>15</v>
      </c>
      <c r="E277" s="2" t="s">
        <v>155</v>
      </c>
      <c r="F277" s="2" t="s">
        <v>155</v>
      </c>
      <c r="G277" s="2" t="s">
        <v>155</v>
      </c>
      <c r="H277" s="2" t="s">
        <v>2341</v>
      </c>
      <c r="I277" s="2" t="s">
        <v>191</v>
      </c>
      <c r="J277" s="2" t="s">
        <v>16</v>
      </c>
      <c r="K277" s="2" t="s">
        <v>155</v>
      </c>
      <c r="L277" s="2" t="s">
        <v>2342</v>
      </c>
      <c r="M277" s="2" t="s">
        <v>48</v>
      </c>
      <c r="N277" s="2" t="s">
        <v>51</v>
      </c>
      <c r="O277" s="2" t="s">
        <v>2343</v>
      </c>
      <c r="P277" s="2" t="s">
        <v>58</v>
      </c>
      <c r="Q277" s="2" t="s">
        <v>2344</v>
      </c>
      <c r="R277" s="2" t="s">
        <v>1880</v>
      </c>
      <c r="S277" s="2" t="s">
        <v>2345</v>
      </c>
      <c r="T277" s="2" t="s">
        <v>83</v>
      </c>
      <c r="U277" s="2" t="s">
        <v>2346</v>
      </c>
      <c r="V277" s="2" t="s">
        <v>2347</v>
      </c>
      <c r="W277" s="2" t="s">
        <v>1217</v>
      </c>
      <c r="X277" s="2" t="s">
        <v>286</v>
      </c>
      <c r="Y277" s="2" t="s">
        <v>287</v>
      </c>
      <c r="Z277" s="2" t="s">
        <v>199</v>
      </c>
      <c r="AA277" s="2" t="s">
        <v>48</v>
      </c>
      <c r="AB277" s="2" t="s">
        <v>2347</v>
      </c>
      <c r="AC277" s="2" t="s">
        <v>155</v>
      </c>
      <c r="AD277" s="2" t="s">
        <v>155</v>
      </c>
      <c r="AE277" s="2" t="s">
        <v>155</v>
      </c>
      <c r="AF277" s="2" t="s">
        <v>155</v>
      </c>
      <c r="AG277" s="2" t="s">
        <v>2348</v>
      </c>
      <c r="AH277" s="2" t="s">
        <v>2349</v>
      </c>
      <c r="AI277" s="2" t="s">
        <v>2350</v>
      </c>
      <c r="AJ277" s="2" t="s">
        <v>2351</v>
      </c>
      <c r="AK277" s="2" t="s">
        <v>2352</v>
      </c>
      <c r="AL277" s="2" t="s">
        <v>186</v>
      </c>
      <c r="AM277" s="2" t="s">
        <v>1680</v>
      </c>
      <c r="AN277" s="2" t="s">
        <v>2353</v>
      </c>
      <c r="AO277" s="2" t="s">
        <v>2352</v>
      </c>
      <c r="AP277" s="5" t="s">
        <v>172</v>
      </c>
      <c r="AQ277" s="4" t="s">
        <v>326</v>
      </c>
      <c r="AR277" s="2" t="s">
        <v>174</v>
      </c>
      <c r="AS277" s="3">
        <v>44926</v>
      </c>
      <c r="AT277" s="3">
        <v>44971</v>
      </c>
      <c r="AU277" s="2" t="s">
        <v>1680</v>
      </c>
    </row>
    <row r="278" spans="1:47" ht="102" customHeight="1" thickBot="1" x14ac:dyDescent="0.3">
      <c r="A278" s="2">
        <v>2022</v>
      </c>
      <c r="B278" s="3">
        <v>44835</v>
      </c>
      <c r="C278" s="3">
        <v>44926</v>
      </c>
      <c r="D278" s="2" t="s">
        <v>15</v>
      </c>
      <c r="E278" s="2" t="s">
        <v>155</v>
      </c>
      <c r="F278" s="2" t="s">
        <v>155</v>
      </c>
      <c r="G278" s="2" t="s">
        <v>155</v>
      </c>
      <c r="H278" s="2" t="s">
        <v>2354</v>
      </c>
      <c r="I278" s="2" t="s">
        <v>206</v>
      </c>
      <c r="J278" s="2" t="s">
        <v>16</v>
      </c>
      <c r="K278" s="2" t="s">
        <v>155</v>
      </c>
      <c r="L278" s="2" t="s">
        <v>1547</v>
      </c>
      <c r="M278" s="2" t="s">
        <v>48</v>
      </c>
      <c r="N278" s="2" t="s">
        <v>51</v>
      </c>
      <c r="O278" s="2" t="s">
        <v>2355</v>
      </c>
      <c r="P278" s="2" t="s">
        <v>58</v>
      </c>
      <c r="Q278" s="2" t="s">
        <v>683</v>
      </c>
      <c r="R278" s="2" t="s">
        <v>870</v>
      </c>
      <c r="S278" s="2" t="s">
        <v>1738</v>
      </c>
      <c r="T278" s="2" t="s">
        <v>83</v>
      </c>
      <c r="U278" s="2" t="s">
        <v>684</v>
      </c>
      <c r="V278" s="2" t="s">
        <v>685</v>
      </c>
      <c r="W278" s="2" t="s">
        <v>684</v>
      </c>
      <c r="X278" s="2" t="s">
        <v>211</v>
      </c>
      <c r="Y278" s="2" t="s">
        <v>212</v>
      </c>
      <c r="Z278" s="2" t="s">
        <v>199</v>
      </c>
      <c r="AA278" s="2" t="s">
        <v>48</v>
      </c>
      <c r="AB278" s="2" t="s">
        <v>685</v>
      </c>
      <c r="AC278" s="2" t="s">
        <v>155</v>
      </c>
      <c r="AD278" s="2" t="s">
        <v>155</v>
      </c>
      <c r="AE278" s="2" t="s">
        <v>155</v>
      </c>
      <c r="AF278" s="2" t="s">
        <v>155</v>
      </c>
      <c r="AG278" s="2" t="s">
        <v>2356</v>
      </c>
      <c r="AH278" s="2" t="s">
        <v>2357</v>
      </c>
      <c r="AI278" s="2" t="s">
        <v>2358</v>
      </c>
      <c r="AJ278" s="2" t="s">
        <v>2359</v>
      </c>
      <c r="AK278" s="2" t="s">
        <v>1556</v>
      </c>
      <c r="AL278" s="2" t="s">
        <v>186</v>
      </c>
      <c r="AM278" s="2" t="s">
        <v>1680</v>
      </c>
      <c r="AN278" s="2" t="s">
        <v>2359</v>
      </c>
      <c r="AO278" s="2" t="s">
        <v>1556</v>
      </c>
      <c r="AP278" s="5" t="s">
        <v>172</v>
      </c>
      <c r="AQ278" s="4" t="s">
        <v>326</v>
      </c>
      <c r="AR278" s="2" t="s">
        <v>174</v>
      </c>
      <c r="AS278" s="3">
        <v>44926</v>
      </c>
      <c r="AT278" s="3">
        <v>44971</v>
      </c>
      <c r="AU278" s="2" t="s">
        <v>1680</v>
      </c>
    </row>
  </sheetData>
  <autoFilter ref="A5:AU173">
    <filterColumn colId="4" showButton="0"/>
    <filterColumn colId="5"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2" showButton="0"/>
    <filterColumn colId="33" showButton="0"/>
    <filterColumn colId="34" showButton="0"/>
    <filterColumn colId="35" showButton="0"/>
  </autoFilter>
  <mergeCells count="27">
    <mergeCell ref="B1:AV1"/>
    <mergeCell ref="E5:G5"/>
    <mergeCell ref="A5:A6"/>
    <mergeCell ref="B5:B6"/>
    <mergeCell ref="C5:C6"/>
    <mergeCell ref="D5:D6"/>
    <mergeCell ref="H5:H6"/>
    <mergeCell ref="I5:I6"/>
    <mergeCell ref="J5:J6"/>
    <mergeCell ref="K5:K6"/>
    <mergeCell ref="L5:L6"/>
    <mergeCell ref="M5:M6"/>
    <mergeCell ref="N5:N6"/>
    <mergeCell ref="O5:O6"/>
    <mergeCell ref="P5:AF5"/>
    <mergeCell ref="A4:AU4"/>
    <mergeCell ref="AG5:AK5"/>
    <mergeCell ref="AL5:AL6"/>
    <mergeCell ref="AM5:AM6"/>
    <mergeCell ref="AN5:AN6"/>
    <mergeCell ref="AO5:AO6"/>
    <mergeCell ref="AU5:AU6"/>
    <mergeCell ref="AP5:AP6"/>
    <mergeCell ref="AQ5:AQ6"/>
    <mergeCell ref="AR5:AR6"/>
    <mergeCell ref="AS5:AS6"/>
    <mergeCell ref="AT5:AT6"/>
  </mergeCells>
  <dataValidations count="7">
    <dataValidation type="list" allowBlank="1" showErrorMessage="1" sqref="AA7:AA278">
      <formula1>Hidden_827</formula1>
    </dataValidation>
    <dataValidation type="list" allowBlank="1" showErrorMessage="1" sqref="T7:T278">
      <formula1>Hidden_720</formula1>
    </dataValidation>
    <dataValidation type="list" allowBlank="1" showErrorMessage="1" sqref="P7:P278">
      <formula1>Hidden_616</formula1>
    </dataValidation>
    <dataValidation type="list" allowBlank="1" showErrorMessage="1" sqref="N7:N278">
      <formula1>Hidden_514</formula1>
    </dataValidation>
    <dataValidation type="list" allowBlank="1" showErrorMessage="1" sqref="M7:M278">
      <formula1>Hidden_413</formula1>
    </dataValidation>
    <dataValidation type="list" allowBlank="1" showErrorMessage="1" sqref="J7:J278">
      <formula1>Hidden_29</formula1>
    </dataValidation>
    <dataValidation type="list" allowBlank="1" showErrorMessage="1" sqref="D7:D278">
      <formula1>Hidden_13</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B41" sqref="B41"/>
    </sheetView>
  </sheetViews>
  <sheetFormatPr baseColWidth="10" defaultColWidth="9" defaultRowHeight="15" x14ac:dyDescent="0.25"/>
  <sheetData>
    <row r="1" spans="1:1" x14ac:dyDescent="0.25">
      <c r="A1" t="s">
        <v>14</v>
      </c>
    </row>
    <row r="2" spans="1:1" x14ac:dyDescent="0.25">
      <c r="A2" t="s">
        <v>15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B41" sqref="B41"/>
    </sheetView>
  </sheetViews>
  <sheetFormatPr baseColWidth="10" defaultColWidth="9" defaultRowHeight="15" x14ac:dyDescent="0.25"/>
  <sheetData>
    <row r="1" spans="1:1" x14ac:dyDescent="0.25">
      <c r="A1" t="s">
        <v>16</v>
      </c>
    </row>
    <row r="2" spans="1:1" x14ac:dyDescent="0.25">
      <c r="A2" t="s">
        <v>17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election activeCell="B41" sqref="B41"/>
    </sheetView>
  </sheetViews>
  <sheetFormatPr baseColWidth="10" defaultColWidth="9" defaultRowHeight="15" x14ac:dyDescent="0.25"/>
  <sheetData>
    <row r="1" spans="1:1" x14ac:dyDescent="0.25">
      <c r="A1" t="s">
        <v>18</v>
      </c>
    </row>
    <row r="2" spans="1:1" x14ac:dyDescent="0.25">
      <c r="A2" t="s">
        <v>19</v>
      </c>
    </row>
    <row r="3" spans="1:1" x14ac:dyDescent="0.25">
      <c r="A3" t="s">
        <v>20</v>
      </c>
    </row>
    <row r="4" spans="1:1" x14ac:dyDescent="0.25">
      <c r="A4" t="s">
        <v>21</v>
      </c>
    </row>
    <row r="5" spans="1:1" x14ac:dyDescent="0.25">
      <c r="A5" t="s">
        <v>22</v>
      </c>
    </row>
    <row r="6" spans="1:1" x14ac:dyDescent="0.25">
      <c r="A6" t="s">
        <v>23</v>
      </c>
    </row>
    <row r="7" spans="1:1" x14ac:dyDescent="0.25">
      <c r="A7" t="s">
        <v>24</v>
      </c>
    </row>
    <row r="8" spans="1:1" x14ac:dyDescent="0.25">
      <c r="A8" t="s">
        <v>25</v>
      </c>
    </row>
    <row r="9" spans="1:1" x14ac:dyDescent="0.25">
      <c r="A9" t="s">
        <v>26</v>
      </c>
    </row>
    <row r="10" spans="1:1" x14ac:dyDescent="0.25">
      <c r="A10" t="s">
        <v>27</v>
      </c>
    </row>
    <row r="11" spans="1:1" x14ac:dyDescent="0.25">
      <c r="A11" t="s">
        <v>28</v>
      </c>
    </row>
    <row r="12" spans="1:1" x14ac:dyDescent="0.25">
      <c r="A12" t="s">
        <v>29</v>
      </c>
    </row>
    <row r="13" spans="1:1" x14ac:dyDescent="0.25">
      <c r="A13" t="s">
        <v>30</v>
      </c>
    </row>
    <row r="14" spans="1:1" x14ac:dyDescent="0.25">
      <c r="A14" t="s">
        <v>31</v>
      </c>
    </row>
    <row r="15" spans="1:1" x14ac:dyDescent="0.25">
      <c r="A15" t="s">
        <v>32</v>
      </c>
    </row>
    <row r="16" spans="1:1" x14ac:dyDescent="0.25">
      <c r="A16" t="s">
        <v>33</v>
      </c>
    </row>
    <row r="17" spans="1:1" x14ac:dyDescent="0.25">
      <c r="A17" t="s">
        <v>34</v>
      </c>
    </row>
    <row r="18" spans="1:1" x14ac:dyDescent="0.25">
      <c r="A18" t="s">
        <v>35</v>
      </c>
    </row>
    <row r="19" spans="1:1" x14ac:dyDescent="0.25">
      <c r="A19" t="s">
        <v>36</v>
      </c>
    </row>
    <row r="20" spans="1:1" x14ac:dyDescent="0.25">
      <c r="A20" t="s">
        <v>37</v>
      </c>
    </row>
    <row r="21" spans="1:1" x14ac:dyDescent="0.25">
      <c r="A21" t="s">
        <v>38</v>
      </c>
    </row>
    <row r="22" spans="1:1" x14ac:dyDescent="0.25">
      <c r="A22" t="s">
        <v>39</v>
      </c>
    </row>
    <row r="23" spans="1:1" x14ac:dyDescent="0.25">
      <c r="A23" t="s">
        <v>40</v>
      </c>
    </row>
    <row r="24" spans="1:1" x14ac:dyDescent="0.25">
      <c r="A24" t="s">
        <v>41</v>
      </c>
    </row>
    <row r="25" spans="1:1" x14ac:dyDescent="0.25">
      <c r="A25" t="s">
        <v>42</v>
      </c>
    </row>
    <row r="26" spans="1:1" x14ac:dyDescent="0.25">
      <c r="A26" t="s">
        <v>43</v>
      </c>
    </row>
    <row r="27" spans="1:1" x14ac:dyDescent="0.25">
      <c r="A27" t="s">
        <v>44</v>
      </c>
    </row>
    <row r="28" spans="1:1" x14ac:dyDescent="0.25">
      <c r="A28" t="s">
        <v>45</v>
      </c>
    </row>
    <row r="29" spans="1:1" x14ac:dyDescent="0.25">
      <c r="A29" t="s">
        <v>46</v>
      </c>
    </row>
    <row r="30" spans="1:1" x14ac:dyDescent="0.25">
      <c r="A30" t="s">
        <v>47</v>
      </c>
    </row>
    <row r="31" spans="1:1" x14ac:dyDescent="0.25">
      <c r="A31" t="s">
        <v>48</v>
      </c>
    </row>
    <row r="32" spans="1:1" x14ac:dyDescent="0.25">
      <c r="A32" t="s">
        <v>49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election activeCell="B41" sqref="B41"/>
    </sheetView>
  </sheetViews>
  <sheetFormatPr baseColWidth="10" defaultColWidth="9" defaultRowHeight="15" x14ac:dyDescent="0.25"/>
  <sheetData>
    <row r="1" spans="1:1" x14ac:dyDescent="0.25">
      <c r="A1" t="s">
        <v>18</v>
      </c>
    </row>
    <row r="2" spans="1:1" x14ac:dyDescent="0.25">
      <c r="A2" t="s">
        <v>19</v>
      </c>
    </row>
    <row r="3" spans="1:1" x14ac:dyDescent="0.25">
      <c r="A3" t="s">
        <v>20</v>
      </c>
    </row>
    <row r="4" spans="1:1" x14ac:dyDescent="0.25">
      <c r="A4" t="s">
        <v>21</v>
      </c>
    </row>
    <row r="5" spans="1:1" x14ac:dyDescent="0.25">
      <c r="A5" t="s">
        <v>22</v>
      </c>
    </row>
    <row r="6" spans="1:1" x14ac:dyDescent="0.25">
      <c r="A6" t="s">
        <v>23</v>
      </c>
    </row>
    <row r="7" spans="1:1" x14ac:dyDescent="0.25">
      <c r="A7" t="s">
        <v>24</v>
      </c>
    </row>
    <row r="8" spans="1:1" x14ac:dyDescent="0.25">
      <c r="A8" t="s">
        <v>25</v>
      </c>
    </row>
    <row r="9" spans="1:1" x14ac:dyDescent="0.25">
      <c r="A9" t="s">
        <v>26</v>
      </c>
    </row>
    <row r="10" spans="1:1" x14ac:dyDescent="0.25">
      <c r="A10" t="s">
        <v>27</v>
      </c>
    </row>
    <row r="11" spans="1:1" x14ac:dyDescent="0.25">
      <c r="A11" t="s">
        <v>28</v>
      </c>
    </row>
    <row r="12" spans="1:1" x14ac:dyDescent="0.25">
      <c r="A12" t="s">
        <v>29</v>
      </c>
    </row>
    <row r="13" spans="1:1" x14ac:dyDescent="0.25">
      <c r="A13" t="s">
        <v>30</v>
      </c>
    </row>
    <row r="14" spans="1:1" x14ac:dyDescent="0.25">
      <c r="A14" t="s">
        <v>31</v>
      </c>
    </row>
    <row r="15" spans="1:1" x14ac:dyDescent="0.25">
      <c r="A15" t="s">
        <v>32</v>
      </c>
    </row>
    <row r="16" spans="1:1" x14ac:dyDescent="0.25">
      <c r="A16" t="s">
        <v>33</v>
      </c>
    </row>
    <row r="17" spans="1:1" x14ac:dyDescent="0.25">
      <c r="A17" t="s">
        <v>34</v>
      </c>
    </row>
    <row r="18" spans="1:1" x14ac:dyDescent="0.25">
      <c r="A18" t="s">
        <v>35</v>
      </c>
    </row>
    <row r="19" spans="1:1" x14ac:dyDescent="0.25">
      <c r="A19" t="s">
        <v>36</v>
      </c>
    </row>
    <row r="20" spans="1:1" x14ac:dyDescent="0.25">
      <c r="A20" t="s">
        <v>37</v>
      </c>
    </row>
    <row r="21" spans="1:1" x14ac:dyDescent="0.25">
      <c r="A21" t="s">
        <v>38</v>
      </c>
    </row>
    <row r="22" spans="1:1" x14ac:dyDescent="0.25">
      <c r="A22" t="s">
        <v>39</v>
      </c>
    </row>
    <row r="23" spans="1:1" x14ac:dyDescent="0.25">
      <c r="A23" t="s">
        <v>40</v>
      </c>
    </row>
    <row r="24" spans="1:1" x14ac:dyDescent="0.25">
      <c r="A24" t="s">
        <v>41</v>
      </c>
    </row>
    <row r="25" spans="1:1" x14ac:dyDescent="0.25">
      <c r="A25" t="s">
        <v>42</v>
      </c>
    </row>
    <row r="26" spans="1:1" x14ac:dyDescent="0.25">
      <c r="A26" t="s">
        <v>43</v>
      </c>
    </row>
    <row r="27" spans="1:1" x14ac:dyDescent="0.25">
      <c r="A27" t="s">
        <v>44</v>
      </c>
    </row>
    <row r="28" spans="1:1" x14ac:dyDescent="0.25">
      <c r="A28" t="s">
        <v>45</v>
      </c>
    </row>
    <row r="29" spans="1:1" x14ac:dyDescent="0.25">
      <c r="A29" t="s">
        <v>46</v>
      </c>
    </row>
    <row r="30" spans="1:1" x14ac:dyDescent="0.25">
      <c r="A30" t="s">
        <v>47</v>
      </c>
    </row>
    <row r="31" spans="1:1" x14ac:dyDescent="0.25">
      <c r="A31" t="s">
        <v>48</v>
      </c>
    </row>
    <row r="32" spans="1:1" x14ac:dyDescent="0.25">
      <c r="A32" t="s">
        <v>49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B41" sqref="B41"/>
    </sheetView>
  </sheetViews>
  <sheetFormatPr baseColWidth="10" defaultColWidth="9" defaultRowHeight="15" x14ac:dyDescent="0.25"/>
  <sheetData>
    <row r="1" spans="1:1" x14ac:dyDescent="0.25">
      <c r="A1" t="s">
        <v>50</v>
      </c>
    </row>
    <row r="2" spans="1:1" x14ac:dyDescent="0.25">
      <c r="A2" t="s">
        <v>51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election activeCell="B41" sqref="B41"/>
    </sheetView>
  </sheetViews>
  <sheetFormatPr baseColWidth="10" defaultColWidth="9" defaultRowHeight="15" x14ac:dyDescent="0.25"/>
  <sheetData>
    <row r="1" spans="1:1" x14ac:dyDescent="0.25">
      <c r="A1" t="s">
        <v>52</v>
      </c>
    </row>
    <row r="2" spans="1:1" x14ac:dyDescent="0.25">
      <c r="A2" t="s">
        <v>53</v>
      </c>
    </row>
    <row r="3" spans="1:1" x14ac:dyDescent="0.25">
      <c r="A3" t="s">
        <v>54</v>
      </c>
    </row>
    <row r="4" spans="1:1" x14ac:dyDescent="0.25">
      <c r="A4" t="s">
        <v>55</v>
      </c>
    </row>
    <row r="5" spans="1:1" x14ac:dyDescent="0.25">
      <c r="A5" t="s">
        <v>56</v>
      </c>
    </row>
    <row r="6" spans="1:1" x14ac:dyDescent="0.25">
      <c r="A6" t="s">
        <v>57</v>
      </c>
    </row>
    <row r="7" spans="1:1" x14ac:dyDescent="0.25">
      <c r="A7" t="s">
        <v>58</v>
      </c>
    </row>
    <row r="8" spans="1:1" x14ac:dyDescent="0.25">
      <c r="A8" t="s">
        <v>59</v>
      </c>
    </row>
    <row r="9" spans="1:1" x14ac:dyDescent="0.25">
      <c r="A9" t="s">
        <v>60</v>
      </c>
    </row>
    <row r="10" spans="1:1" x14ac:dyDescent="0.25">
      <c r="A10" t="s">
        <v>61</v>
      </c>
    </row>
    <row r="11" spans="1:1" x14ac:dyDescent="0.25">
      <c r="A11" t="s">
        <v>62</v>
      </c>
    </row>
    <row r="12" spans="1:1" x14ac:dyDescent="0.25">
      <c r="A12" t="s">
        <v>63</v>
      </c>
    </row>
    <row r="13" spans="1:1" x14ac:dyDescent="0.25">
      <c r="A13" t="s">
        <v>64</v>
      </c>
    </row>
    <row r="14" spans="1:1" x14ac:dyDescent="0.25">
      <c r="A14" t="s">
        <v>65</v>
      </c>
    </row>
    <row r="15" spans="1:1" x14ac:dyDescent="0.25">
      <c r="A15" t="s">
        <v>66</v>
      </c>
    </row>
    <row r="16" spans="1:1" x14ac:dyDescent="0.25">
      <c r="A16" t="s">
        <v>67</v>
      </c>
    </row>
    <row r="17" spans="1:1" x14ac:dyDescent="0.25">
      <c r="A17" t="s">
        <v>68</v>
      </c>
    </row>
    <row r="18" spans="1:1" x14ac:dyDescent="0.25">
      <c r="A18" t="s">
        <v>69</v>
      </c>
    </row>
    <row r="19" spans="1:1" x14ac:dyDescent="0.25">
      <c r="A19" t="s">
        <v>70</v>
      </c>
    </row>
    <row r="20" spans="1:1" x14ac:dyDescent="0.25">
      <c r="A20" t="s">
        <v>71</v>
      </c>
    </row>
    <row r="21" spans="1:1" x14ac:dyDescent="0.25">
      <c r="A21" t="s">
        <v>72</v>
      </c>
    </row>
    <row r="22" spans="1:1" x14ac:dyDescent="0.25">
      <c r="A22" t="s">
        <v>73</v>
      </c>
    </row>
    <row r="23" spans="1:1" x14ac:dyDescent="0.25">
      <c r="A23" t="s">
        <v>74</v>
      </c>
    </row>
    <row r="24" spans="1:1" x14ac:dyDescent="0.25">
      <c r="A24" t="s">
        <v>75</v>
      </c>
    </row>
    <row r="25" spans="1:1" x14ac:dyDescent="0.25">
      <c r="A25" t="s">
        <v>76</v>
      </c>
    </row>
    <row r="26" spans="1:1" x14ac:dyDescent="0.25">
      <c r="A26" t="s">
        <v>77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election activeCell="B41" sqref="B41"/>
    </sheetView>
  </sheetViews>
  <sheetFormatPr baseColWidth="10" defaultColWidth="9" defaultRowHeight="15" x14ac:dyDescent="0.25"/>
  <sheetData>
    <row r="1" spans="1:1" x14ac:dyDescent="0.25">
      <c r="A1" t="s">
        <v>78</v>
      </c>
    </row>
    <row r="2" spans="1:1" x14ac:dyDescent="0.25">
      <c r="A2" t="s">
        <v>72</v>
      </c>
    </row>
    <row r="3" spans="1:1" x14ac:dyDescent="0.25">
      <c r="A3" t="s">
        <v>79</v>
      </c>
    </row>
    <row r="4" spans="1:1" x14ac:dyDescent="0.25">
      <c r="A4" t="s">
        <v>80</v>
      </c>
    </row>
    <row r="5" spans="1:1" x14ac:dyDescent="0.25">
      <c r="A5" t="s">
        <v>81</v>
      </c>
    </row>
    <row r="6" spans="1:1" x14ac:dyDescent="0.25">
      <c r="A6" t="s">
        <v>82</v>
      </c>
    </row>
    <row r="7" spans="1:1" x14ac:dyDescent="0.25">
      <c r="A7" t="s">
        <v>83</v>
      </c>
    </row>
    <row r="8" spans="1:1" x14ac:dyDescent="0.25">
      <c r="A8" t="s">
        <v>84</v>
      </c>
    </row>
    <row r="9" spans="1:1" x14ac:dyDescent="0.25">
      <c r="A9" t="s">
        <v>85</v>
      </c>
    </row>
    <row r="10" spans="1:1" x14ac:dyDescent="0.25">
      <c r="A10" t="s">
        <v>86</v>
      </c>
    </row>
    <row r="11" spans="1:1" x14ac:dyDescent="0.25">
      <c r="A11" t="s">
        <v>87</v>
      </c>
    </row>
    <row r="12" spans="1:1" x14ac:dyDescent="0.25">
      <c r="A12" t="s">
        <v>88</v>
      </c>
    </row>
    <row r="13" spans="1:1" x14ac:dyDescent="0.25">
      <c r="A13" t="s">
        <v>89</v>
      </c>
    </row>
    <row r="14" spans="1:1" x14ac:dyDescent="0.25">
      <c r="A14" t="s">
        <v>90</v>
      </c>
    </row>
    <row r="15" spans="1:1" x14ac:dyDescent="0.25">
      <c r="A15" t="s">
        <v>91</v>
      </c>
    </row>
    <row r="16" spans="1:1" x14ac:dyDescent="0.25">
      <c r="A16" t="s">
        <v>92</v>
      </c>
    </row>
    <row r="17" spans="1:1" x14ac:dyDescent="0.25">
      <c r="A17" t="s">
        <v>93</v>
      </c>
    </row>
    <row r="18" spans="1:1" x14ac:dyDescent="0.25">
      <c r="A18" t="s">
        <v>94</v>
      </c>
    </row>
    <row r="19" spans="1:1" x14ac:dyDescent="0.25">
      <c r="A19" t="s">
        <v>95</v>
      </c>
    </row>
    <row r="20" spans="1:1" x14ac:dyDescent="0.25">
      <c r="A20" t="s">
        <v>96</v>
      </c>
    </row>
    <row r="21" spans="1:1" x14ac:dyDescent="0.25">
      <c r="A21" t="s">
        <v>97</v>
      </c>
    </row>
    <row r="22" spans="1:1" x14ac:dyDescent="0.25">
      <c r="A22" t="s">
        <v>98</v>
      </c>
    </row>
    <row r="23" spans="1:1" x14ac:dyDescent="0.25">
      <c r="A23" t="s">
        <v>53</v>
      </c>
    </row>
    <row r="24" spans="1:1" x14ac:dyDescent="0.25">
      <c r="A24" t="s">
        <v>65</v>
      </c>
    </row>
    <row r="25" spans="1:1" x14ac:dyDescent="0.25">
      <c r="A25" t="s">
        <v>99</v>
      </c>
    </row>
    <row r="26" spans="1:1" x14ac:dyDescent="0.25">
      <c r="A26" t="s">
        <v>100</v>
      </c>
    </row>
    <row r="27" spans="1:1" x14ac:dyDescent="0.25">
      <c r="A27" t="s">
        <v>101</v>
      </c>
    </row>
    <row r="28" spans="1:1" x14ac:dyDescent="0.25">
      <c r="A28" t="s">
        <v>102</v>
      </c>
    </row>
    <row r="29" spans="1:1" x14ac:dyDescent="0.25">
      <c r="A29" t="s">
        <v>103</v>
      </c>
    </row>
    <row r="30" spans="1:1" x14ac:dyDescent="0.25">
      <c r="A30" t="s">
        <v>104</v>
      </c>
    </row>
    <row r="31" spans="1:1" x14ac:dyDescent="0.25">
      <c r="A31" t="s">
        <v>105</v>
      </c>
    </row>
    <row r="32" spans="1:1" x14ac:dyDescent="0.25">
      <c r="A32" t="s">
        <v>106</v>
      </c>
    </row>
    <row r="33" spans="1:1" x14ac:dyDescent="0.25">
      <c r="A33" t="s">
        <v>107</v>
      </c>
    </row>
    <row r="34" spans="1:1" x14ac:dyDescent="0.25">
      <c r="A34" t="s">
        <v>108</v>
      </c>
    </row>
    <row r="35" spans="1:1" x14ac:dyDescent="0.25">
      <c r="A35" t="s">
        <v>109</v>
      </c>
    </row>
    <row r="36" spans="1:1" x14ac:dyDescent="0.25">
      <c r="A36" t="s">
        <v>110</v>
      </c>
    </row>
    <row r="37" spans="1:1" x14ac:dyDescent="0.25">
      <c r="A37" t="s">
        <v>111</v>
      </c>
    </row>
    <row r="38" spans="1:1" x14ac:dyDescent="0.25">
      <c r="A38" t="s">
        <v>112</v>
      </c>
    </row>
    <row r="39" spans="1:1" x14ac:dyDescent="0.25">
      <c r="A39" t="s">
        <v>113</v>
      </c>
    </row>
    <row r="40" spans="1:1" x14ac:dyDescent="0.25">
      <c r="A40" t="s">
        <v>114</v>
      </c>
    </row>
    <row r="41" spans="1:1" x14ac:dyDescent="0.25">
      <c r="A41" t="s">
        <v>115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election activeCell="B41" sqref="B41"/>
    </sheetView>
  </sheetViews>
  <sheetFormatPr baseColWidth="10" defaultColWidth="9" defaultRowHeight="15" x14ac:dyDescent="0.25"/>
  <sheetData>
    <row r="1" spans="1:1" x14ac:dyDescent="0.25">
      <c r="A1" t="s">
        <v>18</v>
      </c>
    </row>
    <row r="2" spans="1:1" x14ac:dyDescent="0.25">
      <c r="A2" t="s">
        <v>19</v>
      </c>
    </row>
    <row r="3" spans="1:1" x14ac:dyDescent="0.25">
      <c r="A3" t="s">
        <v>20</v>
      </c>
    </row>
    <row r="4" spans="1:1" x14ac:dyDescent="0.25">
      <c r="A4" t="s">
        <v>21</v>
      </c>
    </row>
    <row r="5" spans="1:1" x14ac:dyDescent="0.25">
      <c r="A5" t="s">
        <v>22</v>
      </c>
    </row>
    <row r="6" spans="1:1" x14ac:dyDescent="0.25">
      <c r="A6" t="s">
        <v>23</v>
      </c>
    </row>
    <row r="7" spans="1:1" x14ac:dyDescent="0.25">
      <c r="A7" t="s">
        <v>24</v>
      </c>
    </row>
    <row r="8" spans="1:1" x14ac:dyDescent="0.25">
      <c r="A8" t="s">
        <v>25</v>
      </c>
    </row>
    <row r="9" spans="1:1" x14ac:dyDescent="0.25">
      <c r="A9" t="s">
        <v>26</v>
      </c>
    </row>
    <row r="10" spans="1:1" x14ac:dyDescent="0.25">
      <c r="A10" t="s">
        <v>27</v>
      </c>
    </row>
    <row r="11" spans="1:1" x14ac:dyDescent="0.25">
      <c r="A11" t="s">
        <v>28</v>
      </c>
    </row>
    <row r="12" spans="1:1" x14ac:dyDescent="0.25">
      <c r="A12" t="s">
        <v>29</v>
      </c>
    </row>
    <row r="13" spans="1:1" x14ac:dyDescent="0.25">
      <c r="A13" t="s">
        <v>30</v>
      </c>
    </row>
    <row r="14" spans="1:1" x14ac:dyDescent="0.25">
      <c r="A14" t="s">
        <v>31</v>
      </c>
    </row>
    <row r="15" spans="1:1" x14ac:dyDescent="0.25">
      <c r="A15" t="s">
        <v>32</v>
      </c>
    </row>
    <row r="16" spans="1:1" x14ac:dyDescent="0.25">
      <c r="A16" t="s">
        <v>33</v>
      </c>
    </row>
    <row r="17" spans="1:1" x14ac:dyDescent="0.25">
      <c r="A17" t="s">
        <v>34</v>
      </c>
    </row>
    <row r="18" spans="1:1" x14ac:dyDescent="0.25">
      <c r="A18" t="s">
        <v>35</v>
      </c>
    </row>
    <row r="19" spans="1:1" x14ac:dyDescent="0.25">
      <c r="A19" t="s">
        <v>36</v>
      </c>
    </row>
    <row r="20" spans="1:1" x14ac:dyDescent="0.25">
      <c r="A20" t="s">
        <v>37</v>
      </c>
    </row>
    <row r="21" spans="1:1" x14ac:dyDescent="0.25">
      <c r="A21" t="s">
        <v>38</v>
      </c>
    </row>
    <row r="22" spans="1:1" x14ac:dyDescent="0.25">
      <c r="A22" t="s">
        <v>39</v>
      </c>
    </row>
    <row r="23" spans="1:1" x14ac:dyDescent="0.25">
      <c r="A23" t="s">
        <v>40</v>
      </c>
    </row>
    <row r="24" spans="1:1" x14ac:dyDescent="0.25">
      <c r="A24" t="s">
        <v>41</v>
      </c>
    </row>
    <row r="25" spans="1:1" x14ac:dyDescent="0.25">
      <c r="A25" t="s">
        <v>42</v>
      </c>
    </row>
    <row r="26" spans="1:1" x14ac:dyDescent="0.25">
      <c r="A26" t="s">
        <v>43</v>
      </c>
    </row>
    <row r="27" spans="1:1" x14ac:dyDescent="0.25">
      <c r="A27" t="s">
        <v>44</v>
      </c>
    </row>
    <row r="28" spans="1:1" x14ac:dyDescent="0.25">
      <c r="A28" t="s">
        <v>45</v>
      </c>
    </row>
    <row r="29" spans="1:1" x14ac:dyDescent="0.25">
      <c r="A29" t="s">
        <v>46</v>
      </c>
    </row>
    <row r="30" spans="1:1" x14ac:dyDescent="0.25">
      <c r="A30" t="s">
        <v>47</v>
      </c>
    </row>
    <row r="31" spans="1:1" x14ac:dyDescent="0.25">
      <c r="A31" t="s">
        <v>48</v>
      </c>
    </row>
    <row r="32" spans="1:1" x14ac:dyDescent="0.25">
      <c r="A32" t="s">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8</vt:i4>
      </vt:variant>
    </vt:vector>
  </HeadingPairs>
  <TitlesOfParts>
    <vt:vector size="17" baseType="lpstr">
      <vt:lpstr>Reporte de formatos</vt:lpstr>
      <vt:lpstr>Hidden_1</vt:lpstr>
      <vt:lpstr>Hidden_2</vt:lpstr>
      <vt:lpstr>Hidden_3</vt:lpstr>
      <vt:lpstr>Hidden_4</vt:lpstr>
      <vt:lpstr>Hidden_5</vt:lpstr>
      <vt:lpstr>Hidden_6</vt:lpstr>
      <vt:lpstr>Hidden_7</vt:lpstr>
      <vt:lpstr>Hidden_8</vt:lpstr>
      <vt:lpstr>Hidden_13</vt:lpstr>
      <vt:lpstr>Hidden_29</vt:lpstr>
      <vt:lpstr>Hidden_310</vt:lpstr>
      <vt:lpstr>Hidden_413</vt:lpstr>
      <vt:lpstr>Hidden_514</vt:lpstr>
      <vt:lpstr>Hidden_616</vt:lpstr>
      <vt:lpstr>Hidden_720</vt:lpstr>
      <vt:lpstr>Hidden_827</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Windows</cp:lastModifiedBy>
  <dcterms:created xsi:type="dcterms:W3CDTF">2019-01-21T17:08:01Z</dcterms:created>
  <dcterms:modified xsi:type="dcterms:W3CDTF">2023-03-17T19:26:26Z</dcterms:modified>
</cp:coreProperties>
</file>