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0" windowWidth="21795" windowHeight="6435"/>
  </bookViews>
  <sheets>
    <sheet name="Reporte de Formatos" sheetId="4" r:id="rId1"/>
  </sheets>
  <definedNames>
    <definedName name="_xlnm._FilterDatabase" localSheetId="0" hidden="1">'Reporte de Formatos'!$A$7:$AU$8</definedName>
    <definedName name="Hidden_119">#REF!</definedName>
    <definedName name="Hidden_228">#REF!</definedName>
    <definedName name="Hidden_332">#REF!</definedName>
    <definedName name="Hidden_439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<sst xmlns="http://schemas.openxmlformats.org/spreadsheetml/2006/main" count="185" uniqueCount="77">
  <si>
    <t>51448</t>
  </si>
  <si>
    <t>Ejercicio</t>
  </si>
  <si>
    <t>Nombre del programa</t>
  </si>
  <si>
    <t>Clave de la partida presupuestal</t>
  </si>
  <si>
    <t>Denominación de la partida presupuestal</t>
  </si>
  <si>
    <t>Origen de los recursos, en su caso</t>
  </si>
  <si>
    <t>Ámbitos de intervención</t>
  </si>
  <si>
    <t>Cobertura territorial</t>
  </si>
  <si>
    <t>Diagnóstico</t>
  </si>
  <si>
    <t>Resumen</t>
  </si>
  <si>
    <t>Participantes/beneficiarios</t>
  </si>
  <si>
    <t>Monto otorgado, en su caso</t>
  </si>
  <si>
    <t>Convocatoria, en su caso, especificar que opera todo el año</t>
  </si>
  <si>
    <t>Sujeto(s) obligado(s) que opera(n) cada programa</t>
  </si>
  <si>
    <t>Nombre(s)</t>
  </si>
  <si>
    <t>Primer apellido</t>
  </si>
  <si>
    <t>Segundo apellido</t>
  </si>
  <si>
    <t>Correo electrónico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</si>
  <si>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</si>
  <si>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</si>
  <si>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</si>
  <si>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</si>
  <si>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</si>
  <si>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</si>
  <si>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</si>
  <si>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</si>
  <si>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</si>
  <si>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</si>
  <si>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</si>
  <si>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</si>
  <si>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</si>
  <si>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Horario y días de atención</t>
  </si>
  <si>
    <t>Nota</t>
  </si>
  <si>
    <t>Programas que ofrece</t>
  </si>
  <si>
    <t>Fecha de inicio del periodo que se informa (día/mes/año)</t>
  </si>
  <si>
    <t>Fecha de término del periodo que se informa (día/mes/año)</t>
  </si>
  <si>
    <t>Presupuesto asignado al programa</t>
  </si>
  <si>
    <t>Tipo de participación del Gobierno Federal o local y en qué consiste</t>
  </si>
  <si>
    <t>Vigencia del programa</t>
  </si>
  <si>
    <t>Fecha de inicio (día/mes/año)</t>
  </si>
  <si>
    <t>Fecha de término (día/mes/año)</t>
  </si>
  <si>
    <t>Objetivo(s)</t>
  </si>
  <si>
    <t>Acciones a emprender</t>
  </si>
  <si>
    <t>Hipervínculo al proceso del programa</t>
  </si>
  <si>
    <t>Tipo de apoyo</t>
  </si>
  <si>
    <t>Datos de contacto</t>
  </si>
  <si>
    <t>Servidor(a) público(a)</t>
  </si>
  <si>
    <t>Nombre de la UA</t>
  </si>
  <si>
    <t>Área responsable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</si>
  <si>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</si>
  <si>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</si>
  <si>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</si>
  <si>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Alcaldía Miguel Hidalgo</t>
  </si>
  <si>
    <t>Jefatura de oficina de la Alcaldía</t>
  </si>
  <si>
    <t>En el periodo que se reporta no se han implementado programas diferentes a los programas y acciones sociales</t>
  </si>
  <si>
    <t>Avenida</t>
  </si>
  <si>
    <t>Parque Lira</t>
  </si>
  <si>
    <t>94</t>
  </si>
  <si>
    <t>Sin numero</t>
  </si>
  <si>
    <t>Colonia</t>
  </si>
  <si>
    <t>Observatorio</t>
  </si>
  <si>
    <t>Miguel Hidalgo</t>
  </si>
  <si>
    <t>09</t>
  </si>
  <si>
    <t>Ciudad de México</t>
  </si>
  <si>
    <t>cigalaviz@miguelhidalgo.gob.mx</t>
  </si>
  <si>
    <t>Teléfono y extensión Ext. 7285 / 7705</t>
  </si>
  <si>
    <t>Lunes-Viernes 9:00 am a 15:00 pm</t>
  </si>
  <si>
    <t>Claudia Ivonne</t>
  </si>
  <si>
    <t>Galaviz</t>
  </si>
  <si>
    <t>Sánchez</t>
  </si>
  <si>
    <t>Económico</t>
  </si>
  <si>
    <t>No se implementaron programas distintos a los programas sociales</t>
  </si>
  <si>
    <t>En el periodo que se reporta no se implementaron programas diferentes a los programas y acciones sociales</t>
  </si>
  <si>
    <t>Carlos</t>
  </si>
  <si>
    <t>Gelista</t>
  </si>
  <si>
    <t>Gonzalez</t>
  </si>
  <si>
    <t>carlosgelista@miguelhidalgo.gob.mx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</si>
</sst>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7" fillId="0" borderId="0"/>
  </cellStyleXfs>
  <cellXfs count="20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3" fillId="4" borderId="2" xfId="0" applyFont="1" applyFill="1" applyBorder="1" applyAlignment="1">
      <alignment horizontal="center" vertical="center" wrapText="1"/>
    </xf>
    <xf numFmtId="0" fontId="8" fillId="0" borderId="2" xfId="2" applyFont="1" applyFill="1" applyBorder="1" applyAlignment="1" applyProtection="1">
      <alignment horizontal="center" vertical="center" wrapText="1"/>
    </xf>
    <xf numFmtId="14" fontId="2" fillId="0" borderId="2" xfId="3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2" xfId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4" fontId="8" fillId="0" borderId="2" xfId="2" applyNumberFormat="1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4">
    <cellStyle name="Hipervínculo" xfId="1" builtinId="8"/>
    <cellStyle name="Normal" xfId="0" builtinId="0"/>
    <cellStyle name="Normal 2" xfId="2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787400</xdr:colOff>
      <xdr:row>0</xdr:row>
      <xdr:rowOff>0</xdr:rowOff>
    </xdr:from>
    <xdr:to>
      <xdr:col>46</xdr:col>
      <xdr:colOff>788458</xdr:colOff>
      <xdr:row>3</xdr:row>
      <xdr:rowOff>680357</xdr:rowOff>
    </xdr:to>
    <xdr:pic>
      <xdr:nvPicPr>
        <xdr:cNvPr id="3" name="0 Imagen" descr="MH LOGO OK-01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45650" y="0"/>
          <a:ext cx="1284817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1038225</xdr:colOff>
      <xdr:row>0</xdr:row>
      <xdr:rowOff>0</xdr:rowOff>
    </xdr:from>
    <xdr:to>
      <xdr:col>46</xdr:col>
      <xdr:colOff>1798320</xdr:colOff>
      <xdr:row>3</xdr:row>
      <xdr:rowOff>781050</xdr:rowOff>
    </xdr:to>
    <xdr:pic>
      <xdr:nvPicPr>
        <xdr:cNvPr id="5" name="4 Imagen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56835675" y="0"/>
          <a:ext cx="760095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387350</xdr:colOff>
      <xdr:row>3</xdr:row>
      <xdr:rowOff>635000</xdr:rowOff>
    </xdr:to>
    <xdr:grpSp>
      <xdr:nvGrpSpPr>
        <xdr:cNvPr id="6" name="2 Grupo"/>
        <xdr:cNvGrpSpPr/>
      </xdr:nvGrpSpPr>
      <xdr:grpSpPr>
        <a:xfrm>
          <a:off x="0" y="0"/>
          <a:ext cx="2159000" cy="635000"/>
          <a:chOff x="0" y="0"/>
          <a:chExt cx="2159000" cy="635000"/>
        </a:xfrm>
      </xdr:grpSpPr>
      <xdr:pic>
        <xdr:nvPicPr>
          <xdr:cNvPr id="9" name="8 Imagen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0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igalaviz@miguelhidalgo.gob.mx" TargetMode="External"/><Relationship Id="rId2" Type="http://schemas.openxmlformats.org/officeDocument/2006/relationships/hyperlink" Target="mailto:cigalaviz@miguelhidalgo.gob.mx" TargetMode="External"/><Relationship Id="rId1" Type="http://schemas.openxmlformats.org/officeDocument/2006/relationships/hyperlink" Target="mailto:cigalaviz@miguelhidalgo.gob.mx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arlosgelista@miguelhidalgo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"/>
  <sheetViews>
    <sheetView tabSelected="1" topLeftCell="AL10" zoomScaleNormal="100" workbookViewId="0">
      <selection activeCell="AT14" sqref="AT14"/>
    </sheetView>
  </sheetViews>
  <sheetFormatPr baseColWidth="10" defaultColWidth="9.140625" defaultRowHeight="15" x14ac:dyDescent="0.25"/>
  <cols>
    <col min="1" max="1" width="9.140625" style="5" customWidth="1"/>
    <col min="2" max="2" width="17.42578125" style="5" customWidth="1"/>
    <col min="3" max="3" width="18.28515625" style="5" customWidth="1"/>
    <col min="4" max="4" width="19.85546875" style="5" customWidth="1"/>
    <col min="5" max="5" width="13.28515625" style="5" customWidth="1"/>
    <col min="6" max="6" width="23" style="5" customWidth="1"/>
    <col min="7" max="7" width="16.140625" style="5" customWidth="1"/>
    <col min="8" max="8" width="18.42578125" style="5" customWidth="1"/>
    <col min="9" max="9" width="24.28515625" style="5" customWidth="1"/>
    <col min="10" max="10" width="14.85546875" style="5" customWidth="1"/>
    <col min="11" max="11" width="15.140625" style="5" customWidth="1"/>
    <col min="12" max="13" width="28.7109375" style="5" customWidth="1"/>
    <col min="14" max="14" width="18" style="5" customWidth="1"/>
    <col min="15" max="15" width="18.28515625" style="5" customWidth="1"/>
    <col min="16" max="16" width="28.85546875" style="5" customWidth="1"/>
    <col min="17" max="17" width="27" style="5" customWidth="1"/>
    <col min="18" max="18" width="33.28515625" style="5" customWidth="1"/>
    <col min="19" max="19" width="27.28515625" style="5" customWidth="1"/>
    <col min="20" max="20" width="15.5703125" style="5" customWidth="1"/>
    <col min="21" max="21" width="14" style="5" customWidth="1"/>
    <col min="22" max="22" width="36.42578125" style="5" customWidth="1"/>
    <col min="23" max="23" width="26.42578125" style="5" customWidth="1"/>
    <col min="24" max="24" width="15.85546875" style="5" customWidth="1"/>
    <col min="25" max="25" width="13.7109375" style="5" customWidth="1"/>
    <col min="26" max="26" width="15.42578125" style="5" bestFit="1" customWidth="1"/>
    <col min="27" max="27" width="34.42578125" style="5" customWidth="1"/>
    <col min="28" max="28" width="19.7109375" style="5" customWidth="1"/>
    <col min="29" max="29" width="9.85546875" style="5" customWidth="1"/>
    <col min="30" max="30" width="10" style="5" customWidth="1"/>
    <col min="31" max="31" width="9.28515625" style="5" customWidth="1"/>
    <col min="32" max="32" width="10.42578125" style="5" customWidth="1"/>
    <col min="33" max="33" width="12.5703125" style="5" customWidth="1"/>
    <col min="34" max="34" width="12.85546875" style="5" customWidth="1"/>
    <col min="35" max="35" width="10.5703125" style="5" customWidth="1"/>
    <col min="36" max="36" width="11.85546875" style="5" customWidth="1"/>
    <col min="37" max="37" width="11.42578125" style="5" customWidth="1"/>
    <col min="38" max="38" width="12.7109375" style="5" customWidth="1"/>
    <col min="39" max="39" width="12.42578125" style="5" customWidth="1"/>
    <col min="40" max="40" width="17.28515625" style="5" customWidth="1"/>
    <col min="41" max="41" width="9.7109375" style="5" customWidth="1"/>
    <col min="42" max="42" width="11.28515625" style="5" customWidth="1"/>
    <col min="43" max="43" width="12.5703125" style="5" customWidth="1"/>
    <col min="44" max="44" width="30.28515625" style="5" customWidth="1"/>
    <col min="45" max="45" width="21" style="6" customWidth="1"/>
    <col min="46" max="46" width="19.140625" style="5" customWidth="1"/>
    <col min="47" max="47" width="27.85546875" style="5" customWidth="1"/>
    <col min="48" max="16384" width="9.140625" style="5"/>
  </cols>
  <sheetData>
    <row r="1" spans="1:49" hidden="1" x14ac:dyDescent="0.25">
      <c r="A1" s="5" t="s">
        <v>0</v>
      </c>
    </row>
    <row r="2" spans="1:49" hidden="1" x14ac:dyDescent="0.25">
      <c r="A2" s="17"/>
      <c r="B2" s="18"/>
      <c r="C2" s="18"/>
      <c r="D2" s="17"/>
      <c r="E2" s="18"/>
      <c r="F2" s="18"/>
      <c r="G2" s="17"/>
      <c r="H2" s="18"/>
      <c r="I2" s="18"/>
    </row>
    <row r="3" spans="1:49" hidden="1" x14ac:dyDescent="0.25">
      <c r="A3" s="19"/>
      <c r="B3" s="18"/>
      <c r="C3" s="18"/>
      <c r="D3" s="19"/>
      <c r="E3" s="18"/>
      <c r="F3" s="18"/>
      <c r="G3" s="19"/>
      <c r="H3" s="18"/>
      <c r="I3" s="18"/>
    </row>
    <row r="4" spans="1:49" s="4" customFormat="1" ht="63.75" customHeight="1" thickBot="1" x14ac:dyDescent="0.3">
      <c r="A4" s="16" t="s">
        <v>33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9" s="4" customFormat="1" ht="21.75" customHeight="1" thickBot="1" x14ac:dyDescent="0.3">
      <c r="A5" s="15" t="s">
        <v>1</v>
      </c>
      <c r="B5" s="15" t="s">
        <v>34</v>
      </c>
      <c r="C5" s="15" t="s">
        <v>35</v>
      </c>
      <c r="D5" s="15" t="s">
        <v>2</v>
      </c>
      <c r="E5" s="15" t="s">
        <v>3</v>
      </c>
      <c r="F5" s="15" t="s">
        <v>4</v>
      </c>
      <c r="G5" s="15" t="s">
        <v>36</v>
      </c>
      <c r="H5" s="15" t="s">
        <v>5</v>
      </c>
      <c r="I5" s="15" t="s">
        <v>37</v>
      </c>
      <c r="J5" s="15" t="s">
        <v>6</v>
      </c>
      <c r="K5" s="15" t="s">
        <v>7</v>
      </c>
      <c r="L5" s="15" t="s">
        <v>8</v>
      </c>
      <c r="M5" s="15" t="s">
        <v>9</v>
      </c>
      <c r="N5" s="15" t="s">
        <v>38</v>
      </c>
      <c r="O5" s="15"/>
      <c r="P5" s="15" t="s">
        <v>41</v>
      </c>
      <c r="Q5" s="15" t="s">
        <v>42</v>
      </c>
      <c r="R5" s="15" t="s">
        <v>10</v>
      </c>
      <c r="S5" s="15" t="s">
        <v>43</v>
      </c>
      <c r="T5" s="15" t="s">
        <v>44</v>
      </c>
      <c r="U5" s="15" t="s">
        <v>11</v>
      </c>
      <c r="V5" s="15" t="s">
        <v>12</v>
      </c>
      <c r="W5" s="15" t="s">
        <v>13</v>
      </c>
      <c r="X5" s="15" t="s">
        <v>45</v>
      </c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 t="s">
        <v>49</v>
      </c>
      <c r="AS5" s="15" t="s">
        <v>50</v>
      </c>
      <c r="AT5" s="15" t="s">
        <v>51</v>
      </c>
      <c r="AU5" s="15" t="s">
        <v>32</v>
      </c>
    </row>
    <row r="6" spans="1:49" s="4" customFormat="1" ht="21.75" customHeight="1" thickBot="1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 t="s">
        <v>46</v>
      </c>
      <c r="Y6" s="15"/>
      <c r="Z6" s="15"/>
      <c r="AA6" s="15"/>
      <c r="AB6" s="15"/>
      <c r="AC6" s="15" t="s">
        <v>48</v>
      </c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1:49" s="2" customFormat="1" ht="48.75" customHeight="1" thickBot="1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7" t="s">
        <v>39</v>
      </c>
      <c r="O7" s="7" t="s">
        <v>40</v>
      </c>
      <c r="P7" s="15"/>
      <c r="Q7" s="15"/>
      <c r="R7" s="15"/>
      <c r="S7" s="15"/>
      <c r="T7" s="15"/>
      <c r="U7" s="15"/>
      <c r="V7" s="15"/>
      <c r="W7" s="15"/>
      <c r="X7" s="7" t="s">
        <v>14</v>
      </c>
      <c r="Y7" s="7" t="s">
        <v>15</v>
      </c>
      <c r="Z7" s="7" t="s">
        <v>16</v>
      </c>
      <c r="AA7" s="7" t="s">
        <v>17</v>
      </c>
      <c r="AB7" s="7" t="s">
        <v>47</v>
      </c>
      <c r="AC7" s="7" t="s">
        <v>18</v>
      </c>
      <c r="AD7" s="7" t="s">
        <v>19</v>
      </c>
      <c r="AE7" s="7" t="s">
        <v>20</v>
      </c>
      <c r="AF7" s="7" t="s">
        <v>21</v>
      </c>
      <c r="AG7" s="7" t="s">
        <v>22</v>
      </c>
      <c r="AH7" s="7" t="s">
        <v>23</v>
      </c>
      <c r="AI7" s="7" t="s">
        <v>24</v>
      </c>
      <c r="AJ7" s="7" t="s">
        <v>25</v>
      </c>
      <c r="AK7" s="7" t="s">
        <v>26</v>
      </c>
      <c r="AL7" s="7" t="s">
        <v>27</v>
      </c>
      <c r="AM7" s="7" t="s">
        <v>28</v>
      </c>
      <c r="AN7" s="7" t="s">
        <v>29</v>
      </c>
      <c r="AO7" s="7" t="s">
        <v>30</v>
      </c>
      <c r="AP7" s="7" t="s">
        <v>65</v>
      </c>
      <c r="AQ7" s="7" t="s">
        <v>31</v>
      </c>
      <c r="AR7" s="15"/>
      <c r="AS7" s="15"/>
      <c r="AT7" s="15"/>
      <c r="AU7" s="15"/>
    </row>
    <row r="8" spans="1:49" s="1" customFormat="1" ht="77.25" thickBot="1" x14ac:dyDescent="0.3">
      <c r="A8" s="8">
        <v>2021</v>
      </c>
      <c r="B8" s="9">
        <v>44197</v>
      </c>
      <c r="C8" s="9">
        <v>44286</v>
      </c>
      <c r="D8" s="10" t="s">
        <v>71</v>
      </c>
      <c r="E8" s="10" t="s">
        <v>71</v>
      </c>
      <c r="F8" s="10" t="s">
        <v>71</v>
      </c>
      <c r="G8" s="10">
        <v>0</v>
      </c>
      <c r="H8" s="10" t="s">
        <v>71</v>
      </c>
      <c r="I8" s="10" t="s">
        <v>71</v>
      </c>
      <c r="J8" s="10" t="s">
        <v>71</v>
      </c>
      <c r="K8" s="10" t="s">
        <v>71</v>
      </c>
      <c r="L8" s="10" t="s">
        <v>71</v>
      </c>
      <c r="M8" s="10" t="s">
        <v>71</v>
      </c>
      <c r="N8" s="11"/>
      <c r="O8" s="11"/>
      <c r="P8" s="10" t="s">
        <v>71</v>
      </c>
      <c r="Q8" s="10" t="s">
        <v>71</v>
      </c>
      <c r="R8" s="10" t="s">
        <v>71</v>
      </c>
      <c r="S8" s="12"/>
      <c r="T8" s="13" t="s">
        <v>70</v>
      </c>
      <c r="U8" s="10">
        <v>0</v>
      </c>
      <c r="V8" s="10" t="s">
        <v>71</v>
      </c>
      <c r="W8" s="10" t="s">
        <v>52</v>
      </c>
      <c r="X8" s="10" t="s">
        <v>67</v>
      </c>
      <c r="Y8" s="10" t="s">
        <v>68</v>
      </c>
      <c r="Z8" s="10" t="s">
        <v>69</v>
      </c>
      <c r="AA8" s="12" t="s">
        <v>64</v>
      </c>
      <c r="AB8" s="10" t="s">
        <v>53</v>
      </c>
      <c r="AC8" s="10" t="s">
        <v>55</v>
      </c>
      <c r="AD8" s="10" t="s">
        <v>56</v>
      </c>
      <c r="AE8" s="10" t="s">
        <v>57</v>
      </c>
      <c r="AF8" s="10" t="s">
        <v>58</v>
      </c>
      <c r="AG8" s="10" t="s">
        <v>59</v>
      </c>
      <c r="AH8" s="10" t="s">
        <v>60</v>
      </c>
      <c r="AI8" s="10">
        <v>111638</v>
      </c>
      <c r="AJ8" s="10" t="s">
        <v>60</v>
      </c>
      <c r="AK8" s="10">
        <v>16</v>
      </c>
      <c r="AL8" s="10" t="s">
        <v>61</v>
      </c>
      <c r="AM8" s="10" t="s">
        <v>62</v>
      </c>
      <c r="AN8" s="10" t="s">
        <v>63</v>
      </c>
      <c r="AO8" s="10">
        <v>11860</v>
      </c>
      <c r="AP8" s="10">
        <v>52767700</v>
      </c>
      <c r="AQ8" s="10" t="s">
        <v>66</v>
      </c>
      <c r="AR8" s="10" t="s">
        <v>53</v>
      </c>
      <c r="AS8" s="14">
        <v>44286</v>
      </c>
      <c r="AT8" s="14">
        <v>44310</v>
      </c>
      <c r="AU8" s="10" t="s">
        <v>54</v>
      </c>
      <c r="AV8" s="3"/>
      <c r="AW8" s="3"/>
    </row>
    <row r="9" spans="1:49" s="1" customFormat="1" ht="77.25" thickBot="1" x14ac:dyDescent="0.3">
      <c r="A9" s="8">
        <v>2021</v>
      </c>
      <c r="B9" s="9">
        <v>44287</v>
      </c>
      <c r="C9" s="9">
        <v>44377</v>
      </c>
      <c r="D9" s="10" t="s">
        <v>71</v>
      </c>
      <c r="E9" s="10" t="s">
        <v>71</v>
      </c>
      <c r="F9" s="10" t="s">
        <v>71</v>
      </c>
      <c r="G9" s="10">
        <v>0</v>
      </c>
      <c r="H9" s="10" t="s">
        <v>71</v>
      </c>
      <c r="I9" s="10" t="s">
        <v>71</v>
      </c>
      <c r="J9" s="10" t="s">
        <v>71</v>
      </c>
      <c r="K9" s="10" t="s">
        <v>71</v>
      </c>
      <c r="L9" s="10" t="s">
        <v>71</v>
      </c>
      <c r="M9" s="10" t="s">
        <v>71</v>
      </c>
      <c r="N9" s="11"/>
      <c r="O9" s="11"/>
      <c r="P9" s="10" t="s">
        <v>71</v>
      </c>
      <c r="Q9" s="10" t="s">
        <v>71</v>
      </c>
      <c r="R9" s="10" t="s">
        <v>71</v>
      </c>
      <c r="S9" s="12"/>
      <c r="T9" s="13" t="s">
        <v>70</v>
      </c>
      <c r="U9" s="10">
        <v>0</v>
      </c>
      <c r="V9" s="10" t="s">
        <v>71</v>
      </c>
      <c r="W9" s="10" t="s">
        <v>52</v>
      </c>
      <c r="X9" s="10" t="s">
        <v>67</v>
      </c>
      <c r="Y9" s="10" t="s">
        <v>68</v>
      </c>
      <c r="Z9" s="10" t="s">
        <v>69</v>
      </c>
      <c r="AA9" s="12" t="s">
        <v>64</v>
      </c>
      <c r="AB9" s="10" t="s">
        <v>53</v>
      </c>
      <c r="AC9" s="10" t="s">
        <v>55</v>
      </c>
      <c r="AD9" s="10" t="s">
        <v>56</v>
      </c>
      <c r="AE9" s="10" t="s">
        <v>57</v>
      </c>
      <c r="AF9" s="10" t="s">
        <v>58</v>
      </c>
      <c r="AG9" s="10" t="s">
        <v>59</v>
      </c>
      <c r="AH9" s="10" t="s">
        <v>60</v>
      </c>
      <c r="AI9" s="10">
        <v>111638</v>
      </c>
      <c r="AJ9" s="10" t="s">
        <v>60</v>
      </c>
      <c r="AK9" s="10">
        <v>16</v>
      </c>
      <c r="AL9" s="10" t="s">
        <v>61</v>
      </c>
      <c r="AM9" s="10" t="s">
        <v>62</v>
      </c>
      <c r="AN9" s="10" t="s">
        <v>63</v>
      </c>
      <c r="AO9" s="10">
        <v>11860</v>
      </c>
      <c r="AP9" s="10">
        <v>52767700</v>
      </c>
      <c r="AQ9" s="10" t="s">
        <v>66</v>
      </c>
      <c r="AR9" s="10" t="s">
        <v>53</v>
      </c>
      <c r="AS9" s="14">
        <v>44377</v>
      </c>
      <c r="AT9" s="14">
        <v>44397</v>
      </c>
      <c r="AU9" s="10" t="s">
        <v>54</v>
      </c>
      <c r="AV9" s="3"/>
      <c r="AW9" s="3"/>
    </row>
    <row r="10" spans="1:49" s="1" customFormat="1" ht="77.25" thickBot="1" x14ac:dyDescent="0.3">
      <c r="A10" s="8">
        <v>2021</v>
      </c>
      <c r="B10" s="9">
        <v>44378</v>
      </c>
      <c r="C10" s="9">
        <v>44469</v>
      </c>
      <c r="D10" s="10" t="s">
        <v>71</v>
      </c>
      <c r="E10" s="10" t="s">
        <v>71</v>
      </c>
      <c r="F10" s="10" t="s">
        <v>71</v>
      </c>
      <c r="G10" s="10">
        <v>0</v>
      </c>
      <c r="H10" s="10" t="s">
        <v>71</v>
      </c>
      <c r="I10" s="10" t="s">
        <v>71</v>
      </c>
      <c r="J10" s="10" t="s">
        <v>71</v>
      </c>
      <c r="K10" s="10" t="s">
        <v>71</v>
      </c>
      <c r="L10" s="10" t="s">
        <v>71</v>
      </c>
      <c r="M10" s="10" t="s">
        <v>71</v>
      </c>
      <c r="N10" s="11"/>
      <c r="O10" s="11"/>
      <c r="P10" s="10" t="s">
        <v>71</v>
      </c>
      <c r="Q10" s="10" t="s">
        <v>71</v>
      </c>
      <c r="R10" s="10" t="s">
        <v>71</v>
      </c>
      <c r="S10" s="12"/>
      <c r="T10" s="13" t="s">
        <v>70</v>
      </c>
      <c r="U10" s="10">
        <v>0</v>
      </c>
      <c r="V10" s="10" t="s">
        <v>71</v>
      </c>
      <c r="W10" s="10" t="s">
        <v>52</v>
      </c>
      <c r="X10" s="10" t="s">
        <v>67</v>
      </c>
      <c r="Y10" s="10" t="s">
        <v>68</v>
      </c>
      <c r="Z10" s="10" t="s">
        <v>69</v>
      </c>
      <c r="AA10" s="12" t="s">
        <v>64</v>
      </c>
      <c r="AB10" s="10" t="s">
        <v>53</v>
      </c>
      <c r="AC10" s="10" t="s">
        <v>55</v>
      </c>
      <c r="AD10" s="10" t="s">
        <v>56</v>
      </c>
      <c r="AE10" s="10" t="s">
        <v>57</v>
      </c>
      <c r="AF10" s="10" t="s">
        <v>58</v>
      </c>
      <c r="AG10" s="10" t="s">
        <v>59</v>
      </c>
      <c r="AH10" s="10" t="s">
        <v>60</v>
      </c>
      <c r="AI10" s="10">
        <v>111638</v>
      </c>
      <c r="AJ10" s="10" t="s">
        <v>60</v>
      </c>
      <c r="AK10" s="10">
        <v>16</v>
      </c>
      <c r="AL10" s="10" t="s">
        <v>61</v>
      </c>
      <c r="AM10" s="10" t="s">
        <v>62</v>
      </c>
      <c r="AN10" s="10" t="s">
        <v>63</v>
      </c>
      <c r="AO10" s="10">
        <v>11860</v>
      </c>
      <c r="AP10" s="10">
        <v>52767700</v>
      </c>
      <c r="AQ10" s="10" t="s">
        <v>66</v>
      </c>
      <c r="AR10" s="10" t="s">
        <v>53</v>
      </c>
      <c r="AS10" s="14">
        <v>44469</v>
      </c>
      <c r="AT10" s="14">
        <v>44474</v>
      </c>
      <c r="AU10" s="10" t="s">
        <v>72</v>
      </c>
      <c r="AV10" s="3"/>
      <c r="AW10" s="3"/>
    </row>
    <row r="11" spans="1:49" s="1" customFormat="1" ht="77.25" thickBot="1" x14ac:dyDescent="0.3">
      <c r="A11" s="8">
        <v>2021</v>
      </c>
      <c r="B11" s="9">
        <v>44470</v>
      </c>
      <c r="C11" s="9">
        <v>44561</v>
      </c>
      <c r="D11" s="10" t="s">
        <v>71</v>
      </c>
      <c r="E11" s="10" t="s">
        <v>71</v>
      </c>
      <c r="F11" s="10" t="s">
        <v>71</v>
      </c>
      <c r="G11" s="10">
        <v>0</v>
      </c>
      <c r="H11" s="10" t="s">
        <v>71</v>
      </c>
      <c r="I11" s="10" t="s">
        <v>71</v>
      </c>
      <c r="J11" s="10" t="s">
        <v>71</v>
      </c>
      <c r="K11" s="10" t="s">
        <v>71</v>
      </c>
      <c r="L11" s="10" t="s">
        <v>71</v>
      </c>
      <c r="M11" s="10" t="s">
        <v>71</v>
      </c>
      <c r="N11" s="11"/>
      <c r="O11" s="11"/>
      <c r="P11" s="10" t="s">
        <v>71</v>
      </c>
      <c r="Q11" s="10" t="s">
        <v>71</v>
      </c>
      <c r="R11" s="10" t="s">
        <v>71</v>
      </c>
      <c r="S11" s="12"/>
      <c r="T11" s="13" t="s">
        <v>70</v>
      </c>
      <c r="U11" s="10">
        <v>0</v>
      </c>
      <c r="V11" s="10" t="s">
        <v>71</v>
      </c>
      <c r="W11" s="10" t="s">
        <v>52</v>
      </c>
      <c r="X11" s="10" t="s">
        <v>73</v>
      </c>
      <c r="Y11" s="10" t="s">
        <v>74</v>
      </c>
      <c r="Z11" s="10" t="s">
        <v>75</v>
      </c>
      <c r="AA11" s="12" t="s">
        <v>76</v>
      </c>
      <c r="AB11" s="10" t="s">
        <v>53</v>
      </c>
      <c r="AC11" s="10" t="s">
        <v>55</v>
      </c>
      <c r="AD11" s="10" t="s">
        <v>56</v>
      </c>
      <c r="AE11" s="10" t="s">
        <v>57</v>
      </c>
      <c r="AF11" s="10" t="s">
        <v>58</v>
      </c>
      <c r="AG11" s="10" t="s">
        <v>59</v>
      </c>
      <c r="AH11" s="10" t="s">
        <v>60</v>
      </c>
      <c r="AI11" s="10">
        <v>111638</v>
      </c>
      <c r="AJ11" s="10" t="s">
        <v>60</v>
      </c>
      <c r="AK11" s="10">
        <v>16</v>
      </c>
      <c r="AL11" s="10" t="s">
        <v>61</v>
      </c>
      <c r="AM11" s="10" t="s">
        <v>62</v>
      </c>
      <c r="AN11" s="10" t="s">
        <v>63</v>
      </c>
      <c r="AO11" s="10">
        <v>11860</v>
      </c>
      <c r="AP11" s="10">
        <v>52767700</v>
      </c>
      <c r="AQ11" s="10" t="s">
        <v>66</v>
      </c>
      <c r="AR11" s="10" t="s">
        <v>53</v>
      </c>
      <c r="AS11" s="14">
        <v>44561</v>
      </c>
      <c r="AT11" s="14">
        <v>44567</v>
      </c>
      <c r="AU11" s="10" t="s">
        <v>72</v>
      </c>
      <c r="AV11" s="3"/>
      <c r="AW11" s="3"/>
    </row>
  </sheetData>
  <mergeCells count="36">
    <mergeCell ref="P5:P7"/>
    <mergeCell ref="A5:A7"/>
    <mergeCell ref="B5:B7"/>
    <mergeCell ref="C5:C7"/>
    <mergeCell ref="D5:D7"/>
    <mergeCell ref="E5:E7"/>
    <mergeCell ref="K5:K7"/>
    <mergeCell ref="F5:F7"/>
    <mergeCell ref="G5:G7"/>
    <mergeCell ref="H5:H7"/>
    <mergeCell ref="I5:I7"/>
    <mergeCell ref="J5:J7"/>
    <mergeCell ref="M5:M7"/>
    <mergeCell ref="L5:L7"/>
    <mergeCell ref="X5:AQ5"/>
    <mergeCell ref="R5:R7"/>
    <mergeCell ref="S5:S7"/>
    <mergeCell ref="T5:T7"/>
    <mergeCell ref="U5:U7"/>
    <mergeCell ref="V5:V7"/>
    <mergeCell ref="Q5:Q7"/>
    <mergeCell ref="A4:AU4"/>
    <mergeCell ref="A2:C2"/>
    <mergeCell ref="D2:F2"/>
    <mergeCell ref="G2:I2"/>
    <mergeCell ref="A3:C3"/>
    <mergeCell ref="D3:F3"/>
    <mergeCell ref="G3:I3"/>
    <mergeCell ref="AR5:AR7"/>
    <mergeCell ref="AS5:AS7"/>
    <mergeCell ref="AT5:AT7"/>
    <mergeCell ref="AU5:AU7"/>
    <mergeCell ref="N5:O6"/>
    <mergeCell ref="W5:W7"/>
    <mergeCell ref="X6:AB6"/>
    <mergeCell ref="AC6:AQ6"/>
  </mergeCells>
  <dataValidations count="4">
    <dataValidation type="list" allowBlank="1" showErrorMessage="1" sqref="AN8:AN11">
      <formula1>Hidden_439</formula1>
    </dataValidation>
    <dataValidation type="list" allowBlank="1" showErrorMessage="1" sqref="AG8:AG11">
      <formula1>Hidden_332</formula1>
    </dataValidation>
    <dataValidation type="list" allowBlank="1" showErrorMessage="1" sqref="AC8:AC11">
      <formula1>Hidden_228</formula1>
    </dataValidation>
    <dataValidation type="list" allowBlank="1" showInputMessage="1" showErrorMessage="1" sqref="T8:T11">
      <formula1>"Económico, En especie, Otros"</formula1>
    </dataValidation>
  </dataValidations>
  <hyperlinks>
    <hyperlink ref="AA8" r:id="rId1"/>
    <hyperlink ref="AA9" r:id="rId2"/>
    <hyperlink ref="AA10" r:id="rId3"/>
    <hyperlink ref="AA11" r:id="rId4"/>
  </hyperlinks>
  <pageMargins left="0.7" right="0.7" top="0.75" bottom="0.75" header="0.3" footer="0.3"/>
  <pageSetup orientation="portrait" horizontalDpi="4294967294" verticalDpi="4294967294" r:id="rId5"/>
  <ignoredErrors>
    <ignoredError sqref="AE8" numberStoredAsText="1"/>
  </ignoredErrors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2018-04-10T22:21:24Z</dcterms:created>
  <dcterms:modified xsi:type="dcterms:W3CDTF">2022-01-06T18:56:48Z</dcterms:modified>
</cp:coreProperties>
</file>