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MiguelHidalgo\2021\4toTrim2021\DEJU\"/>
    </mc:Choice>
  </mc:AlternateContent>
  <bookViews>
    <workbookView xWindow="0" yWindow="0" windowWidth="19800" windowHeight="3915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  <sheet name="Tabla_475216" sheetId="5" r:id="rId5"/>
  </sheets>
  <definedNames>
    <definedName name="_xlnm._FilterDatabase" localSheetId="0" hidden="1">'Reporte de Formatos'!$A$5:$AL$8</definedName>
    <definedName name="Hidden_16">Hidden_1!$A$1:$A$4</definedName>
    <definedName name="Hidden_210">Hidden_2!$A$1:$A$2</definedName>
    <definedName name="Hidden_330">Hidden_3!$A$1:$A$7</definedName>
  </definedNames>
  <calcPr calcId="145621"/>
</workbook>
</file>

<file path=xl/sharedStrings.xml><?xml version="1.0" encoding="utf-8"?>
<sst xmlns="http://schemas.openxmlformats.org/spreadsheetml/2006/main" count="238" uniqueCount="70">
  <si>
    <t>51245</t>
  </si>
  <si>
    <t>1</t>
  </si>
  <si>
    <t>Ejercicio</t>
  </si>
  <si>
    <t>Número de recomendación</t>
  </si>
  <si>
    <t>Hecho violatorio</t>
  </si>
  <si>
    <t>Tipo de recomendación (catálogo)</t>
  </si>
  <si>
    <t>Estatus de la recomendación (catálogo)</t>
  </si>
  <si>
    <t>Hipervínculo a la minuta de la comparecencia, en su caso</t>
  </si>
  <si>
    <t>Hipervínculo a la versión publica del sistema correspondiente</t>
  </si>
  <si>
    <t>Área(s) responsable(s) que genera(n), posee(n), publica(n) y actualizan la información</t>
  </si>
  <si>
    <t>Nota</t>
  </si>
  <si>
    <t>Recomendación específica</t>
  </si>
  <si>
    <t>Recomendación general</t>
  </si>
  <si>
    <t>Recomendación por violaciones graves</t>
  </si>
  <si>
    <t>Otro tipo</t>
  </si>
  <si>
    <t>Aceptada</t>
  </si>
  <si>
    <t>Rechazada</t>
  </si>
  <si>
    <t>Con pruebas de cumplimiento total</t>
  </si>
  <si>
    <t>Con pruebas de cumplimiento parcial</t>
  </si>
  <si>
    <t>Sin pruebas de cumplimiento</t>
  </si>
  <si>
    <t>Con cumplimiento insatisfactorio</t>
  </si>
  <si>
    <t>En tiempo para presentar pruebas de cumplimiento</t>
  </si>
  <si>
    <t>En tiempo de ser contestadas</t>
  </si>
  <si>
    <t>Cumplimiento reviste características peculiares</t>
  </si>
  <si>
    <t>61357</t>
  </si>
  <si>
    <t>61358</t>
  </si>
  <si>
    <t>61359</t>
  </si>
  <si>
    <t>ID</t>
  </si>
  <si>
    <t>Nombre(s)</t>
  </si>
  <si>
    <t>Primer apellido</t>
  </si>
  <si>
    <t>Segundo apellido</t>
  </si>
  <si>
    <t>Recomendaciones emitidas por la Comisión Nacional de Derechos Humanos o CDHDF</t>
  </si>
  <si>
    <t>Fecha de inicio del periodo que se informa (día/mes/año)</t>
  </si>
  <si>
    <t>Fecha de término del periodo que se informa (día/mes/año)</t>
  </si>
  <si>
    <t>Fecha en la que se recibió la notificación de la recomendación (día/mes/año)</t>
  </si>
  <si>
    <t>Número(s) de expediente(s) y/o quejas cuando así aplique</t>
  </si>
  <si>
    <t>Fecha de solicitud,  en su caso (día/mes/año)</t>
  </si>
  <si>
    <t>Fecha en la que se recibe la opinión emitida por la Unidad responsable (día/mes/año)</t>
  </si>
  <si>
    <t>Número de oficio, documento o medio oficial mediante el cual se notifica la aceptación o no de la recomendación</t>
  </si>
  <si>
    <t>Hipervínculo al documento (versión pública) de la recomendación</t>
  </si>
  <si>
    <t>Recomendaciones aceptadas</t>
  </si>
  <si>
    <t>Cuando así corresponda, se incluirá la fecha en la cual se solicitó la opinión de la Unidad responsable sobre las acciones y forma de reparar el daño (día/mes/año)</t>
  </si>
  <si>
    <t>Fecha respuesta Unidad responsable (día/mes/año)</t>
  </si>
  <si>
    <t>Acciones realizadas por el sujeto obligado para dar cumplimiento a cada uno de los puntos recomendatorios</t>
  </si>
  <si>
    <t>Dependencias y Entidades Federativas que hayan colaborado para dar cumplimiento a la Recomendación, en su caso</t>
  </si>
  <si>
    <t>Fecha de notificación a la CNDH o a la CDHCM, respecto del cumplimiento dado a cada punto recomendatorio (día/mes/año)</t>
  </si>
  <si>
    <t>Hipervínculo a la sección del sitio de Internet de la CNDH o a la CDHCM, en donde se publique la información correspondiente a las Recomendaciones</t>
  </si>
  <si>
    <t>Razón de la negativa (motivos y fundamentos)</t>
  </si>
  <si>
    <t>De ser el caso, fecha de comparecencia ante el Congreso de la Ciudad de México (día/mes/año)</t>
  </si>
  <si>
    <t>Nombre(s) de los (las) servidores(as) públicos(as), integrantes, miembros del sujeto obligado y/o toda persona que desempeñe un empleo, cargo o comisión y/o ejerza actos de autoridad, encargado de comparecer para explicar el motivo de la negativa a la recomendaciones  
Tabla_475216</t>
  </si>
  <si>
    <t>Determinación o respuesta de la CNDH o CDHCM, previa consulta con los órganos legislativos, ante la negativa
de la autoridad responsable</t>
  </si>
  <si>
    <t>Fecha de notificación, al Sujeto Obligado, de la determinación de la CNDH o CDHCM, en el formato (día/mes/año)</t>
  </si>
  <si>
    <t>Hipervínculo al oficio, documento oficial o medio por el cual se notifica la determinación de la CNDH
o CDHCM</t>
  </si>
  <si>
    <t>Recomendaciones no aceptadas</t>
  </si>
  <si>
    <t>CNDH o CDHDF notifica a la autoridad responsable, la insuficiencia de la fundamentación y motivación de la negativa</t>
  </si>
  <si>
    <t>Respuesta notificada a la CNDH o a la CDHCM respecto de la determinación (persistencia en la negativa de la recomendación o determinación de cumplir con ella)</t>
  </si>
  <si>
    <t>Fecha (día/mes/año) en la que se notifica la respuesta (criterio que antecede)</t>
  </si>
  <si>
    <t>Número de oficio, documento oficial o medio por el cual se notifica la respuesta a la CNDH o CDHCM</t>
  </si>
  <si>
    <t>Denuncia ante el Ministerio Público o la autoridad administrativa que corresponda</t>
  </si>
  <si>
    <t>Número de denuncia ante el Ministerio Público o la autoridad administrativa competente</t>
  </si>
  <si>
    <t>Seguimiento de recomendación</t>
  </si>
  <si>
    <t>Estado de las recomendaciones aceptadas: con pruebas de cumplimiento total/con pruebas de cumplimiento parcial/sin pruebas de cumplimiento/con cumplimiento insatisfactorio/en tiempo para presentar pruebas de cumplimiento/en tiempo de ser contestadas/cuyo cumplimiento reviste características peculiares</t>
  </si>
  <si>
    <t>Fecha de conclusión del expediente (día/mes/año)</t>
  </si>
  <si>
    <t>Fecha de notificación de la conclusión(día/mes/año)</t>
  </si>
  <si>
    <t>Fecha de actualización de la información (día/mes/año)</t>
  </si>
  <si>
    <t>Fecha de validación de la información (día/mes/año)</t>
  </si>
  <si>
    <t>No se tienen Recomendaciones emitidas</t>
  </si>
  <si>
    <t>DIRECCIÓN GENERAL DE GOBIERNO Y ASUNTOS JURÍDICOS</t>
  </si>
  <si>
    <t>No se tienen reccomendaciones por la CNDH</t>
  </si>
  <si>
    <t>https://www.cndh.org.mx/tipo/1/recomendación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</si>
</sst>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</borders>
  <cellStyleXfs count="3">
    <xf numFmtId="0" fontId="0" fillId="0" borderId="0"/>
    <xf numFmtId="0" fontId="3" fillId="0" borderId="0"/>
    <xf numFmtId="0" fontId="6" fillId="0" borderId="0" applyNumberFormat="0" applyFill="0" applyBorder="0" applyAlignment="0" applyProtection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 applyAlignment="1">
      <alignment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" fillId="4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4" fontId="5" fillId="0" borderId="2" xfId="0" applyNumberFormat="1" applyFont="1" applyFill="1" applyBorder="1" applyAlignment="1">
      <alignment horizontal="center" vertical="center" wrapText="1"/>
    </xf>
    <xf numFmtId="14" fontId="6" fillId="0" borderId="2" xfId="2" applyNumberForma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3">
    <cellStyle name="Hipervínculo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100853</xdr:colOff>
      <xdr:row>3</xdr:row>
      <xdr:rowOff>123265</xdr:rowOff>
    </xdr:from>
    <xdr:to>
      <xdr:col>2</xdr:col>
      <xdr:colOff>99608</xdr:colOff>
      <xdr:row>3</xdr:row>
      <xdr:rowOff>758888</xdr:rowOff>
    </xdr:to>
    <xdr:grpSp>
      <xdr:nvGrpSpPr>
        <xdr:cNvPr id="4" name="2 Grupo"/>
        <xdr:cNvGrpSpPr/>
      </xdr:nvGrpSpPr>
      <xdr:grpSpPr>
        <a:xfrm>
          <a:off x="100853" y="123265"/>
          <a:ext cx="2151405" cy="635623"/>
          <a:chOff x="0" y="0"/>
          <a:chExt cx="2159000" cy="635000"/>
        </a:xfrm>
      </xdr:grpSpPr>
      <xdr:pic>
        <xdr:nvPicPr>
          <xdr:cNvPr id="5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37</xdr:col>
      <xdr:colOff>616323</xdr:colOff>
      <xdr:row>3</xdr:row>
      <xdr:rowOff>67235</xdr:rowOff>
    </xdr:from>
    <xdr:to>
      <xdr:col>37</xdr:col>
      <xdr:colOff>1377477</xdr:colOff>
      <xdr:row>3</xdr:row>
      <xdr:rowOff>848908</xdr:rowOff>
    </xdr:to>
    <xdr:pic>
      <xdr:nvPicPr>
        <xdr:cNvPr id="7" name="4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84088941" y="67235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cndh.org.mx/tipo/1/recomendaci&#243;n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cndh.org.mx/tipo/1/recomendaci&#243;n" TargetMode="External"/><Relationship Id="rId1" Type="http://schemas.openxmlformats.org/officeDocument/2006/relationships/hyperlink" Target="https://www.cndh.org.mx/tipo/1/recomendaci&#243;n" TargetMode="External"/><Relationship Id="rId6" Type="http://schemas.openxmlformats.org/officeDocument/2006/relationships/hyperlink" Target="https://www.cndh.org.mx/tipo/1/recomendaci&#243;n" TargetMode="External"/><Relationship Id="rId5" Type="http://schemas.openxmlformats.org/officeDocument/2006/relationships/hyperlink" Target="https://www.cndh.org.mx/tipo/1/recomendaci&#243;n" TargetMode="External"/><Relationship Id="rId4" Type="http://schemas.openxmlformats.org/officeDocument/2006/relationships/hyperlink" Target="https://www.cndh.org.mx/tipo/1/recomendaci&#243;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1"/>
  <sheetViews>
    <sheetView tabSelected="1" topLeftCell="A4" zoomScaleNormal="100" workbookViewId="0">
      <selection activeCell="A5" sqref="A5:A6"/>
    </sheetView>
  </sheetViews>
  <sheetFormatPr baseColWidth="10" defaultColWidth="9.140625" defaultRowHeight="15" x14ac:dyDescent="0.25"/>
  <cols>
    <col min="1" max="1" width="10.7109375" customWidth="1"/>
    <col min="2" max="2" width="21.5703125" customWidth="1"/>
    <col min="3" max="3" width="22.7109375" customWidth="1"/>
    <col min="4" max="4" width="20.7109375" customWidth="1"/>
    <col min="5" max="5" width="23.5703125" bestFit="1" customWidth="1"/>
    <col min="6" max="6" width="33.42578125" customWidth="1"/>
    <col min="7" max="7" width="29.5703125" bestFit="1" customWidth="1"/>
    <col min="8" max="8" width="24.140625" customWidth="1"/>
    <col min="9" max="9" width="33" customWidth="1"/>
    <col min="10" max="10" width="31" bestFit="1" customWidth="1"/>
    <col min="11" max="11" width="29.7109375" customWidth="1"/>
    <col min="12" max="12" width="53" customWidth="1"/>
    <col min="13" max="13" width="41.42578125" bestFit="1" customWidth="1"/>
    <col min="14" max="14" width="32.85546875" customWidth="1"/>
    <col min="15" max="15" width="33.28515625" customWidth="1"/>
    <col min="16" max="16" width="49.42578125" customWidth="1"/>
    <col min="17" max="17" width="55.42578125" customWidth="1"/>
    <col min="18" max="18" width="46.85546875" bestFit="1" customWidth="1"/>
    <col min="19" max="19" width="53.7109375" bestFit="1" customWidth="1"/>
    <col min="20" max="20" width="34.140625" customWidth="1"/>
    <col min="21" max="21" width="37.140625" customWidth="1"/>
    <col min="22" max="22" width="38.42578125" customWidth="1"/>
    <col min="23" max="23" width="39.85546875" customWidth="1"/>
    <col min="24" max="24" width="36" bestFit="1" customWidth="1"/>
    <col min="25" max="25" width="34" bestFit="1" customWidth="1"/>
    <col min="26" max="26" width="44.140625" bestFit="1" customWidth="1"/>
    <col min="27" max="27" width="37.5703125" customWidth="1"/>
    <col min="28" max="28" width="31.85546875" customWidth="1"/>
    <col min="29" max="29" width="29.28515625" customWidth="1"/>
    <col min="30" max="30" width="30.85546875" customWidth="1"/>
    <col min="31" max="31" width="41.28515625" customWidth="1"/>
    <col min="32" max="32" width="27.85546875" bestFit="1" customWidth="1"/>
    <col min="33" max="33" width="28.42578125" customWidth="1"/>
    <col min="34" max="34" width="33.85546875" customWidth="1"/>
    <col min="35" max="35" width="39.28515625" customWidth="1"/>
    <col min="36" max="36" width="21.42578125" customWidth="1"/>
    <col min="37" max="37" width="20" bestFit="1" customWidth="1"/>
    <col min="38" max="38" width="22" customWidth="1"/>
  </cols>
  <sheetData>
    <row r="1" spans="1:38" hidden="1" x14ac:dyDescent="0.25">
      <c r="A1" t="s">
        <v>0</v>
      </c>
    </row>
    <row r="2" spans="1:38" hidden="1" x14ac:dyDescent="0.25">
      <c r="A2" s="16"/>
      <c r="B2" s="17"/>
      <c r="C2" s="17"/>
      <c r="D2" s="16"/>
      <c r="E2" s="17"/>
      <c r="F2" s="17"/>
      <c r="G2" s="16"/>
      <c r="H2" s="17"/>
      <c r="I2" s="17"/>
    </row>
    <row r="3" spans="1:38" hidden="1" x14ac:dyDescent="0.25">
      <c r="A3" s="18"/>
      <c r="B3" s="17"/>
      <c r="C3" s="17"/>
      <c r="D3" s="18"/>
      <c r="E3" s="17"/>
      <c r="F3" s="17"/>
      <c r="G3" s="18"/>
      <c r="H3" s="17"/>
      <c r="I3" s="17"/>
    </row>
    <row r="4" spans="1:38" ht="68.25" customHeight="1" thickBot="1" x14ac:dyDescent="0.3">
      <c r="A4" s="15" t="s">
        <v>31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</row>
    <row r="5" spans="1:38" s="2" customFormat="1" ht="48.75" customHeight="1" thickBot="1" x14ac:dyDescent="0.3">
      <c r="A5" s="14" t="s">
        <v>2</v>
      </c>
      <c r="B5" s="14" t="s">
        <v>32</v>
      </c>
      <c r="C5" s="14" t="s">
        <v>33</v>
      </c>
      <c r="D5" s="14" t="s">
        <v>34</v>
      </c>
      <c r="E5" s="14" t="s">
        <v>3</v>
      </c>
      <c r="F5" s="14" t="s">
        <v>4</v>
      </c>
      <c r="G5" s="14" t="s">
        <v>5</v>
      </c>
      <c r="H5" s="14" t="s">
        <v>35</v>
      </c>
      <c r="I5" s="14" t="s">
        <v>36</v>
      </c>
      <c r="J5" s="14" t="s">
        <v>37</v>
      </c>
      <c r="K5" s="14" t="s">
        <v>6</v>
      </c>
      <c r="L5" s="14" t="s">
        <v>38</v>
      </c>
      <c r="M5" s="14" t="s">
        <v>39</v>
      </c>
      <c r="N5" s="14" t="s">
        <v>40</v>
      </c>
      <c r="O5" s="14"/>
      <c r="P5" s="14"/>
      <c r="Q5" s="14"/>
      <c r="R5" s="14"/>
      <c r="S5" s="14"/>
      <c r="T5" s="14" t="s">
        <v>53</v>
      </c>
      <c r="U5" s="14"/>
      <c r="V5" s="14"/>
      <c r="W5" s="14"/>
      <c r="X5" s="14"/>
      <c r="Y5" s="14"/>
      <c r="Z5" s="14"/>
      <c r="AA5" s="14" t="s">
        <v>54</v>
      </c>
      <c r="AB5" s="14"/>
      <c r="AC5" s="14"/>
      <c r="AD5" s="9" t="s">
        <v>58</v>
      </c>
      <c r="AE5" s="14" t="s">
        <v>60</v>
      </c>
      <c r="AF5" s="14"/>
      <c r="AG5" s="14"/>
      <c r="AH5" s="14" t="s">
        <v>8</v>
      </c>
      <c r="AI5" s="14" t="s">
        <v>9</v>
      </c>
      <c r="AJ5" s="14" t="s">
        <v>64</v>
      </c>
      <c r="AK5" s="14" t="s">
        <v>65</v>
      </c>
      <c r="AL5" s="14" t="s">
        <v>10</v>
      </c>
    </row>
    <row r="6" spans="1:38" s="2" customFormat="1" ht="101.25" customHeight="1" thickBot="1" x14ac:dyDescent="0.3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9" t="s">
        <v>41</v>
      </c>
      <c r="O6" s="9" t="s">
        <v>42</v>
      </c>
      <c r="P6" s="9" t="s">
        <v>43</v>
      </c>
      <c r="Q6" s="9" t="s">
        <v>44</v>
      </c>
      <c r="R6" s="9" t="s">
        <v>45</v>
      </c>
      <c r="S6" s="9" t="s">
        <v>46</v>
      </c>
      <c r="T6" s="9" t="s">
        <v>47</v>
      </c>
      <c r="U6" s="9" t="s">
        <v>48</v>
      </c>
      <c r="V6" s="9" t="s">
        <v>49</v>
      </c>
      <c r="W6" s="9" t="s">
        <v>7</v>
      </c>
      <c r="X6" s="9" t="s">
        <v>50</v>
      </c>
      <c r="Y6" s="9" t="s">
        <v>51</v>
      </c>
      <c r="Z6" s="9" t="s">
        <v>52</v>
      </c>
      <c r="AA6" s="9" t="s">
        <v>55</v>
      </c>
      <c r="AB6" s="9" t="s">
        <v>56</v>
      </c>
      <c r="AC6" s="9" t="s">
        <v>57</v>
      </c>
      <c r="AD6" s="9" t="s">
        <v>59</v>
      </c>
      <c r="AE6" s="9" t="s">
        <v>61</v>
      </c>
      <c r="AF6" s="9" t="s">
        <v>62</v>
      </c>
      <c r="AG6" s="9" t="s">
        <v>63</v>
      </c>
      <c r="AH6" s="14"/>
      <c r="AI6" s="14"/>
      <c r="AJ6" s="14"/>
      <c r="AK6" s="14"/>
      <c r="AL6" s="14"/>
    </row>
    <row r="7" spans="1:38" ht="47.25" customHeight="1" thickBot="1" x14ac:dyDescent="0.3">
      <c r="A7" s="10">
        <v>2021</v>
      </c>
      <c r="B7" s="11">
        <v>44197</v>
      </c>
      <c r="C7" s="11">
        <v>44286</v>
      </c>
      <c r="D7" s="11" t="s">
        <v>66</v>
      </c>
      <c r="E7" s="11" t="s">
        <v>66</v>
      </c>
      <c r="F7" s="11" t="s">
        <v>66</v>
      </c>
      <c r="G7" s="10" t="s">
        <v>12</v>
      </c>
      <c r="H7" s="11" t="s">
        <v>66</v>
      </c>
      <c r="I7" s="11" t="s">
        <v>66</v>
      </c>
      <c r="J7" s="11" t="s">
        <v>66</v>
      </c>
      <c r="K7" s="11" t="s">
        <v>66</v>
      </c>
      <c r="L7" s="11" t="s">
        <v>66</v>
      </c>
      <c r="M7" s="11" t="s">
        <v>66</v>
      </c>
      <c r="N7" s="11" t="s">
        <v>66</v>
      </c>
      <c r="O7" s="11" t="s">
        <v>66</v>
      </c>
      <c r="P7" s="11" t="s">
        <v>66</v>
      </c>
      <c r="Q7" s="11" t="s">
        <v>66</v>
      </c>
      <c r="R7" s="11" t="s">
        <v>66</v>
      </c>
      <c r="S7" s="12" t="s">
        <v>69</v>
      </c>
      <c r="T7" s="11" t="s">
        <v>66</v>
      </c>
      <c r="U7" s="11" t="s">
        <v>66</v>
      </c>
      <c r="V7" s="13">
        <v>1</v>
      </c>
      <c r="W7" s="11" t="s">
        <v>66</v>
      </c>
      <c r="X7" s="11" t="s">
        <v>66</v>
      </c>
      <c r="Y7" s="11" t="s">
        <v>66</v>
      </c>
      <c r="Z7" s="11" t="s">
        <v>66</v>
      </c>
      <c r="AA7" s="11" t="s">
        <v>66</v>
      </c>
      <c r="AB7" s="11" t="s">
        <v>66</v>
      </c>
      <c r="AC7" s="11" t="s">
        <v>66</v>
      </c>
      <c r="AD7" s="11" t="s">
        <v>66</v>
      </c>
      <c r="AE7" s="11" t="s">
        <v>66</v>
      </c>
      <c r="AF7" s="11" t="s">
        <v>66</v>
      </c>
      <c r="AG7" s="11" t="s">
        <v>66</v>
      </c>
      <c r="AH7" s="12" t="s">
        <v>69</v>
      </c>
      <c r="AI7" s="10" t="s">
        <v>67</v>
      </c>
      <c r="AJ7" s="11">
        <v>44286</v>
      </c>
      <c r="AK7" s="11">
        <v>44305</v>
      </c>
      <c r="AL7" s="10"/>
    </row>
    <row r="8" spans="1:38" s="3" customFormat="1" ht="50.25" customHeight="1" thickBot="1" x14ac:dyDescent="0.3">
      <c r="A8" s="10">
        <v>2021</v>
      </c>
      <c r="B8" s="11">
        <v>44197</v>
      </c>
      <c r="C8" s="11">
        <v>44286</v>
      </c>
      <c r="D8" s="11" t="s">
        <v>66</v>
      </c>
      <c r="E8" s="11" t="s">
        <v>66</v>
      </c>
      <c r="F8" s="11" t="s">
        <v>66</v>
      </c>
      <c r="G8" s="10" t="s">
        <v>11</v>
      </c>
      <c r="H8" s="11" t="s">
        <v>66</v>
      </c>
      <c r="I8" s="11" t="s">
        <v>66</v>
      </c>
      <c r="J8" s="11" t="s">
        <v>66</v>
      </c>
      <c r="K8" s="11" t="s">
        <v>66</v>
      </c>
      <c r="L8" s="11" t="s">
        <v>66</v>
      </c>
      <c r="M8" s="11" t="s">
        <v>66</v>
      </c>
      <c r="N8" s="11" t="s">
        <v>66</v>
      </c>
      <c r="O8" s="11" t="s">
        <v>66</v>
      </c>
      <c r="P8" s="11" t="s">
        <v>66</v>
      </c>
      <c r="Q8" s="11" t="s">
        <v>66</v>
      </c>
      <c r="R8" s="11" t="s">
        <v>66</v>
      </c>
      <c r="S8" s="12" t="s">
        <v>69</v>
      </c>
      <c r="T8" s="11" t="s">
        <v>66</v>
      </c>
      <c r="U8" s="11" t="s">
        <v>66</v>
      </c>
      <c r="V8" s="13">
        <v>2</v>
      </c>
      <c r="W8" s="11" t="s">
        <v>66</v>
      </c>
      <c r="X8" s="11" t="s">
        <v>66</v>
      </c>
      <c r="Y8" s="11" t="s">
        <v>66</v>
      </c>
      <c r="Z8" s="11" t="s">
        <v>66</v>
      </c>
      <c r="AA8" s="11" t="s">
        <v>66</v>
      </c>
      <c r="AB8" s="11" t="s">
        <v>66</v>
      </c>
      <c r="AC8" s="11" t="s">
        <v>66</v>
      </c>
      <c r="AD8" s="11" t="s">
        <v>66</v>
      </c>
      <c r="AE8" s="11" t="s">
        <v>66</v>
      </c>
      <c r="AF8" s="11" t="s">
        <v>66</v>
      </c>
      <c r="AG8" s="11" t="s">
        <v>66</v>
      </c>
      <c r="AH8" s="12" t="s">
        <v>69</v>
      </c>
      <c r="AI8" s="10" t="s">
        <v>67</v>
      </c>
      <c r="AJ8" s="11">
        <v>44286</v>
      </c>
      <c r="AK8" s="11">
        <v>44305</v>
      </c>
      <c r="AL8" s="10"/>
    </row>
    <row r="9" spans="1:38" s="5" customFormat="1" ht="50.25" customHeight="1" thickBot="1" x14ac:dyDescent="0.3">
      <c r="A9" s="10">
        <v>2021</v>
      </c>
      <c r="B9" s="11">
        <v>44287</v>
      </c>
      <c r="C9" s="11">
        <v>44377</v>
      </c>
      <c r="D9" s="11" t="s">
        <v>66</v>
      </c>
      <c r="E9" s="11" t="s">
        <v>66</v>
      </c>
      <c r="F9" s="11" t="s">
        <v>66</v>
      </c>
      <c r="G9" s="10" t="s">
        <v>11</v>
      </c>
      <c r="H9" s="11" t="s">
        <v>66</v>
      </c>
      <c r="I9" s="11" t="s">
        <v>66</v>
      </c>
      <c r="J9" s="11" t="s">
        <v>66</v>
      </c>
      <c r="K9" s="11" t="s">
        <v>66</v>
      </c>
      <c r="L9" s="11" t="s">
        <v>66</v>
      </c>
      <c r="M9" s="11" t="s">
        <v>66</v>
      </c>
      <c r="N9" s="11" t="s">
        <v>66</v>
      </c>
      <c r="O9" s="11" t="s">
        <v>66</v>
      </c>
      <c r="P9" s="11" t="s">
        <v>66</v>
      </c>
      <c r="Q9" s="11" t="s">
        <v>66</v>
      </c>
      <c r="R9" s="11" t="s">
        <v>66</v>
      </c>
      <c r="S9" s="12" t="s">
        <v>69</v>
      </c>
      <c r="T9" s="11" t="s">
        <v>66</v>
      </c>
      <c r="U9" s="11" t="s">
        <v>66</v>
      </c>
      <c r="V9" s="13">
        <v>3</v>
      </c>
      <c r="W9" s="11" t="s">
        <v>66</v>
      </c>
      <c r="X9" s="11" t="s">
        <v>66</v>
      </c>
      <c r="Y9" s="11" t="s">
        <v>66</v>
      </c>
      <c r="Z9" s="11" t="s">
        <v>66</v>
      </c>
      <c r="AA9" s="11" t="s">
        <v>66</v>
      </c>
      <c r="AB9" s="11" t="s">
        <v>66</v>
      </c>
      <c r="AC9" s="11" t="s">
        <v>66</v>
      </c>
      <c r="AD9" s="11" t="s">
        <v>66</v>
      </c>
      <c r="AE9" s="11" t="s">
        <v>66</v>
      </c>
      <c r="AF9" s="11" t="s">
        <v>66</v>
      </c>
      <c r="AG9" s="11" t="s">
        <v>66</v>
      </c>
      <c r="AH9" s="12" t="s">
        <v>69</v>
      </c>
      <c r="AI9" s="10" t="s">
        <v>67</v>
      </c>
      <c r="AJ9" s="11">
        <v>44377</v>
      </c>
      <c r="AK9" s="11">
        <v>44404</v>
      </c>
      <c r="AL9" s="10"/>
    </row>
    <row r="10" spans="1:38" s="6" customFormat="1" ht="50.25" customHeight="1" thickBot="1" x14ac:dyDescent="0.3">
      <c r="A10" s="10">
        <v>2021</v>
      </c>
      <c r="B10" s="11">
        <v>44378</v>
      </c>
      <c r="C10" s="11">
        <v>44469</v>
      </c>
      <c r="D10" s="11" t="s">
        <v>66</v>
      </c>
      <c r="E10" s="11" t="s">
        <v>66</v>
      </c>
      <c r="F10" s="11" t="s">
        <v>66</v>
      </c>
      <c r="G10" s="10" t="s">
        <v>11</v>
      </c>
      <c r="H10" s="11" t="s">
        <v>66</v>
      </c>
      <c r="I10" s="11" t="s">
        <v>66</v>
      </c>
      <c r="J10" s="11" t="s">
        <v>66</v>
      </c>
      <c r="K10" s="11" t="s">
        <v>66</v>
      </c>
      <c r="L10" s="11" t="s">
        <v>66</v>
      </c>
      <c r="M10" s="11" t="s">
        <v>66</v>
      </c>
      <c r="N10" s="11" t="s">
        <v>66</v>
      </c>
      <c r="O10" s="11" t="s">
        <v>66</v>
      </c>
      <c r="P10" s="11" t="s">
        <v>66</v>
      </c>
      <c r="Q10" s="11" t="s">
        <v>66</v>
      </c>
      <c r="R10" s="11" t="s">
        <v>66</v>
      </c>
      <c r="S10" s="12" t="s">
        <v>69</v>
      </c>
      <c r="T10" s="11" t="s">
        <v>66</v>
      </c>
      <c r="U10" s="11" t="s">
        <v>66</v>
      </c>
      <c r="V10" s="13">
        <v>4</v>
      </c>
      <c r="W10" s="11" t="s">
        <v>66</v>
      </c>
      <c r="X10" s="11" t="s">
        <v>66</v>
      </c>
      <c r="Y10" s="11" t="s">
        <v>66</v>
      </c>
      <c r="Z10" s="11" t="s">
        <v>66</v>
      </c>
      <c r="AA10" s="11" t="s">
        <v>66</v>
      </c>
      <c r="AB10" s="11" t="s">
        <v>66</v>
      </c>
      <c r="AC10" s="11" t="s">
        <v>66</v>
      </c>
      <c r="AD10" s="11" t="s">
        <v>66</v>
      </c>
      <c r="AE10" s="11" t="s">
        <v>66</v>
      </c>
      <c r="AF10" s="11" t="s">
        <v>66</v>
      </c>
      <c r="AG10" s="11" t="s">
        <v>66</v>
      </c>
      <c r="AH10" s="12" t="s">
        <v>69</v>
      </c>
      <c r="AI10" s="10" t="s">
        <v>67</v>
      </c>
      <c r="AJ10" s="11">
        <v>44469</v>
      </c>
      <c r="AK10" s="11">
        <v>44496</v>
      </c>
      <c r="AL10" s="10"/>
    </row>
    <row r="11" spans="1:38" s="8" customFormat="1" ht="50.25" customHeight="1" thickBot="1" x14ac:dyDescent="0.3">
      <c r="A11" s="10">
        <v>2021</v>
      </c>
      <c r="B11" s="11">
        <v>44470</v>
      </c>
      <c r="C11" s="11">
        <v>44561</v>
      </c>
      <c r="D11" s="11" t="s">
        <v>66</v>
      </c>
      <c r="E11" s="11" t="s">
        <v>66</v>
      </c>
      <c r="F11" s="11" t="s">
        <v>66</v>
      </c>
      <c r="G11" s="10" t="s">
        <v>11</v>
      </c>
      <c r="H11" s="11" t="s">
        <v>66</v>
      </c>
      <c r="I11" s="11" t="s">
        <v>66</v>
      </c>
      <c r="J11" s="11" t="s">
        <v>66</v>
      </c>
      <c r="K11" s="11" t="s">
        <v>66</v>
      </c>
      <c r="L11" s="11" t="s">
        <v>66</v>
      </c>
      <c r="M11" s="11" t="s">
        <v>66</v>
      </c>
      <c r="N11" s="11" t="s">
        <v>66</v>
      </c>
      <c r="O11" s="11" t="s">
        <v>66</v>
      </c>
      <c r="P11" s="11" t="s">
        <v>66</v>
      </c>
      <c r="Q11" s="11" t="s">
        <v>66</v>
      </c>
      <c r="R11" s="11" t="s">
        <v>66</v>
      </c>
      <c r="S11" s="12" t="s">
        <v>69</v>
      </c>
      <c r="T11" s="11" t="s">
        <v>66</v>
      </c>
      <c r="U11" s="11" t="s">
        <v>66</v>
      </c>
      <c r="V11" s="13">
        <v>5</v>
      </c>
      <c r="W11" s="11" t="s">
        <v>66</v>
      </c>
      <c r="X11" s="11" t="s">
        <v>66</v>
      </c>
      <c r="Y11" s="11" t="s">
        <v>66</v>
      </c>
      <c r="Z11" s="11" t="s">
        <v>66</v>
      </c>
      <c r="AA11" s="11" t="s">
        <v>66</v>
      </c>
      <c r="AB11" s="11" t="s">
        <v>66</v>
      </c>
      <c r="AC11" s="11" t="s">
        <v>66</v>
      </c>
      <c r="AD11" s="11" t="s">
        <v>66</v>
      </c>
      <c r="AE11" s="11" t="s">
        <v>66</v>
      </c>
      <c r="AF11" s="11" t="s">
        <v>66</v>
      </c>
      <c r="AG11" s="11" t="s">
        <v>66</v>
      </c>
      <c r="AH11" s="12" t="s">
        <v>69</v>
      </c>
      <c r="AI11" s="10" t="s">
        <v>67</v>
      </c>
      <c r="AJ11" s="11">
        <v>44561</v>
      </c>
      <c r="AK11" s="11">
        <v>44588</v>
      </c>
      <c r="AL11" s="10"/>
    </row>
  </sheetData>
  <mergeCells count="29">
    <mergeCell ref="A4:AL4"/>
    <mergeCell ref="A2:C2"/>
    <mergeCell ref="D2:F2"/>
    <mergeCell ref="G2:I2"/>
    <mergeCell ref="A3:C3"/>
    <mergeCell ref="D3:F3"/>
    <mergeCell ref="G3:I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AK5:AK6"/>
    <mergeCell ref="AL5:AL6"/>
    <mergeCell ref="K5:K6"/>
    <mergeCell ref="L5:L6"/>
    <mergeCell ref="AH5:AH6"/>
    <mergeCell ref="AI5:AI6"/>
    <mergeCell ref="AJ5:AJ6"/>
    <mergeCell ref="M5:M6"/>
    <mergeCell ref="N5:S5"/>
    <mergeCell ref="T5:Z5"/>
    <mergeCell ref="AA5:AC5"/>
    <mergeCell ref="AE5:AG5"/>
  </mergeCells>
  <dataValidations count="3">
    <dataValidation type="list" allowBlank="1" showErrorMessage="1" sqref="K12:K189">
      <formula1>Hidden_210</formula1>
    </dataValidation>
    <dataValidation type="list" allowBlank="1" showErrorMessage="1" sqref="G7:G189">
      <formula1>Hidden_16</formula1>
    </dataValidation>
    <dataValidation type="list" allowBlank="1" showErrorMessage="1" sqref="AE12:AE189">
      <formula1>Hidden_330</formula1>
    </dataValidation>
  </dataValidations>
  <hyperlinks>
    <hyperlink ref="S7" r:id="rId1"/>
    <hyperlink ref="S8" r:id="rId2"/>
    <hyperlink ref="S9" r:id="rId3"/>
    <hyperlink ref="AH7" r:id="rId4"/>
    <hyperlink ref="AH8" r:id="rId5"/>
    <hyperlink ref="AH9" r:id="rId6"/>
  </hyperlinks>
  <pageMargins left="0.7" right="0.7" top="0.75" bottom="0.75" header="0.3" footer="0.3"/>
  <pageSetup orientation="portrait" horizontalDpi="4294967294" verticalDpi="4294967294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</v>
      </c>
    </row>
    <row r="2" spans="1:1" x14ac:dyDescent="0.25">
      <c r="A2" t="s">
        <v>12</v>
      </c>
    </row>
    <row r="3" spans="1:1" x14ac:dyDescent="0.25">
      <c r="A3" t="s">
        <v>13</v>
      </c>
    </row>
    <row r="4" spans="1:1" x14ac:dyDescent="0.25">
      <c r="A4" t="s">
        <v>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</v>
      </c>
    </row>
    <row r="2" spans="1:1" x14ac:dyDescent="0.25">
      <c r="A2" t="s">
        <v>16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17</v>
      </c>
    </row>
    <row r="2" spans="1:1" x14ac:dyDescent="0.25">
      <c r="A2" t="s">
        <v>18</v>
      </c>
    </row>
    <row r="3" spans="1:1" x14ac:dyDescent="0.25">
      <c r="A3" t="s">
        <v>19</v>
      </c>
    </row>
    <row r="4" spans="1:1" x14ac:dyDescent="0.25">
      <c r="A4" t="s">
        <v>20</v>
      </c>
    </row>
    <row r="5" spans="1:1" x14ac:dyDescent="0.25">
      <c r="A5" t="s">
        <v>21</v>
      </c>
    </row>
    <row r="6" spans="1:1" x14ac:dyDescent="0.25">
      <c r="A6" t="s">
        <v>22</v>
      </c>
    </row>
    <row r="7" spans="1:1" x14ac:dyDescent="0.25">
      <c r="A7" t="s">
        <v>23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topLeftCell="A3" workbookViewId="0">
      <selection activeCell="A8" sqref="A8"/>
    </sheetView>
  </sheetViews>
  <sheetFormatPr baseColWidth="10" defaultColWidth="9.140625" defaultRowHeight="15" x14ac:dyDescent="0.25"/>
  <cols>
    <col min="1" max="1" width="3.42578125" bestFit="1" customWidth="1"/>
    <col min="2" max="2" width="16.7109375" customWidth="1"/>
    <col min="3" max="3" width="21.42578125" customWidth="1"/>
    <col min="4" max="4" width="23.140625" customWidth="1"/>
  </cols>
  <sheetData>
    <row r="1" spans="1:4" hidden="1" x14ac:dyDescent="0.25">
      <c r="B1" t="s">
        <v>1</v>
      </c>
      <c r="C1" t="s">
        <v>1</v>
      </c>
      <c r="D1" t="s">
        <v>1</v>
      </c>
    </row>
    <row r="2" spans="1:4" hidden="1" x14ac:dyDescent="0.25">
      <c r="B2" t="s">
        <v>24</v>
      </c>
      <c r="C2" t="s">
        <v>25</v>
      </c>
      <c r="D2" t="s">
        <v>26</v>
      </c>
    </row>
    <row r="3" spans="1:4" x14ac:dyDescent="0.25">
      <c r="A3" s="1" t="s">
        <v>27</v>
      </c>
      <c r="B3" s="1" t="s">
        <v>28</v>
      </c>
      <c r="C3" s="1" t="s">
        <v>29</v>
      </c>
      <c r="D3" s="1" t="s">
        <v>30</v>
      </c>
    </row>
    <row r="4" spans="1:4" x14ac:dyDescent="0.25">
      <c r="A4">
        <v>1</v>
      </c>
      <c r="B4" t="s">
        <v>68</v>
      </c>
      <c r="C4" s="4" t="s">
        <v>68</v>
      </c>
      <c r="D4" s="4" t="s">
        <v>68</v>
      </c>
    </row>
    <row r="5" spans="1:4" x14ac:dyDescent="0.25">
      <c r="A5" s="4">
        <v>2</v>
      </c>
      <c r="B5" s="4" t="s">
        <v>68</v>
      </c>
      <c r="C5" s="4" t="s">
        <v>68</v>
      </c>
      <c r="D5" s="4" t="s">
        <v>68</v>
      </c>
    </row>
    <row r="6" spans="1:4" x14ac:dyDescent="0.25">
      <c r="A6" s="5">
        <v>3</v>
      </c>
      <c r="B6" s="5" t="s">
        <v>68</v>
      </c>
      <c r="C6" s="5" t="s">
        <v>68</v>
      </c>
      <c r="D6" s="5" t="s">
        <v>68</v>
      </c>
    </row>
    <row r="7" spans="1:4" x14ac:dyDescent="0.25">
      <c r="A7" s="7">
        <v>4</v>
      </c>
      <c r="B7" s="7" t="s">
        <v>68</v>
      </c>
      <c r="C7" s="7" t="s">
        <v>68</v>
      </c>
      <c r="D7" s="7" t="s">
        <v>68</v>
      </c>
    </row>
    <row r="8" spans="1:4" x14ac:dyDescent="0.25">
      <c r="A8" s="8">
        <v>5</v>
      </c>
      <c r="B8" s="8" t="s">
        <v>68</v>
      </c>
      <c r="C8" s="8" t="s">
        <v>68</v>
      </c>
      <c r="D8" s="8" t="s">
        <v>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Tabla_475216</vt:lpstr>
      <vt:lpstr>Hidden_16</vt:lpstr>
      <vt:lpstr>Hidden_210</vt:lpstr>
      <vt:lpstr>Hidden_330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2018-04-10T22:20:50Z</dcterms:created>
  <dcterms:modified xsi:type="dcterms:W3CDTF">2022-02-04T00:10:59Z</dcterms:modified>
</cp:coreProperties>
</file>