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45" windowWidth="20970" windowHeight="9705"/>
  </bookViews>
  <sheets>
    <sheet name="Reporte de Formatos" sheetId="1" r:id="rId1"/>
    <sheet name="Hidden_1" sheetId="2" r:id="rId2"/>
    <sheet name="Tabla_475041" sheetId="3" r:id="rId3"/>
  </sheets>
  <definedNames>
    <definedName name="_xlnm._FilterDatabase" localSheetId="0" hidden="1">'Reporte de Formatos'!$A$5:$T$74</definedName>
    <definedName name="Hidden_13">Hidden_1!$A$1:$A$6</definedName>
  </definedNames>
  <calcPr calcId="145621"/>
</workbook>
</file>

<file path=xl/sharedStrings.xml><?xml version="1.0" encoding="utf-8"?>
<sst xmlns="http://schemas.openxmlformats.org/spreadsheetml/2006/main" count="822" uniqueCount="208">
  <si>
    <t>51235</t>
  </si>
  <si>
    <t>TÍTULO</t>
  </si>
  <si>
    <t>NOMBRE CORTO</t>
  </si>
  <si>
    <t>DESCRIPCIÓN</t>
  </si>
  <si>
    <t>Convenios de coordinación, de concertación con el sector social o privado</t>
  </si>
  <si>
    <t>A121Fr35_Convenios-de-coordinación,de-concertació</t>
  </si>
  <si>
    <t>La información relativa a cualquier convenio de coordinación y/o de concertación que suscriban para lograr los objetivos de la planeación nacional del desarrollo y que sea celebrado con los sectores social y privado, tanto en el ámbito nacional como internacional. En el caso de este último se deberán contemplar de forma enunciativa más no limitativa los convenios celebrados con organismos y organizaciones internacionales que persigan algún interés social o privado.</t>
  </si>
  <si>
    <t>1</t>
  </si>
  <si>
    <t>2</t>
  </si>
  <si>
    <t>Ejercicio</t>
  </si>
  <si>
    <t>Tipo de convenio (catálogo)</t>
  </si>
  <si>
    <t>Denominación del convenio</t>
  </si>
  <si>
    <t>Persona(s) con quien se celebra el convenio 
Tabla_475041</t>
  </si>
  <si>
    <t>Objetivo(s) del convenio</t>
  </si>
  <si>
    <t>Fuente de los recursos que se emplearán</t>
  </si>
  <si>
    <t>Nota</t>
  </si>
  <si>
    <t>De coordinación con el sector privado</t>
  </si>
  <si>
    <t>De coordinación con el sector social</t>
  </si>
  <si>
    <t>De concertación con el sector privado</t>
  </si>
  <si>
    <t>De concertación con el sector social</t>
  </si>
  <si>
    <t>De coordinación con el sector público</t>
  </si>
  <si>
    <t>De colaboración con el sector público</t>
  </si>
  <si>
    <t>61353</t>
  </si>
  <si>
    <t>61354</t>
  </si>
  <si>
    <t>61355</t>
  </si>
  <si>
    <t>61356</t>
  </si>
  <si>
    <t>ID</t>
  </si>
  <si>
    <t>NINGUNO</t>
  </si>
  <si>
    <t>JEFATURA DE LA UNIDAD DEPARTAMENTAL DE CAPACITACION Y DESARROLLO DE PERSONAL</t>
  </si>
  <si>
    <t>FISCALES</t>
  </si>
  <si>
    <t>NO SE HAN CELEBRADO CONVENIOS DE COLABORACION ACADEMICA EN VIRTUD DE QUE EL OFICIO SAF/DGAPYDA/DEDPYDH/0060/2021 EMITIDO POR  LA DIRECCION EJECUTIVA DE DESARROLLO DE PERSONAL Y DERECHOS HUMANOS DE LA DIRECCION GENERAL DE ADMINISTRACION DE PERSONAL Y DESARROLLO ADMINISTRATIVO EN LA SECRETARIA DE ADMINISTRACION Y FINANZAS A TRAVES DEL CUAL COMUNICO EL PROTOCOLO PARA LA INTEGRACION Y APROBACION DEL PROGRAMA ANUAL DE CAPACITACION 2021 EN EL MARCO DEL PLAN GRADUAL HACIA LA NUEVA NORMALIDAD EN LA CDMX DURANTE LA EMERGENCIA SANITARIA SARS COV2 COVID19 EN EL QUE SEÑALA QUE LOS CURSOS DEBERAN SER GRATUITOS.</t>
  </si>
  <si>
    <t>http://www.miguelhidalgo.gob.mx/transparencia2019/uploads/archivos/nota_convenio_mzo21.pdf</t>
  </si>
  <si>
    <t>Fecha de inicio del periodo que se informa (día/mes/año)</t>
  </si>
  <si>
    <t>Fecha de término del periodo que se informa (día/mes/año)</t>
  </si>
  <si>
    <t>Fecha de firma del convenio (día/mes/año)</t>
  </si>
  <si>
    <t xml:space="preserve">Nombre del área(s) responsable(s) de dar seguimiento al convenio </t>
  </si>
  <si>
    <t>Nombre(s)</t>
  </si>
  <si>
    <t>Primer apellido</t>
  </si>
  <si>
    <t>Segundo apellido</t>
  </si>
  <si>
    <t>Razón social</t>
  </si>
  <si>
    <t xml:space="preserve">Descripción y/o monto de los recursos públicos entregados en efectivo, especie o donativos, en su caso </t>
  </si>
  <si>
    <t>Vigencia del convenio</t>
  </si>
  <si>
    <t>Inicio (día/mes/año)</t>
  </si>
  <si>
    <t>Término (día/mes/año)</t>
  </si>
  <si>
    <t>Fecha de publicación en DOF u otro medio oficial (día/mes/año)</t>
  </si>
  <si>
    <t>Hipervínculo al documento, en su caso, a la versión pública o al documento signado</t>
  </si>
  <si>
    <t>Hipervínculo al documento con las modificaciones realizadas, en su caso</t>
  </si>
  <si>
    <t>Área(s) responsable(s) que genera(n), posee(n), publica(n) y actualiza(n) la información</t>
  </si>
  <si>
    <t>Fecha de actualización de la informción (día/mes/año)</t>
  </si>
  <si>
    <t>Fecha de validación de la información (día/mes/año)</t>
  </si>
  <si>
    <t>No se celebraron convenios</t>
  </si>
  <si>
    <t>Dirección Ejecutiva de Participación Ciudadana</t>
  </si>
  <si>
    <t>En el periodo que se reporta, esta Dirección Ejecutiva de Participación Ciudadana no celebró convenios de coordinación</t>
  </si>
  <si>
    <t>No se firmaron convenios</t>
  </si>
  <si>
    <t>Comisionado en Seguridad Ciudadana</t>
  </si>
  <si>
    <t>En el periodo que se reporta, no se firmaron convenios con el sector público, privado o social</t>
  </si>
  <si>
    <t>Subdirección de Parques y Jardines</t>
  </si>
  <si>
    <t>Dirección Ejecutiva de Servicios Urbanos</t>
  </si>
  <si>
    <t>No se firmaron covenios durante el periodo que se reporta</t>
  </si>
  <si>
    <t>Ada Argelia Contreras Julian</t>
  </si>
  <si>
    <t>Adopción de áreas verdes</t>
  </si>
  <si>
    <t>No Aplica</t>
  </si>
  <si>
    <t>No se publica en Gaceta</t>
  </si>
  <si>
    <t>Administradora de Hoteles GRT S.A. de C.V.</t>
  </si>
  <si>
    <t>Bayer Mexico S.A. DE C.V.</t>
  </si>
  <si>
    <t>Cecilia Avila Guarque</t>
  </si>
  <si>
    <t>Colectiva Circulos Rodantes</t>
  </si>
  <si>
    <t>Corporate Travel Services Worldwide S.A.P.I. de C.V.</t>
  </si>
  <si>
    <t>Corporativo Horacio 1750 S.A. de C.V.</t>
  </si>
  <si>
    <t>Embajada de Belice</t>
  </si>
  <si>
    <t>Emma Laura Avila Iga</t>
  </si>
  <si>
    <t>Enable S.C.</t>
  </si>
  <si>
    <t>Equipos y Productos Especializados S.A. de C.V.</t>
  </si>
  <si>
    <t>F/1401</t>
  </si>
  <si>
    <t>Gestion y Administracion Corporativa S. DE R.L. DE C.V.</t>
  </si>
  <si>
    <t>Grisi Hermanos S.A. DE C.V.</t>
  </si>
  <si>
    <t>Grupo Diarq S.A. de C.V.</t>
  </si>
  <si>
    <t>Grupo Profesional de Administración y Consultoria S.C.</t>
  </si>
  <si>
    <t>Inmobiliaria Conjunto Polanco S.A.P.I. de C.V.</t>
  </si>
  <si>
    <t>Instituto Audiologico Audiotech S.A. de C.V.</t>
  </si>
  <si>
    <t>Jose Andrés Collado Oliveros</t>
  </si>
  <si>
    <t>Kuraray México S. de R.L. de C.V.</t>
  </si>
  <si>
    <t>NSDM S.A.P.I. de C.V.</t>
  </si>
  <si>
    <t>Opentec S.A DE C.V.</t>
  </si>
  <si>
    <t>Oprem 390 S.A de C.V.</t>
  </si>
  <si>
    <t>Pablo Max Meyer Walerstein</t>
  </si>
  <si>
    <t xml:space="preserve">Paula Guadalupe Briones Michel </t>
  </si>
  <si>
    <t>Pentafon S.A. DE C.V</t>
  </si>
  <si>
    <t>Proinfancia Teresita S.C.</t>
  </si>
  <si>
    <t>Reforma 115 S. DE R.L. DE C.V.</t>
  </si>
  <si>
    <t>Spring Air México S.A. de C.V.</t>
  </si>
  <si>
    <t>Vitarbol México S.A. de C.V.</t>
  </si>
  <si>
    <t>Ada Argelia</t>
  </si>
  <si>
    <t>Contreras</t>
  </si>
  <si>
    <t>Julian</t>
  </si>
  <si>
    <t>Norma</t>
  </si>
  <si>
    <t>Miranda</t>
  </si>
  <si>
    <t>Mondragón</t>
  </si>
  <si>
    <t>Belem</t>
  </si>
  <si>
    <t>Gomez-Tagle</t>
  </si>
  <si>
    <t>Salazar</t>
  </si>
  <si>
    <t>Cecilia</t>
  </si>
  <si>
    <t>Avila</t>
  </si>
  <si>
    <t>Guarque</t>
  </si>
  <si>
    <t>Octavio</t>
  </si>
  <si>
    <t>Chavez</t>
  </si>
  <si>
    <t>Nieto</t>
  </si>
  <si>
    <t>José Luis</t>
  </si>
  <si>
    <t>Castro</t>
  </si>
  <si>
    <t>Gómez</t>
  </si>
  <si>
    <t>Miguel Angel</t>
  </si>
  <si>
    <t>Velazquez Peña</t>
  </si>
  <si>
    <t>Barcelata</t>
  </si>
  <si>
    <t>Oscar</t>
  </si>
  <si>
    <t>Lorezo</t>
  </si>
  <si>
    <t>Arnold</t>
  </si>
  <si>
    <t>Emma Laura</t>
  </si>
  <si>
    <t>Iga</t>
  </si>
  <si>
    <t>Hector Manuel</t>
  </si>
  <si>
    <t>Salgado</t>
  </si>
  <si>
    <t>Mora</t>
  </si>
  <si>
    <t>Edgar Jhosymar</t>
  </si>
  <si>
    <t>Valenzuela</t>
  </si>
  <si>
    <t>Ponce</t>
  </si>
  <si>
    <t>José</t>
  </si>
  <si>
    <t>Torres</t>
  </si>
  <si>
    <t>Sigala</t>
  </si>
  <si>
    <t>Mitzy Valeria</t>
  </si>
  <si>
    <t>Pérez</t>
  </si>
  <si>
    <t>Romero</t>
  </si>
  <si>
    <t>Muñoz</t>
  </si>
  <si>
    <t>Hernandez</t>
  </si>
  <si>
    <t>Laura Patricia</t>
  </si>
  <si>
    <t>Aguilar</t>
  </si>
  <si>
    <t>Lopez</t>
  </si>
  <si>
    <t>Juan Antonio</t>
  </si>
  <si>
    <t>Jalil</t>
  </si>
  <si>
    <t>Alvarez</t>
  </si>
  <si>
    <t>Laura de Jesus</t>
  </si>
  <si>
    <t>Arroyo</t>
  </si>
  <si>
    <t>Sauri</t>
  </si>
  <si>
    <t>Saul</t>
  </si>
  <si>
    <t>Sanchez</t>
  </si>
  <si>
    <t>Dominguez</t>
  </si>
  <si>
    <t>José Andres</t>
  </si>
  <si>
    <t>Collado</t>
  </si>
  <si>
    <t>Oliveros</t>
  </si>
  <si>
    <t>Carlos Alberto</t>
  </si>
  <si>
    <t>Sierra</t>
  </si>
  <si>
    <t>Von Roherich</t>
  </si>
  <si>
    <t>Giovanni</t>
  </si>
  <si>
    <t>Garcia</t>
  </si>
  <si>
    <t>Bautista</t>
  </si>
  <si>
    <t>Maria Eugenia</t>
  </si>
  <si>
    <t>Barajas</t>
  </si>
  <si>
    <t>Diaz Lozano</t>
  </si>
  <si>
    <t>Magdalena</t>
  </si>
  <si>
    <t>Quintanilla</t>
  </si>
  <si>
    <t>Madero</t>
  </si>
  <si>
    <t>Pablo Maz</t>
  </si>
  <si>
    <t>Meyer</t>
  </si>
  <si>
    <t>Walerstein</t>
  </si>
  <si>
    <t>Paula Guadalupe</t>
  </si>
  <si>
    <t>Briones</t>
  </si>
  <si>
    <t>Michel</t>
  </si>
  <si>
    <t>Paula Guadalupe Briones Michel</t>
  </si>
  <si>
    <t>Ingrid Flora</t>
  </si>
  <si>
    <t>Gomiciaga</t>
  </si>
  <si>
    <t>De La Peña</t>
  </si>
  <si>
    <t>Maria Teresa</t>
  </si>
  <si>
    <t>Fernandez</t>
  </si>
  <si>
    <t>Jorge</t>
  </si>
  <si>
    <t>Bromberg</t>
  </si>
  <si>
    <t>Jinich</t>
  </si>
  <si>
    <t>Abraham</t>
  </si>
  <si>
    <t>Cohen</t>
  </si>
  <si>
    <t>Kibrit</t>
  </si>
  <si>
    <t>Joshafat</t>
  </si>
  <si>
    <t>Mostalac</t>
  </si>
  <si>
    <t>Valdivieso</t>
  </si>
  <si>
    <t>Coordinación en Seguridad Ciudadana</t>
  </si>
  <si>
    <t>En el periodo que se reporta, la Coordinación en Seguridad Ciudadana no celebró convenios de coordinación y/o colaboración</t>
  </si>
  <si>
    <t>http://www.miguelhidalgo.gob.mx/transparencia2019/uploads/archivos/nota_convenios_sep_21.pdf</t>
  </si>
  <si>
    <t>EN ESTE TRIMESTRE NO SE HAN CELEBRADO CONVENIOS DE COLABORACION ACADEMICA EN VIRTUD DEL OFICIO SAF/DGAPYDA/DEDPYDH/0060/2021 EMITIDO POR  LA DIRECCION EJECUTIVA DE DESARROLLO DE PERSONAL Y DERECHOS HUMANOS DE LA DGAPyDA EN LA SECRETARIA DE ADMINISTRACION Y FINANZAS A TRAVES DEL CUAL COMUNICA EL PROTOCOLO PARA LA INTEGRACION Y APROBACION DEL PROGRAMA ANUAL DE CAPACITACION 2021 EN EL MARCO DEL PLAN GRADUAL HACIA LA NUEVA NORMALIDAD EN LA CIUDAD DE MEXICO DURANTE LA EMERGENCIA SANITARIA SARS COV2 COVID19  EN LAS DEPENDENCIAS ORGANOS DESCONCENTRADOS ALCALDIAS Y ENTIDADES DE LA ADMINISTRACION PUBLICA DEL GOBIERNO DE LACDMX  EN EL QUE SEÑALA QUE LOS CURSOS DEBERAN SER GRATUITOS</t>
  </si>
  <si>
    <t>Adopcion de areas verdes</t>
  </si>
  <si>
    <t>Mantenimiento de areas verdes</t>
  </si>
  <si>
    <t>Jardin de Niños "Fatima" A.C.</t>
  </si>
  <si>
    <t>Inter-Con Servicios de Seguridad Privada S.A. de C.V.</t>
  </si>
  <si>
    <t>Servnet Mexico S.A. de C.V.</t>
  </si>
  <si>
    <t>Jose Martin Lopez Vazquez</t>
  </si>
  <si>
    <t>Productos Metalicos Steele S.A. de C.V</t>
  </si>
  <si>
    <t>Inmuebles Srom S.A. de C.V.</t>
  </si>
  <si>
    <t>Rocha Salas y CIA S.C.</t>
  </si>
  <si>
    <t>Palacio de Hierro S.A. de C.V.</t>
  </si>
  <si>
    <t>Antiguedades Arquideco S.A. de C.V.</t>
  </si>
  <si>
    <t>Marhnos Vivienda S.A.P.I. de C.V.</t>
  </si>
  <si>
    <t>Gastronomia y Hoteleria Europeas S.A. de C.V.</t>
  </si>
  <si>
    <t>Leschaco Mexicana S.A. DE C.V.</t>
  </si>
  <si>
    <t>Residencial Horacio 1550 A.C.</t>
  </si>
  <si>
    <t>Sistemas Multidireccionales SM8 de México S.A. de C.V.</t>
  </si>
  <si>
    <t>Inmobiliaria Pousin S.A. de C.V.</t>
  </si>
  <si>
    <t>Silvia Alicia Lopez Rodriguez</t>
  </si>
  <si>
    <t>Carlos Alberto Sanchez Mendoza</t>
  </si>
  <si>
    <t>Escuela Secundaria de la Ciudad de México S.C.</t>
  </si>
  <si>
    <t>Ammper Energía S.A.P.I. de C.V.</t>
  </si>
  <si>
    <t>MEXARREND S.A.P.I. de C.V.</t>
  </si>
  <si>
    <t>Se adjuntó nota informativa</t>
  </si>
  <si>
    <t>http://www.miguelhidalgo.gob.mx/transparencia2019/uploads/archivos/nota_convenios_dic21.pdf</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</si>
</sst>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font>
    <font>
      <b/>
      <sz val="12"/>
      <color indexed="8"/>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
      <left/>
      <right/>
      <top/>
      <bottom style="medium">
        <color theme="3" tint="0.59999389629810485"/>
      </bottom>
      <diagonal/>
    </border>
  </borders>
  <cellStyleXfs count="2">
    <xf numFmtId="0" fontId="0" fillId="0" borderId="0"/>
    <xf numFmtId="0" fontId="3" fillId="3" borderId="0" applyNumberFormat="0" applyFill="0" applyBorder="0" applyAlignment="0" applyProtection="0">
      <alignment vertical="top"/>
      <protection locked="0"/>
    </xf>
  </cellStyleXfs>
  <cellXfs count="30">
    <xf numFmtId="0" fontId="0" fillId="0" borderId="0" xfId="0"/>
    <xf numFmtId="0" fontId="1" fillId="2" borderId="1" xfId="0" applyFont="1" applyFill="1" applyBorder="1" applyAlignment="1">
      <alignment horizontal="center" wrapText="1"/>
    </xf>
    <xf numFmtId="0" fontId="0" fillId="0" borderId="0" xfId="0"/>
    <xf numFmtId="0" fontId="0" fillId="0" borderId="0" xfId="0" applyAlignment="1">
      <alignment vertical="center"/>
    </xf>
    <xf numFmtId="0" fontId="0" fillId="0" borderId="0" xfId="0" applyFill="1"/>
    <xf numFmtId="0" fontId="0" fillId="0" borderId="0" xfId="0" applyAlignment="1">
      <alignment horizontal="center" vertical="center"/>
    </xf>
    <xf numFmtId="0" fontId="0" fillId="0" borderId="0" xfId="0"/>
    <xf numFmtId="0" fontId="0" fillId="0" borderId="0" xfId="0" applyAlignment="1">
      <alignment horizontal="center"/>
    </xf>
    <xf numFmtId="0" fontId="0" fillId="0" borderId="0" xfId="0"/>
    <xf numFmtId="0" fontId="0" fillId="0" borderId="0" xfId="0"/>
    <xf numFmtId="0" fontId="0" fillId="0" borderId="0" xfId="0"/>
    <xf numFmtId="0" fontId="0" fillId="3" borderId="0" xfId="0" applyFill="1" applyBorder="1" applyAlignment="1">
      <alignment horizontal="center"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5" borderId="2" xfId="0" applyFont="1" applyFill="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3" fillId="3" borderId="2" xfId="1" applyBorder="1" applyAlignment="1" applyProtection="1">
      <alignment horizontal="center" vertical="center" wrapText="1"/>
    </xf>
    <xf numFmtId="0" fontId="0" fillId="0" borderId="0" xfId="0"/>
    <xf numFmtId="0" fontId="0" fillId="0" borderId="0" xfId="0"/>
    <xf numFmtId="0" fontId="4" fillId="0" borderId="3" xfId="0" applyFon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2" fillId="5" borderId="2"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85725</xdr:colOff>
      <xdr:row>3</xdr:row>
      <xdr:rowOff>28575</xdr:rowOff>
    </xdr:from>
    <xdr:to>
      <xdr:col>2</xdr:col>
      <xdr:colOff>249766</xdr:colOff>
      <xdr:row>3</xdr:row>
      <xdr:rowOff>662517</xdr:rowOff>
    </xdr:to>
    <xdr:grpSp>
      <xdr:nvGrpSpPr>
        <xdr:cNvPr id="4" name="2 Grupo"/>
        <xdr:cNvGrpSpPr/>
      </xdr:nvGrpSpPr>
      <xdr:grpSpPr>
        <a:xfrm>
          <a:off x="85725" y="28575"/>
          <a:ext cx="2154766" cy="633942"/>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19</xdr:col>
      <xdr:colOff>2686050</xdr:colOff>
      <xdr:row>0</xdr:row>
      <xdr:rowOff>0</xdr:rowOff>
    </xdr:from>
    <xdr:to>
      <xdr:col>19</xdr:col>
      <xdr:colOff>3447204</xdr:colOff>
      <xdr:row>3</xdr:row>
      <xdr:rowOff>779992</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35471100" y="0"/>
          <a:ext cx="761154" cy="779992"/>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iguelhidalgo.gob.mx/transparencia2019/uploads/archivos/nota_convenios_dic21.pdf" TargetMode="External"/><Relationship Id="rId2" Type="http://schemas.openxmlformats.org/officeDocument/2006/relationships/hyperlink" Target="http://www.miguelhidalgo.gob.mx/transparencia2019/uploads/archivos/nota_convenio_mzo21.pdf" TargetMode="External"/><Relationship Id="rId1" Type="http://schemas.openxmlformats.org/officeDocument/2006/relationships/hyperlink" Target="http://www.miguelhidalgo.gob.mx/transparencia2019/uploads/archivos/nota_convenio_mzo21.pdf" TargetMode="External"/><Relationship Id="rId5" Type="http://schemas.openxmlformats.org/officeDocument/2006/relationships/drawing" Target="../drawings/drawing1.xml"/><Relationship Id="rId4" Type="http://schemas.openxmlformats.org/officeDocument/2006/relationships/hyperlink" Target="http://www.miguelhidalgo.gob.mx/transparencia2019/uploads/archivos/nota_convenios_dic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abSelected="1" topLeftCell="H4" zoomScaleNormal="100" workbookViewId="0">
      <pane ySplit="3" topLeftCell="A71" activePane="bottomLeft" state="frozen"/>
      <selection activeCell="A4" sqref="A4"/>
      <selection pane="bottomLeft" activeCell="K75" sqref="K75"/>
    </sheetView>
  </sheetViews>
  <sheetFormatPr baseColWidth="10" defaultColWidth="9.140625" defaultRowHeight="15" x14ac:dyDescent="0.25"/>
  <cols>
    <col min="1" max="1" width="8.7109375" customWidth="1"/>
    <col min="2" max="2" width="21.140625" customWidth="1"/>
    <col min="3" max="3" width="21.5703125" customWidth="1"/>
    <col min="4" max="4" width="19.42578125" customWidth="1"/>
    <col min="5" max="5" width="24.140625" bestFit="1" customWidth="1"/>
    <col min="6" max="6" width="24.5703125" bestFit="1" customWidth="1"/>
    <col min="7" max="7" width="41" bestFit="1" customWidth="1"/>
    <col min="8" max="8" width="22.7109375" customWidth="1"/>
    <col min="9" max="9" width="27.5703125" customWidth="1"/>
    <col min="10" max="10" width="20.85546875" customWidth="1"/>
    <col min="11" max="11" width="50.28515625" bestFit="1" customWidth="1"/>
    <col min="12" max="12" width="13" customWidth="1"/>
    <col min="13" max="13" width="13.7109375" customWidth="1"/>
    <col min="14" max="14" width="22.28515625" customWidth="1"/>
    <col min="15" max="15" width="38" customWidth="1"/>
    <col min="16" max="16" width="37.42578125" customWidth="1"/>
    <col min="17" max="17" width="44.85546875" customWidth="1"/>
    <col min="18" max="18" width="21.5703125" customWidth="1"/>
    <col min="19" max="19" width="18.85546875" customWidth="1"/>
    <col min="20" max="20" width="53.7109375" customWidth="1"/>
  </cols>
  <sheetData>
    <row r="1" spans="1:20" hidden="1" x14ac:dyDescent="0.25">
      <c r="A1" t="s">
        <v>0</v>
      </c>
    </row>
    <row r="2" spans="1:20" hidden="1" x14ac:dyDescent="0.25">
      <c r="A2" s="26" t="s">
        <v>1</v>
      </c>
      <c r="B2" s="27"/>
      <c r="C2" s="27"/>
      <c r="D2" s="26" t="s">
        <v>2</v>
      </c>
      <c r="E2" s="27"/>
      <c r="F2" s="27"/>
      <c r="G2" s="26" t="s">
        <v>3</v>
      </c>
      <c r="H2" s="27"/>
      <c r="I2" s="27"/>
    </row>
    <row r="3" spans="1:20" ht="34.5" hidden="1" customHeight="1" x14ac:dyDescent="0.25">
      <c r="A3" s="28" t="s">
        <v>4</v>
      </c>
      <c r="B3" s="27"/>
      <c r="C3" s="27"/>
      <c r="D3" s="28" t="s">
        <v>5</v>
      </c>
      <c r="E3" s="27"/>
      <c r="F3" s="27"/>
      <c r="G3" s="28" t="s">
        <v>6</v>
      </c>
      <c r="H3" s="27"/>
      <c r="I3" s="27"/>
    </row>
    <row r="4" spans="1:20" ht="63.75" customHeight="1" thickBot="1" x14ac:dyDescent="0.3">
      <c r="A4" s="25" t="s">
        <v>4</v>
      </c>
      <c r="B4" s="25"/>
      <c r="C4" s="25"/>
      <c r="D4" s="25"/>
      <c r="E4" s="25"/>
      <c r="F4" s="25"/>
      <c r="G4" s="25"/>
      <c r="H4" s="25"/>
      <c r="I4" s="25"/>
      <c r="J4" s="25"/>
      <c r="K4" s="25"/>
      <c r="L4" s="25"/>
      <c r="M4" s="25"/>
      <c r="N4" s="25"/>
      <c r="O4" s="25"/>
      <c r="P4" s="25"/>
      <c r="Q4" s="25"/>
      <c r="R4" s="25"/>
      <c r="S4" s="25"/>
      <c r="T4" s="25"/>
    </row>
    <row r="5" spans="1:20" s="4" customFormat="1" ht="39" customHeight="1" thickBot="1" x14ac:dyDescent="0.3">
      <c r="A5" s="29" t="s">
        <v>9</v>
      </c>
      <c r="B5" s="29" t="s">
        <v>32</v>
      </c>
      <c r="C5" s="29" t="s">
        <v>33</v>
      </c>
      <c r="D5" s="29" t="s">
        <v>10</v>
      </c>
      <c r="E5" s="29" t="s">
        <v>11</v>
      </c>
      <c r="F5" s="29" t="s">
        <v>34</v>
      </c>
      <c r="G5" s="29" t="s">
        <v>35</v>
      </c>
      <c r="H5" s="29" t="s">
        <v>12</v>
      </c>
      <c r="I5" s="29" t="s">
        <v>13</v>
      </c>
      <c r="J5" s="29" t="s">
        <v>14</v>
      </c>
      <c r="K5" s="29" t="s">
        <v>40</v>
      </c>
      <c r="L5" s="29" t="s">
        <v>41</v>
      </c>
      <c r="M5" s="29"/>
      <c r="N5" s="29" t="s">
        <v>44</v>
      </c>
      <c r="O5" s="29" t="s">
        <v>45</v>
      </c>
      <c r="P5" s="29" t="s">
        <v>46</v>
      </c>
      <c r="Q5" s="29" t="s">
        <v>47</v>
      </c>
      <c r="R5" s="29" t="s">
        <v>48</v>
      </c>
      <c r="S5" s="29" t="s">
        <v>49</v>
      </c>
      <c r="T5" s="29" t="s">
        <v>15</v>
      </c>
    </row>
    <row r="6" spans="1:20" s="3" customFormat="1" ht="26.25" thickBot="1" x14ac:dyDescent="0.3">
      <c r="A6" s="29"/>
      <c r="B6" s="29"/>
      <c r="C6" s="29"/>
      <c r="D6" s="29"/>
      <c r="E6" s="29"/>
      <c r="F6" s="29"/>
      <c r="G6" s="29"/>
      <c r="H6" s="29"/>
      <c r="I6" s="29"/>
      <c r="J6" s="29"/>
      <c r="K6" s="29"/>
      <c r="L6" s="19" t="s">
        <v>42</v>
      </c>
      <c r="M6" s="19" t="s">
        <v>43</v>
      </c>
      <c r="N6" s="29"/>
      <c r="O6" s="29"/>
      <c r="P6" s="29"/>
      <c r="Q6" s="29"/>
      <c r="R6" s="29"/>
      <c r="S6" s="29"/>
      <c r="T6" s="29"/>
    </row>
    <row r="7" spans="1:20" ht="210.75" thickBot="1" x14ac:dyDescent="0.3">
      <c r="A7" s="20">
        <v>2021</v>
      </c>
      <c r="B7" s="21">
        <v>44197</v>
      </c>
      <c r="C7" s="21">
        <v>44286</v>
      </c>
      <c r="D7" s="20" t="s">
        <v>17</v>
      </c>
      <c r="E7" s="20" t="s">
        <v>27</v>
      </c>
      <c r="F7" s="21">
        <v>44286</v>
      </c>
      <c r="G7" s="20" t="s">
        <v>28</v>
      </c>
      <c r="H7" s="20">
        <v>1</v>
      </c>
      <c r="I7" s="20" t="s">
        <v>27</v>
      </c>
      <c r="J7" s="20" t="s">
        <v>29</v>
      </c>
      <c r="K7" s="20" t="s">
        <v>27</v>
      </c>
      <c r="L7" s="21">
        <v>44286</v>
      </c>
      <c r="M7" s="21">
        <v>44286</v>
      </c>
      <c r="N7" s="21">
        <v>44286</v>
      </c>
      <c r="O7" s="22" t="s">
        <v>31</v>
      </c>
      <c r="P7" s="22" t="s">
        <v>31</v>
      </c>
      <c r="Q7" s="20" t="s">
        <v>28</v>
      </c>
      <c r="R7" s="21">
        <v>44286</v>
      </c>
      <c r="S7" s="21">
        <v>44291</v>
      </c>
      <c r="T7" s="20" t="s">
        <v>30</v>
      </c>
    </row>
    <row r="8" spans="1:20" s="2" customFormat="1" ht="45.75" thickBot="1" x14ac:dyDescent="0.3">
      <c r="A8" s="20">
        <v>2021</v>
      </c>
      <c r="B8" s="21">
        <v>44197</v>
      </c>
      <c r="C8" s="21">
        <v>44286</v>
      </c>
      <c r="D8" s="20" t="s">
        <v>16</v>
      </c>
      <c r="E8" s="20" t="s">
        <v>50</v>
      </c>
      <c r="F8" s="21"/>
      <c r="G8" s="20" t="s">
        <v>51</v>
      </c>
      <c r="H8" s="20">
        <v>2</v>
      </c>
      <c r="I8" s="20" t="s">
        <v>50</v>
      </c>
      <c r="J8" s="20" t="s">
        <v>50</v>
      </c>
      <c r="K8" s="20" t="s">
        <v>50</v>
      </c>
      <c r="L8" s="21"/>
      <c r="M8" s="21"/>
      <c r="N8" s="21"/>
      <c r="O8" s="22"/>
      <c r="P8" s="22"/>
      <c r="Q8" s="20" t="s">
        <v>51</v>
      </c>
      <c r="R8" s="21">
        <v>44286</v>
      </c>
      <c r="S8" s="21">
        <v>44301</v>
      </c>
      <c r="T8" s="20" t="s">
        <v>52</v>
      </c>
    </row>
    <row r="9" spans="1:20" s="6" customFormat="1" ht="30.75" thickBot="1" x14ac:dyDescent="0.3">
      <c r="A9" s="20">
        <v>2021</v>
      </c>
      <c r="B9" s="21">
        <v>44197</v>
      </c>
      <c r="C9" s="21">
        <v>44286</v>
      </c>
      <c r="D9" s="20" t="s">
        <v>20</v>
      </c>
      <c r="E9" s="20" t="s">
        <v>53</v>
      </c>
      <c r="F9" s="21"/>
      <c r="G9" s="20" t="s">
        <v>54</v>
      </c>
      <c r="H9" s="20">
        <v>3</v>
      </c>
      <c r="I9" s="20" t="s">
        <v>53</v>
      </c>
      <c r="J9" s="20" t="s">
        <v>53</v>
      </c>
      <c r="K9" s="20" t="s">
        <v>53</v>
      </c>
      <c r="L9" s="21"/>
      <c r="M9" s="21"/>
      <c r="N9" s="21"/>
      <c r="O9" s="22"/>
      <c r="P9" s="22"/>
      <c r="Q9" s="20" t="s">
        <v>54</v>
      </c>
      <c r="R9" s="21">
        <v>44286</v>
      </c>
      <c r="S9" s="21">
        <v>44315</v>
      </c>
      <c r="T9" s="20" t="s">
        <v>55</v>
      </c>
    </row>
    <row r="10" spans="1:20" s="8" customFormat="1" ht="30.75" thickBot="1" x14ac:dyDescent="0.3">
      <c r="A10" s="20">
        <v>2021</v>
      </c>
      <c r="B10" s="21">
        <v>44197</v>
      </c>
      <c r="C10" s="21">
        <v>44286</v>
      </c>
      <c r="D10" s="20" t="s">
        <v>16</v>
      </c>
      <c r="E10" s="20" t="s">
        <v>53</v>
      </c>
      <c r="F10" s="21"/>
      <c r="G10" s="20" t="s">
        <v>56</v>
      </c>
      <c r="H10" s="20">
        <v>4</v>
      </c>
      <c r="I10" s="20" t="s">
        <v>53</v>
      </c>
      <c r="J10" s="20" t="s">
        <v>53</v>
      </c>
      <c r="K10" s="20" t="s">
        <v>53</v>
      </c>
      <c r="L10" s="21"/>
      <c r="M10" s="21"/>
      <c r="N10" s="21"/>
      <c r="O10" s="22"/>
      <c r="P10" s="22"/>
      <c r="Q10" s="20" t="s">
        <v>57</v>
      </c>
      <c r="R10" s="21">
        <v>44286</v>
      </c>
      <c r="S10" s="21">
        <v>44312</v>
      </c>
      <c r="T10" s="20" t="s">
        <v>58</v>
      </c>
    </row>
    <row r="11" spans="1:20" s="9" customFormat="1" ht="45.75" thickBot="1" x14ac:dyDescent="0.3">
      <c r="A11" s="20">
        <v>2021</v>
      </c>
      <c r="B11" s="21">
        <v>44287</v>
      </c>
      <c r="C11" s="21">
        <v>44377</v>
      </c>
      <c r="D11" s="20" t="s">
        <v>16</v>
      </c>
      <c r="E11" s="20" t="s">
        <v>50</v>
      </c>
      <c r="F11" s="21"/>
      <c r="G11" s="20" t="s">
        <v>51</v>
      </c>
      <c r="H11" s="20">
        <v>5</v>
      </c>
      <c r="I11" s="20" t="s">
        <v>50</v>
      </c>
      <c r="J11" s="20" t="s">
        <v>50</v>
      </c>
      <c r="K11" s="20" t="s">
        <v>50</v>
      </c>
      <c r="L11" s="21"/>
      <c r="M11" s="21"/>
      <c r="N11" s="21"/>
      <c r="O11" s="22"/>
      <c r="P11" s="22"/>
      <c r="Q11" s="20" t="s">
        <v>51</v>
      </c>
      <c r="R11" s="21">
        <v>44377</v>
      </c>
      <c r="S11" s="21">
        <v>44377</v>
      </c>
      <c r="T11" s="20" t="s">
        <v>52</v>
      </c>
    </row>
    <row r="12" spans="1:20" s="9" customFormat="1" ht="30.75" thickBot="1" x14ac:dyDescent="0.3">
      <c r="A12" s="20">
        <v>2021</v>
      </c>
      <c r="B12" s="21">
        <v>44287</v>
      </c>
      <c r="C12" s="21">
        <v>44377</v>
      </c>
      <c r="D12" s="20" t="s">
        <v>16</v>
      </c>
      <c r="E12" s="20" t="s">
        <v>59</v>
      </c>
      <c r="F12" s="21">
        <v>44326</v>
      </c>
      <c r="G12" s="20" t="s">
        <v>56</v>
      </c>
      <c r="H12" s="20">
        <v>6</v>
      </c>
      <c r="I12" s="20" t="s">
        <v>60</v>
      </c>
      <c r="J12" s="20" t="s">
        <v>61</v>
      </c>
      <c r="K12" s="20" t="s">
        <v>61</v>
      </c>
      <c r="L12" s="21">
        <v>44326</v>
      </c>
      <c r="M12" s="21">
        <v>44691</v>
      </c>
      <c r="N12" s="21" t="s">
        <v>62</v>
      </c>
      <c r="O12" s="22"/>
      <c r="P12" s="22"/>
      <c r="Q12" s="20" t="s">
        <v>57</v>
      </c>
      <c r="R12" s="21">
        <v>44377</v>
      </c>
      <c r="S12" s="21">
        <v>44397</v>
      </c>
      <c r="T12" s="20"/>
    </row>
    <row r="13" spans="1:20" s="10" customFormat="1" ht="30.75" thickBot="1" x14ac:dyDescent="0.3">
      <c r="A13" s="20">
        <v>2021</v>
      </c>
      <c r="B13" s="21">
        <v>44287</v>
      </c>
      <c r="C13" s="21">
        <v>44377</v>
      </c>
      <c r="D13" s="20" t="s">
        <v>16</v>
      </c>
      <c r="E13" s="20" t="s">
        <v>63</v>
      </c>
      <c r="F13" s="21">
        <v>43612</v>
      </c>
      <c r="G13" s="20" t="s">
        <v>56</v>
      </c>
      <c r="H13" s="20">
        <v>7</v>
      </c>
      <c r="I13" s="20" t="s">
        <v>60</v>
      </c>
      <c r="J13" s="20" t="s">
        <v>61</v>
      </c>
      <c r="K13" s="20" t="s">
        <v>61</v>
      </c>
      <c r="L13" s="21">
        <v>44332</v>
      </c>
      <c r="M13" s="21">
        <v>44696</v>
      </c>
      <c r="N13" s="21" t="s">
        <v>62</v>
      </c>
      <c r="O13" s="22"/>
      <c r="P13" s="22"/>
      <c r="Q13" s="20" t="s">
        <v>57</v>
      </c>
      <c r="R13" s="21">
        <v>44377</v>
      </c>
      <c r="S13" s="21">
        <v>44397</v>
      </c>
      <c r="T13" s="20"/>
    </row>
    <row r="14" spans="1:20" s="10" customFormat="1" ht="30.75" thickBot="1" x14ac:dyDescent="0.3">
      <c r="A14" s="20">
        <v>2021</v>
      </c>
      <c r="B14" s="21">
        <v>44287</v>
      </c>
      <c r="C14" s="21">
        <v>44377</v>
      </c>
      <c r="D14" s="20" t="s">
        <v>16</v>
      </c>
      <c r="E14" s="20" t="s">
        <v>64</v>
      </c>
      <c r="F14" s="21">
        <v>44351</v>
      </c>
      <c r="G14" s="20" t="s">
        <v>56</v>
      </c>
      <c r="H14" s="20">
        <v>8</v>
      </c>
      <c r="I14" s="20" t="s">
        <v>60</v>
      </c>
      <c r="J14" s="20" t="s">
        <v>61</v>
      </c>
      <c r="K14" s="20" t="s">
        <v>61</v>
      </c>
      <c r="L14" s="21">
        <v>44355</v>
      </c>
      <c r="M14" s="21">
        <v>44719</v>
      </c>
      <c r="N14" s="21" t="s">
        <v>62</v>
      </c>
      <c r="O14" s="22"/>
      <c r="P14" s="22"/>
      <c r="Q14" s="20" t="s">
        <v>57</v>
      </c>
      <c r="R14" s="21">
        <v>44377</v>
      </c>
      <c r="S14" s="21">
        <v>44397</v>
      </c>
      <c r="T14" s="20"/>
    </row>
    <row r="15" spans="1:20" s="10" customFormat="1" ht="30.75" thickBot="1" x14ac:dyDescent="0.3">
      <c r="A15" s="20">
        <v>2021</v>
      </c>
      <c r="B15" s="21">
        <v>44287</v>
      </c>
      <c r="C15" s="21">
        <v>44377</v>
      </c>
      <c r="D15" s="20" t="s">
        <v>16</v>
      </c>
      <c r="E15" s="20" t="s">
        <v>65</v>
      </c>
      <c r="F15" s="21">
        <v>44317</v>
      </c>
      <c r="G15" s="20" t="s">
        <v>56</v>
      </c>
      <c r="H15" s="20">
        <v>9</v>
      </c>
      <c r="I15" s="20" t="s">
        <v>60</v>
      </c>
      <c r="J15" s="20" t="s">
        <v>61</v>
      </c>
      <c r="K15" s="20" t="s">
        <v>61</v>
      </c>
      <c r="L15" s="21">
        <v>44317</v>
      </c>
      <c r="M15" s="21">
        <v>44682</v>
      </c>
      <c r="N15" s="21" t="s">
        <v>62</v>
      </c>
      <c r="O15" s="22"/>
      <c r="P15" s="22"/>
      <c r="Q15" s="20" t="s">
        <v>57</v>
      </c>
      <c r="R15" s="21">
        <v>44377</v>
      </c>
      <c r="S15" s="21">
        <v>44397</v>
      </c>
      <c r="T15" s="20"/>
    </row>
    <row r="16" spans="1:20" s="10" customFormat="1" ht="30.75" thickBot="1" x14ac:dyDescent="0.3">
      <c r="A16" s="20">
        <v>2021</v>
      </c>
      <c r="B16" s="21">
        <v>44287</v>
      </c>
      <c r="C16" s="21">
        <v>44377</v>
      </c>
      <c r="D16" s="20" t="s">
        <v>16</v>
      </c>
      <c r="E16" s="20" t="s">
        <v>66</v>
      </c>
      <c r="F16" s="21">
        <v>44331</v>
      </c>
      <c r="G16" s="20" t="s">
        <v>56</v>
      </c>
      <c r="H16" s="20">
        <v>10</v>
      </c>
      <c r="I16" s="20" t="s">
        <v>60</v>
      </c>
      <c r="J16" s="20" t="s">
        <v>61</v>
      </c>
      <c r="K16" s="20" t="s">
        <v>61</v>
      </c>
      <c r="L16" s="21">
        <v>44331</v>
      </c>
      <c r="M16" s="21">
        <v>44696</v>
      </c>
      <c r="N16" s="21" t="s">
        <v>62</v>
      </c>
      <c r="O16" s="22"/>
      <c r="P16" s="22"/>
      <c r="Q16" s="20" t="s">
        <v>57</v>
      </c>
      <c r="R16" s="21">
        <v>44377</v>
      </c>
      <c r="S16" s="21">
        <v>44397</v>
      </c>
      <c r="T16" s="20"/>
    </row>
    <row r="17" spans="1:20" s="10" customFormat="1" ht="45.75" thickBot="1" x14ac:dyDescent="0.3">
      <c r="A17" s="20">
        <v>2021</v>
      </c>
      <c r="B17" s="21">
        <v>44287</v>
      </c>
      <c r="C17" s="21">
        <v>44377</v>
      </c>
      <c r="D17" s="20" t="s">
        <v>16</v>
      </c>
      <c r="E17" s="20" t="s">
        <v>67</v>
      </c>
      <c r="F17" s="21">
        <v>44301</v>
      </c>
      <c r="G17" s="20" t="s">
        <v>56</v>
      </c>
      <c r="H17" s="20">
        <v>11</v>
      </c>
      <c r="I17" s="20" t="s">
        <v>60</v>
      </c>
      <c r="J17" s="20" t="s">
        <v>61</v>
      </c>
      <c r="K17" s="20" t="s">
        <v>61</v>
      </c>
      <c r="L17" s="21">
        <v>44301</v>
      </c>
      <c r="M17" s="21">
        <v>44666</v>
      </c>
      <c r="N17" s="21" t="s">
        <v>62</v>
      </c>
      <c r="O17" s="22"/>
      <c r="P17" s="22"/>
      <c r="Q17" s="20" t="s">
        <v>57</v>
      </c>
      <c r="R17" s="21">
        <v>44377</v>
      </c>
      <c r="S17" s="21">
        <v>44397</v>
      </c>
      <c r="T17" s="20"/>
    </row>
    <row r="18" spans="1:20" s="10" customFormat="1" ht="30.75" thickBot="1" x14ac:dyDescent="0.3">
      <c r="A18" s="20">
        <v>2021</v>
      </c>
      <c r="B18" s="21">
        <v>44287</v>
      </c>
      <c r="C18" s="21">
        <v>44377</v>
      </c>
      <c r="D18" s="20" t="s">
        <v>16</v>
      </c>
      <c r="E18" s="20" t="s">
        <v>68</v>
      </c>
      <c r="F18" s="21">
        <v>44292</v>
      </c>
      <c r="G18" s="20" t="s">
        <v>56</v>
      </c>
      <c r="H18" s="20">
        <v>12</v>
      </c>
      <c r="I18" s="20" t="s">
        <v>60</v>
      </c>
      <c r="J18" s="20" t="s">
        <v>61</v>
      </c>
      <c r="K18" s="20" t="s">
        <v>61</v>
      </c>
      <c r="L18" s="21">
        <v>44351</v>
      </c>
      <c r="M18" s="21">
        <v>44716</v>
      </c>
      <c r="N18" s="21" t="s">
        <v>62</v>
      </c>
      <c r="O18" s="22"/>
      <c r="P18" s="22"/>
      <c r="Q18" s="20" t="s">
        <v>57</v>
      </c>
      <c r="R18" s="21">
        <v>44377</v>
      </c>
      <c r="S18" s="21">
        <v>44397</v>
      </c>
      <c r="T18" s="20"/>
    </row>
    <row r="19" spans="1:20" s="10" customFormat="1" ht="30.75" thickBot="1" x14ac:dyDescent="0.3">
      <c r="A19" s="20">
        <v>2021</v>
      </c>
      <c r="B19" s="21">
        <v>44287</v>
      </c>
      <c r="C19" s="21">
        <v>44377</v>
      </c>
      <c r="D19" s="20" t="s">
        <v>16</v>
      </c>
      <c r="E19" s="20" t="s">
        <v>69</v>
      </c>
      <c r="F19" s="21">
        <v>44330</v>
      </c>
      <c r="G19" s="20" t="s">
        <v>56</v>
      </c>
      <c r="H19" s="20">
        <v>13</v>
      </c>
      <c r="I19" s="20" t="s">
        <v>60</v>
      </c>
      <c r="J19" s="20" t="s">
        <v>61</v>
      </c>
      <c r="K19" s="20" t="s">
        <v>61</v>
      </c>
      <c r="L19" s="21">
        <v>44330</v>
      </c>
      <c r="M19" s="21">
        <v>44694</v>
      </c>
      <c r="N19" s="21" t="s">
        <v>62</v>
      </c>
      <c r="O19" s="22"/>
      <c r="P19" s="22"/>
      <c r="Q19" s="20" t="s">
        <v>57</v>
      </c>
      <c r="R19" s="21">
        <v>44377</v>
      </c>
      <c r="S19" s="21">
        <v>44397</v>
      </c>
      <c r="T19" s="20"/>
    </row>
    <row r="20" spans="1:20" s="10" customFormat="1" ht="30.75" thickBot="1" x14ac:dyDescent="0.3">
      <c r="A20" s="20">
        <v>2021</v>
      </c>
      <c r="B20" s="21">
        <v>44287</v>
      </c>
      <c r="C20" s="21">
        <v>44377</v>
      </c>
      <c r="D20" s="20" t="s">
        <v>16</v>
      </c>
      <c r="E20" s="20" t="s">
        <v>70</v>
      </c>
      <c r="F20" s="21">
        <v>44316</v>
      </c>
      <c r="G20" s="20" t="s">
        <v>56</v>
      </c>
      <c r="H20" s="20">
        <v>14</v>
      </c>
      <c r="I20" s="20" t="s">
        <v>60</v>
      </c>
      <c r="J20" s="20" t="s">
        <v>61</v>
      </c>
      <c r="K20" s="20" t="s">
        <v>61</v>
      </c>
      <c r="L20" s="21">
        <v>44316</v>
      </c>
      <c r="M20" s="21">
        <v>44681</v>
      </c>
      <c r="N20" s="21" t="s">
        <v>62</v>
      </c>
      <c r="O20" s="22"/>
      <c r="P20" s="22"/>
      <c r="Q20" s="20" t="s">
        <v>57</v>
      </c>
      <c r="R20" s="21">
        <v>44377</v>
      </c>
      <c r="S20" s="21">
        <v>44397</v>
      </c>
      <c r="T20" s="20"/>
    </row>
    <row r="21" spans="1:20" s="10" customFormat="1" ht="30.75" thickBot="1" x14ac:dyDescent="0.3">
      <c r="A21" s="20">
        <v>2021</v>
      </c>
      <c r="B21" s="21">
        <v>44287</v>
      </c>
      <c r="C21" s="21">
        <v>44377</v>
      </c>
      <c r="D21" s="20" t="s">
        <v>16</v>
      </c>
      <c r="E21" s="20" t="s">
        <v>71</v>
      </c>
      <c r="F21" s="21">
        <v>44319</v>
      </c>
      <c r="G21" s="20" t="s">
        <v>56</v>
      </c>
      <c r="H21" s="20">
        <v>15</v>
      </c>
      <c r="I21" s="20" t="s">
        <v>60</v>
      </c>
      <c r="J21" s="20" t="s">
        <v>61</v>
      </c>
      <c r="K21" s="20" t="s">
        <v>61</v>
      </c>
      <c r="L21" s="21">
        <v>44260</v>
      </c>
      <c r="M21" s="21">
        <v>44625</v>
      </c>
      <c r="N21" s="21" t="s">
        <v>62</v>
      </c>
      <c r="O21" s="22"/>
      <c r="P21" s="22"/>
      <c r="Q21" s="20" t="s">
        <v>57</v>
      </c>
      <c r="R21" s="21">
        <v>44377</v>
      </c>
      <c r="S21" s="21">
        <v>44397</v>
      </c>
      <c r="T21" s="20"/>
    </row>
    <row r="22" spans="1:20" s="10" customFormat="1" ht="45.75" thickBot="1" x14ac:dyDescent="0.3">
      <c r="A22" s="20">
        <v>2021</v>
      </c>
      <c r="B22" s="21">
        <v>44287</v>
      </c>
      <c r="C22" s="21">
        <v>44377</v>
      </c>
      <c r="D22" s="20" t="s">
        <v>16</v>
      </c>
      <c r="E22" s="20" t="s">
        <v>72</v>
      </c>
      <c r="F22" s="21">
        <v>44302</v>
      </c>
      <c r="G22" s="20" t="s">
        <v>56</v>
      </c>
      <c r="H22" s="20">
        <v>16</v>
      </c>
      <c r="I22" s="20" t="s">
        <v>60</v>
      </c>
      <c r="J22" s="20" t="s">
        <v>61</v>
      </c>
      <c r="K22" s="20" t="s">
        <v>61</v>
      </c>
      <c r="L22" s="21">
        <v>44302</v>
      </c>
      <c r="M22" s="21">
        <v>44667</v>
      </c>
      <c r="N22" s="21" t="s">
        <v>62</v>
      </c>
      <c r="O22" s="22"/>
      <c r="P22" s="22"/>
      <c r="Q22" s="20" t="s">
        <v>57</v>
      </c>
      <c r="R22" s="21">
        <v>44377</v>
      </c>
      <c r="S22" s="21">
        <v>44397</v>
      </c>
      <c r="T22" s="20"/>
    </row>
    <row r="23" spans="1:20" s="10" customFormat="1" ht="30.75" thickBot="1" x14ac:dyDescent="0.3">
      <c r="A23" s="20">
        <v>2021</v>
      </c>
      <c r="B23" s="21">
        <v>44287</v>
      </c>
      <c r="C23" s="21">
        <v>44377</v>
      </c>
      <c r="D23" s="20" t="s">
        <v>16</v>
      </c>
      <c r="E23" s="20" t="s">
        <v>73</v>
      </c>
      <c r="F23" s="21">
        <v>44322</v>
      </c>
      <c r="G23" s="20" t="s">
        <v>56</v>
      </c>
      <c r="H23" s="20">
        <v>17</v>
      </c>
      <c r="I23" s="20" t="s">
        <v>60</v>
      </c>
      <c r="J23" s="20" t="s">
        <v>61</v>
      </c>
      <c r="K23" s="20" t="s">
        <v>61</v>
      </c>
      <c r="L23" s="21">
        <v>44322</v>
      </c>
      <c r="M23" s="21">
        <v>44686</v>
      </c>
      <c r="N23" s="21" t="s">
        <v>62</v>
      </c>
      <c r="O23" s="22"/>
      <c r="P23" s="22"/>
      <c r="Q23" s="20" t="s">
        <v>57</v>
      </c>
      <c r="R23" s="21">
        <v>44377</v>
      </c>
      <c r="S23" s="21">
        <v>44397</v>
      </c>
      <c r="T23" s="20"/>
    </row>
    <row r="24" spans="1:20" s="10" customFormat="1" ht="45.75" thickBot="1" x14ac:dyDescent="0.3">
      <c r="A24" s="20">
        <v>2021</v>
      </c>
      <c r="B24" s="21">
        <v>44287</v>
      </c>
      <c r="C24" s="21">
        <v>44377</v>
      </c>
      <c r="D24" s="20" t="s">
        <v>16</v>
      </c>
      <c r="E24" s="20" t="s">
        <v>74</v>
      </c>
      <c r="F24" s="21">
        <v>44330</v>
      </c>
      <c r="G24" s="20" t="s">
        <v>56</v>
      </c>
      <c r="H24" s="20">
        <v>18</v>
      </c>
      <c r="I24" s="20" t="s">
        <v>60</v>
      </c>
      <c r="J24" s="20" t="s">
        <v>61</v>
      </c>
      <c r="K24" s="20" t="s">
        <v>61</v>
      </c>
      <c r="L24" s="21">
        <v>44333</v>
      </c>
      <c r="M24" s="21">
        <v>44697</v>
      </c>
      <c r="N24" s="21" t="s">
        <v>62</v>
      </c>
      <c r="O24" s="22"/>
      <c r="P24" s="22"/>
      <c r="Q24" s="20" t="s">
        <v>57</v>
      </c>
      <c r="R24" s="21">
        <v>44377</v>
      </c>
      <c r="S24" s="21">
        <v>44397</v>
      </c>
      <c r="T24" s="20"/>
    </row>
    <row r="25" spans="1:20" s="10" customFormat="1" ht="30.75" thickBot="1" x14ac:dyDescent="0.3">
      <c r="A25" s="20">
        <v>2021</v>
      </c>
      <c r="B25" s="21">
        <v>44287</v>
      </c>
      <c r="C25" s="21">
        <v>44377</v>
      </c>
      <c r="D25" s="20" t="s">
        <v>16</v>
      </c>
      <c r="E25" s="20" t="s">
        <v>75</v>
      </c>
      <c r="F25" s="21">
        <v>44197</v>
      </c>
      <c r="G25" s="20" t="s">
        <v>56</v>
      </c>
      <c r="H25" s="20">
        <v>19</v>
      </c>
      <c r="I25" s="20" t="s">
        <v>60</v>
      </c>
      <c r="J25" s="20" t="s">
        <v>61</v>
      </c>
      <c r="K25" s="20" t="s">
        <v>61</v>
      </c>
      <c r="L25" s="21">
        <v>44197</v>
      </c>
      <c r="M25" s="21">
        <v>44562</v>
      </c>
      <c r="N25" s="21" t="s">
        <v>62</v>
      </c>
      <c r="O25" s="22"/>
      <c r="P25" s="22"/>
      <c r="Q25" s="20" t="s">
        <v>57</v>
      </c>
      <c r="R25" s="21">
        <v>44377</v>
      </c>
      <c r="S25" s="21">
        <v>44397</v>
      </c>
      <c r="T25" s="20"/>
    </row>
    <row r="26" spans="1:20" s="10" customFormat="1" ht="30.75" thickBot="1" x14ac:dyDescent="0.3">
      <c r="A26" s="20">
        <v>2021</v>
      </c>
      <c r="B26" s="21">
        <v>44287</v>
      </c>
      <c r="C26" s="21">
        <v>44377</v>
      </c>
      <c r="D26" s="20" t="s">
        <v>16</v>
      </c>
      <c r="E26" s="20" t="s">
        <v>76</v>
      </c>
      <c r="F26" s="21">
        <v>44349</v>
      </c>
      <c r="G26" s="20" t="s">
        <v>56</v>
      </c>
      <c r="H26" s="20">
        <v>20</v>
      </c>
      <c r="I26" s="20" t="s">
        <v>60</v>
      </c>
      <c r="J26" s="20" t="s">
        <v>61</v>
      </c>
      <c r="K26" s="20" t="s">
        <v>61</v>
      </c>
      <c r="L26" s="21">
        <v>44354</v>
      </c>
      <c r="M26" s="21">
        <v>44718</v>
      </c>
      <c r="N26" s="21" t="s">
        <v>62</v>
      </c>
      <c r="O26" s="22"/>
      <c r="P26" s="22"/>
      <c r="Q26" s="20" t="s">
        <v>57</v>
      </c>
      <c r="R26" s="21">
        <v>44377</v>
      </c>
      <c r="S26" s="21">
        <v>44397</v>
      </c>
      <c r="T26" s="20"/>
    </row>
    <row r="27" spans="1:20" s="10" customFormat="1" ht="45.75" thickBot="1" x14ac:dyDescent="0.3">
      <c r="A27" s="20">
        <v>2021</v>
      </c>
      <c r="B27" s="21">
        <v>44287</v>
      </c>
      <c r="C27" s="21">
        <v>44377</v>
      </c>
      <c r="D27" s="20" t="s">
        <v>16</v>
      </c>
      <c r="E27" s="20" t="s">
        <v>77</v>
      </c>
      <c r="F27" s="21">
        <v>44335</v>
      </c>
      <c r="G27" s="20" t="s">
        <v>56</v>
      </c>
      <c r="H27" s="20">
        <v>21</v>
      </c>
      <c r="I27" s="20" t="s">
        <v>60</v>
      </c>
      <c r="J27" s="20" t="s">
        <v>61</v>
      </c>
      <c r="K27" s="20" t="s">
        <v>61</v>
      </c>
      <c r="L27" s="21">
        <v>44342</v>
      </c>
      <c r="M27" s="21">
        <v>44707</v>
      </c>
      <c r="N27" s="21" t="s">
        <v>62</v>
      </c>
      <c r="O27" s="22"/>
      <c r="P27" s="22"/>
      <c r="Q27" s="20" t="s">
        <v>57</v>
      </c>
      <c r="R27" s="21">
        <v>44377</v>
      </c>
      <c r="S27" s="21">
        <v>44397</v>
      </c>
      <c r="T27" s="20"/>
    </row>
    <row r="28" spans="1:20" s="10" customFormat="1" ht="45.75" thickBot="1" x14ac:dyDescent="0.3">
      <c r="A28" s="20">
        <v>2021</v>
      </c>
      <c r="B28" s="21">
        <v>44287</v>
      </c>
      <c r="C28" s="21">
        <v>44377</v>
      </c>
      <c r="D28" s="20" t="s">
        <v>16</v>
      </c>
      <c r="E28" s="20" t="s">
        <v>77</v>
      </c>
      <c r="F28" s="21">
        <v>44365</v>
      </c>
      <c r="G28" s="20" t="s">
        <v>56</v>
      </c>
      <c r="H28" s="20">
        <v>22</v>
      </c>
      <c r="I28" s="20" t="s">
        <v>60</v>
      </c>
      <c r="J28" s="20" t="s">
        <v>61</v>
      </c>
      <c r="K28" s="20" t="s">
        <v>61</v>
      </c>
      <c r="L28" s="21">
        <v>44368</v>
      </c>
      <c r="M28" s="21">
        <v>44732</v>
      </c>
      <c r="N28" s="21" t="s">
        <v>62</v>
      </c>
      <c r="O28" s="22"/>
      <c r="P28" s="22"/>
      <c r="Q28" s="20" t="s">
        <v>57</v>
      </c>
      <c r="R28" s="21">
        <v>44377</v>
      </c>
      <c r="S28" s="21">
        <v>44397</v>
      </c>
      <c r="T28" s="20"/>
    </row>
    <row r="29" spans="1:20" s="10" customFormat="1" ht="30.75" thickBot="1" x14ac:dyDescent="0.3">
      <c r="A29" s="20">
        <v>2021</v>
      </c>
      <c r="B29" s="21">
        <v>44287</v>
      </c>
      <c r="C29" s="21">
        <v>44377</v>
      </c>
      <c r="D29" s="20" t="s">
        <v>16</v>
      </c>
      <c r="E29" s="20" t="s">
        <v>78</v>
      </c>
      <c r="F29" s="21">
        <v>44328</v>
      </c>
      <c r="G29" s="20" t="s">
        <v>56</v>
      </c>
      <c r="H29" s="20">
        <v>23</v>
      </c>
      <c r="I29" s="20" t="s">
        <v>60</v>
      </c>
      <c r="J29" s="20" t="s">
        <v>61</v>
      </c>
      <c r="K29" s="20" t="s">
        <v>61</v>
      </c>
      <c r="L29" s="21">
        <v>44331</v>
      </c>
      <c r="M29" s="21">
        <v>44695</v>
      </c>
      <c r="N29" s="21" t="s">
        <v>62</v>
      </c>
      <c r="O29" s="22"/>
      <c r="P29" s="22"/>
      <c r="Q29" s="20" t="s">
        <v>57</v>
      </c>
      <c r="R29" s="21">
        <v>44377</v>
      </c>
      <c r="S29" s="21">
        <v>44397</v>
      </c>
      <c r="T29" s="20"/>
    </row>
    <row r="30" spans="1:20" s="10" customFormat="1" ht="30.75" thickBot="1" x14ac:dyDescent="0.3">
      <c r="A30" s="20">
        <v>2021</v>
      </c>
      <c r="B30" s="21">
        <v>44287</v>
      </c>
      <c r="C30" s="21">
        <v>44377</v>
      </c>
      <c r="D30" s="20" t="s">
        <v>16</v>
      </c>
      <c r="E30" s="20" t="s">
        <v>79</v>
      </c>
      <c r="F30" s="21">
        <v>44336</v>
      </c>
      <c r="G30" s="20" t="s">
        <v>56</v>
      </c>
      <c r="H30" s="20">
        <v>24</v>
      </c>
      <c r="I30" s="20" t="s">
        <v>60</v>
      </c>
      <c r="J30" s="20" t="s">
        <v>61</v>
      </c>
      <c r="K30" s="20" t="s">
        <v>61</v>
      </c>
      <c r="L30" s="21">
        <v>44336</v>
      </c>
      <c r="M30" s="21">
        <v>44700</v>
      </c>
      <c r="N30" s="21" t="s">
        <v>62</v>
      </c>
      <c r="O30" s="22"/>
      <c r="P30" s="22"/>
      <c r="Q30" s="20" t="s">
        <v>57</v>
      </c>
      <c r="R30" s="21">
        <v>44377</v>
      </c>
      <c r="S30" s="21">
        <v>44397</v>
      </c>
      <c r="T30" s="20"/>
    </row>
    <row r="31" spans="1:20" s="10" customFormat="1" ht="30.75" thickBot="1" x14ac:dyDescent="0.3">
      <c r="A31" s="20">
        <v>2021</v>
      </c>
      <c r="B31" s="21">
        <v>44287</v>
      </c>
      <c r="C31" s="21">
        <v>44377</v>
      </c>
      <c r="D31" s="20" t="s">
        <v>16</v>
      </c>
      <c r="E31" s="20" t="s">
        <v>80</v>
      </c>
      <c r="F31" s="21">
        <v>44351</v>
      </c>
      <c r="G31" s="20" t="s">
        <v>56</v>
      </c>
      <c r="H31" s="20">
        <v>25</v>
      </c>
      <c r="I31" s="20" t="s">
        <v>60</v>
      </c>
      <c r="J31" s="20" t="s">
        <v>61</v>
      </c>
      <c r="K31" s="20" t="s">
        <v>61</v>
      </c>
      <c r="L31" s="21">
        <v>44354</v>
      </c>
      <c r="M31" s="21">
        <v>44718</v>
      </c>
      <c r="N31" s="21" t="s">
        <v>62</v>
      </c>
      <c r="O31" s="22"/>
      <c r="P31" s="22"/>
      <c r="Q31" s="20" t="s">
        <v>57</v>
      </c>
      <c r="R31" s="21">
        <v>44377</v>
      </c>
      <c r="S31" s="21">
        <v>44397</v>
      </c>
      <c r="T31" s="20"/>
    </row>
    <row r="32" spans="1:20" s="10" customFormat="1" ht="30.75" thickBot="1" x14ac:dyDescent="0.3">
      <c r="A32" s="20">
        <v>2021</v>
      </c>
      <c r="B32" s="21">
        <v>44287</v>
      </c>
      <c r="C32" s="21">
        <v>44377</v>
      </c>
      <c r="D32" s="20" t="s">
        <v>16</v>
      </c>
      <c r="E32" s="20" t="s">
        <v>81</v>
      </c>
      <c r="F32" s="21">
        <v>44365</v>
      </c>
      <c r="G32" s="20" t="s">
        <v>56</v>
      </c>
      <c r="H32" s="20">
        <v>26</v>
      </c>
      <c r="I32" s="20" t="s">
        <v>60</v>
      </c>
      <c r="J32" s="20" t="s">
        <v>61</v>
      </c>
      <c r="K32" s="20" t="s">
        <v>61</v>
      </c>
      <c r="L32" s="21">
        <v>44368</v>
      </c>
      <c r="M32" s="21">
        <v>44730</v>
      </c>
      <c r="N32" s="21" t="s">
        <v>62</v>
      </c>
      <c r="O32" s="22"/>
      <c r="P32" s="22"/>
      <c r="Q32" s="20" t="s">
        <v>57</v>
      </c>
      <c r="R32" s="21">
        <v>44377</v>
      </c>
      <c r="S32" s="21">
        <v>44397</v>
      </c>
      <c r="T32" s="20"/>
    </row>
    <row r="33" spans="1:20" s="10" customFormat="1" ht="30.75" thickBot="1" x14ac:dyDescent="0.3">
      <c r="A33" s="20">
        <v>2021</v>
      </c>
      <c r="B33" s="21">
        <v>44287</v>
      </c>
      <c r="C33" s="21">
        <v>44377</v>
      </c>
      <c r="D33" s="20" t="s">
        <v>16</v>
      </c>
      <c r="E33" s="20" t="s">
        <v>82</v>
      </c>
      <c r="F33" s="21">
        <v>44342</v>
      </c>
      <c r="G33" s="20" t="s">
        <v>56</v>
      </c>
      <c r="H33" s="20">
        <v>27</v>
      </c>
      <c r="I33" s="20" t="s">
        <v>60</v>
      </c>
      <c r="J33" s="20" t="s">
        <v>61</v>
      </c>
      <c r="K33" s="20" t="s">
        <v>61</v>
      </c>
      <c r="L33" s="21">
        <v>44343</v>
      </c>
      <c r="M33" s="21">
        <v>44707</v>
      </c>
      <c r="N33" s="21" t="s">
        <v>62</v>
      </c>
      <c r="O33" s="22"/>
      <c r="P33" s="22"/>
      <c r="Q33" s="20" t="s">
        <v>57</v>
      </c>
      <c r="R33" s="21">
        <v>44377</v>
      </c>
      <c r="S33" s="21">
        <v>44397</v>
      </c>
      <c r="T33" s="20"/>
    </row>
    <row r="34" spans="1:20" s="10" customFormat="1" ht="30.75" thickBot="1" x14ac:dyDescent="0.3">
      <c r="A34" s="20">
        <v>2021</v>
      </c>
      <c r="B34" s="21">
        <v>44287</v>
      </c>
      <c r="C34" s="21">
        <v>44377</v>
      </c>
      <c r="D34" s="20" t="s">
        <v>16</v>
      </c>
      <c r="E34" s="20" t="s">
        <v>83</v>
      </c>
      <c r="F34" s="21">
        <v>44351</v>
      </c>
      <c r="G34" s="20" t="s">
        <v>56</v>
      </c>
      <c r="H34" s="20">
        <v>28</v>
      </c>
      <c r="I34" s="20" t="s">
        <v>60</v>
      </c>
      <c r="J34" s="20" t="s">
        <v>61</v>
      </c>
      <c r="K34" s="20" t="s">
        <v>61</v>
      </c>
      <c r="L34" s="21">
        <v>44355</v>
      </c>
      <c r="M34" s="21">
        <v>44719</v>
      </c>
      <c r="N34" s="21" t="s">
        <v>62</v>
      </c>
      <c r="O34" s="22"/>
      <c r="P34" s="22"/>
      <c r="Q34" s="20" t="s">
        <v>57</v>
      </c>
      <c r="R34" s="21">
        <v>44377</v>
      </c>
      <c r="S34" s="21">
        <v>44397</v>
      </c>
      <c r="T34" s="20"/>
    </row>
    <row r="35" spans="1:20" s="10" customFormat="1" ht="30.75" thickBot="1" x14ac:dyDescent="0.3">
      <c r="A35" s="20">
        <v>2021</v>
      </c>
      <c r="B35" s="21">
        <v>44287</v>
      </c>
      <c r="C35" s="21">
        <v>44377</v>
      </c>
      <c r="D35" s="20" t="s">
        <v>16</v>
      </c>
      <c r="E35" s="20" t="s">
        <v>84</v>
      </c>
      <c r="F35" s="21">
        <v>44301</v>
      </c>
      <c r="G35" s="20" t="s">
        <v>56</v>
      </c>
      <c r="H35" s="20">
        <v>29</v>
      </c>
      <c r="I35" s="20" t="s">
        <v>60</v>
      </c>
      <c r="J35" s="20" t="s">
        <v>61</v>
      </c>
      <c r="K35" s="20" t="s">
        <v>61</v>
      </c>
      <c r="L35" s="21">
        <v>44301</v>
      </c>
      <c r="M35" s="21">
        <v>44666</v>
      </c>
      <c r="N35" s="21" t="s">
        <v>62</v>
      </c>
      <c r="O35" s="22"/>
      <c r="P35" s="22"/>
      <c r="Q35" s="20" t="s">
        <v>57</v>
      </c>
      <c r="R35" s="21">
        <v>44377</v>
      </c>
      <c r="S35" s="21">
        <v>44397</v>
      </c>
      <c r="T35" s="20"/>
    </row>
    <row r="36" spans="1:20" s="10" customFormat="1" ht="30.75" thickBot="1" x14ac:dyDescent="0.3">
      <c r="A36" s="20">
        <v>2021</v>
      </c>
      <c r="B36" s="21">
        <v>44287</v>
      </c>
      <c r="C36" s="21">
        <v>44377</v>
      </c>
      <c r="D36" s="20" t="s">
        <v>16</v>
      </c>
      <c r="E36" s="20" t="s">
        <v>85</v>
      </c>
      <c r="F36" s="21">
        <v>44321</v>
      </c>
      <c r="G36" s="20" t="s">
        <v>56</v>
      </c>
      <c r="H36" s="20">
        <v>30</v>
      </c>
      <c r="I36" s="20" t="s">
        <v>60</v>
      </c>
      <c r="J36" s="20" t="s">
        <v>61</v>
      </c>
      <c r="K36" s="20" t="s">
        <v>61</v>
      </c>
      <c r="L36" s="21">
        <v>44321</v>
      </c>
      <c r="M36" s="21">
        <v>44686</v>
      </c>
      <c r="N36" s="21" t="s">
        <v>62</v>
      </c>
      <c r="O36" s="22"/>
      <c r="P36" s="22"/>
      <c r="Q36" s="20" t="s">
        <v>57</v>
      </c>
      <c r="R36" s="21">
        <v>44377</v>
      </c>
      <c r="S36" s="21">
        <v>44397</v>
      </c>
      <c r="T36" s="20"/>
    </row>
    <row r="37" spans="1:20" s="10" customFormat="1" ht="30.75" thickBot="1" x14ac:dyDescent="0.3">
      <c r="A37" s="20">
        <v>2021</v>
      </c>
      <c r="B37" s="21">
        <v>44287</v>
      </c>
      <c r="C37" s="21">
        <v>44377</v>
      </c>
      <c r="D37" s="20" t="s">
        <v>16</v>
      </c>
      <c r="E37" s="20" t="s">
        <v>86</v>
      </c>
      <c r="F37" s="21">
        <v>44328</v>
      </c>
      <c r="G37" s="20" t="s">
        <v>56</v>
      </c>
      <c r="H37" s="20">
        <v>31</v>
      </c>
      <c r="I37" s="20" t="s">
        <v>60</v>
      </c>
      <c r="J37" s="20" t="s">
        <v>61</v>
      </c>
      <c r="K37" s="20" t="s">
        <v>61</v>
      </c>
      <c r="L37" s="21">
        <v>44330</v>
      </c>
      <c r="M37" s="21">
        <v>44694</v>
      </c>
      <c r="N37" s="21" t="s">
        <v>62</v>
      </c>
      <c r="O37" s="22"/>
      <c r="P37" s="22"/>
      <c r="Q37" s="20" t="s">
        <v>57</v>
      </c>
      <c r="R37" s="21">
        <v>44377</v>
      </c>
      <c r="S37" s="21">
        <v>44397</v>
      </c>
      <c r="T37" s="20"/>
    </row>
    <row r="38" spans="1:20" s="10" customFormat="1" ht="30.75" thickBot="1" x14ac:dyDescent="0.3">
      <c r="A38" s="20">
        <v>2021</v>
      </c>
      <c r="B38" s="21">
        <v>44287</v>
      </c>
      <c r="C38" s="21">
        <v>44377</v>
      </c>
      <c r="D38" s="20" t="s">
        <v>16</v>
      </c>
      <c r="E38" s="20" t="s">
        <v>87</v>
      </c>
      <c r="F38" s="21">
        <v>44320</v>
      </c>
      <c r="G38" s="20" t="s">
        <v>56</v>
      </c>
      <c r="H38" s="20">
        <v>32</v>
      </c>
      <c r="I38" s="20" t="s">
        <v>60</v>
      </c>
      <c r="J38" s="20" t="s">
        <v>61</v>
      </c>
      <c r="K38" s="20" t="s">
        <v>61</v>
      </c>
      <c r="L38" s="21">
        <v>44321</v>
      </c>
      <c r="M38" s="21">
        <v>44685</v>
      </c>
      <c r="N38" s="21" t="s">
        <v>62</v>
      </c>
      <c r="O38" s="22"/>
      <c r="P38" s="22"/>
      <c r="Q38" s="20" t="s">
        <v>57</v>
      </c>
      <c r="R38" s="21">
        <v>44377</v>
      </c>
      <c r="S38" s="21">
        <v>44397</v>
      </c>
      <c r="T38" s="20"/>
    </row>
    <row r="39" spans="1:20" s="10" customFormat="1" ht="30.75" thickBot="1" x14ac:dyDescent="0.3">
      <c r="A39" s="20">
        <v>2021</v>
      </c>
      <c r="B39" s="21">
        <v>44287</v>
      </c>
      <c r="C39" s="21">
        <v>44377</v>
      </c>
      <c r="D39" s="20" t="s">
        <v>16</v>
      </c>
      <c r="E39" s="20" t="s">
        <v>88</v>
      </c>
      <c r="F39" s="21">
        <v>44308</v>
      </c>
      <c r="G39" s="20" t="s">
        <v>56</v>
      </c>
      <c r="H39" s="20">
        <v>33</v>
      </c>
      <c r="I39" s="20" t="s">
        <v>60</v>
      </c>
      <c r="J39" s="20" t="s">
        <v>61</v>
      </c>
      <c r="K39" s="20" t="s">
        <v>61</v>
      </c>
      <c r="L39" s="21">
        <v>44287</v>
      </c>
      <c r="M39" s="21">
        <v>44652</v>
      </c>
      <c r="N39" s="21" t="s">
        <v>62</v>
      </c>
      <c r="O39" s="22"/>
      <c r="P39" s="22"/>
      <c r="Q39" s="20" t="s">
        <v>57</v>
      </c>
      <c r="R39" s="21">
        <v>44377</v>
      </c>
      <c r="S39" s="21">
        <v>44397</v>
      </c>
      <c r="T39" s="20"/>
    </row>
    <row r="40" spans="1:20" s="10" customFormat="1" ht="30.75" thickBot="1" x14ac:dyDescent="0.3">
      <c r="A40" s="20">
        <v>2021</v>
      </c>
      <c r="B40" s="21">
        <v>44287</v>
      </c>
      <c r="C40" s="21">
        <v>44377</v>
      </c>
      <c r="D40" s="20" t="s">
        <v>16</v>
      </c>
      <c r="E40" s="20" t="s">
        <v>89</v>
      </c>
      <c r="F40" s="21">
        <v>44301</v>
      </c>
      <c r="G40" s="20" t="s">
        <v>56</v>
      </c>
      <c r="H40" s="20">
        <v>34</v>
      </c>
      <c r="I40" s="20" t="s">
        <v>60</v>
      </c>
      <c r="J40" s="20" t="s">
        <v>61</v>
      </c>
      <c r="K40" s="20" t="s">
        <v>61</v>
      </c>
      <c r="L40" s="21">
        <v>44301</v>
      </c>
      <c r="M40" s="21">
        <v>44666</v>
      </c>
      <c r="N40" s="21" t="s">
        <v>62</v>
      </c>
      <c r="O40" s="22"/>
      <c r="P40" s="22"/>
      <c r="Q40" s="20" t="s">
        <v>57</v>
      </c>
      <c r="R40" s="21">
        <v>44377</v>
      </c>
      <c r="S40" s="21">
        <v>44397</v>
      </c>
      <c r="T40" s="20"/>
    </row>
    <row r="41" spans="1:20" s="10" customFormat="1" ht="30.75" thickBot="1" x14ac:dyDescent="0.3">
      <c r="A41" s="20">
        <v>2021</v>
      </c>
      <c r="B41" s="21">
        <v>44287</v>
      </c>
      <c r="C41" s="21">
        <v>44377</v>
      </c>
      <c r="D41" s="20" t="s">
        <v>16</v>
      </c>
      <c r="E41" s="20" t="s">
        <v>90</v>
      </c>
      <c r="F41" s="21">
        <v>44200</v>
      </c>
      <c r="G41" s="20" t="s">
        <v>56</v>
      </c>
      <c r="H41" s="20">
        <v>35</v>
      </c>
      <c r="I41" s="20" t="s">
        <v>60</v>
      </c>
      <c r="J41" s="20" t="s">
        <v>61</v>
      </c>
      <c r="K41" s="20" t="s">
        <v>61</v>
      </c>
      <c r="L41" s="21">
        <v>44287</v>
      </c>
      <c r="M41" s="21">
        <v>44652</v>
      </c>
      <c r="N41" s="21" t="s">
        <v>62</v>
      </c>
      <c r="O41" s="22"/>
      <c r="P41" s="22"/>
      <c r="Q41" s="20" t="s">
        <v>57</v>
      </c>
      <c r="R41" s="21">
        <v>44377</v>
      </c>
      <c r="S41" s="21">
        <v>44397</v>
      </c>
      <c r="T41" s="20"/>
    </row>
    <row r="42" spans="1:20" s="10" customFormat="1" ht="30.75" thickBot="1" x14ac:dyDescent="0.3">
      <c r="A42" s="20">
        <v>2021</v>
      </c>
      <c r="B42" s="21">
        <v>44287</v>
      </c>
      <c r="C42" s="21">
        <v>44377</v>
      </c>
      <c r="D42" s="20" t="s">
        <v>16</v>
      </c>
      <c r="E42" s="20" t="s">
        <v>90</v>
      </c>
      <c r="F42" s="21">
        <v>44200</v>
      </c>
      <c r="G42" s="20" t="s">
        <v>56</v>
      </c>
      <c r="H42" s="20">
        <v>36</v>
      </c>
      <c r="I42" s="20" t="s">
        <v>60</v>
      </c>
      <c r="J42" s="20" t="s">
        <v>61</v>
      </c>
      <c r="K42" s="20" t="s">
        <v>61</v>
      </c>
      <c r="L42" s="21">
        <v>44287</v>
      </c>
      <c r="M42" s="21">
        <v>44652</v>
      </c>
      <c r="N42" s="21" t="s">
        <v>62</v>
      </c>
      <c r="O42" s="22"/>
      <c r="P42" s="22"/>
      <c r="Q42" s="20" t="s">
        <v>57</v>
      </c>
      <c r="R42" s="21">
        <v>44377</v>
      </c>
      <c r="S42" s="21">
        <v>44397</v>
      </c>
      <c r="T42" s="20"/>
    </row>
    <row r="43" spans="1:20" s="10" customFormat="1" ht="30.75" thickBot="1" x14ac:dyDescent="0.3">
      <c r="A43" s="20">
        <v>2021</v>
      </c>
      <c r="B43" s="21">
        <v>44287</v>
      </c>
      <c r="C43" s="21">
        <v>44377</v>
      </c>
      <c r="D43" s="20" t="s">
        <v>16</v>
      </c>
      <c r="E43" s="20" t="s">
        <v>91</v>
      </c>
      <c r="F43" s="21">
        <v>44348</v>
      </c>
      <c r="G43" s="20" t="s">
        <v>56</v>
      </c>
      <c r="H43" s="20">
        <v>37</v>
      </c>
      <c r="I43" s="20" t="s">
        <v>60</v>
      </c>
      <c r="J43" s="20" t="s">
        <v>61</v>
      </c>
      <c r="K43" s="20" t="s">
        <v>61</v>
      </c>
      <c r="L43" s="21">
        <v>44348</v>
      </c>
      <c r="M43" s="21">
        <v>44713</v>
      </c>
      <c r="N43" s="21" t="s">
        <v>62</v>
      </c>
      <c r="O43" s="22"/>
      <c r="P43" s="22"/>
      <c r="Q43" s="20" t="s">
        <v>57</v>
      </c>
      <c r="R43" s="21">
        <v>44377</v>
      </c>
      <c r="S43" s="21">
        <v>44397</v>
      </c>
      <c r="T43" s="20"/>
    </row>
    <row r="44" spans="1:20" s="12" customFormat="1" ht="45.75" thickBot="1" x14ac:dyDescent="0.3">
      <c r="A44" s="20">
        <v>2021</v>
      </c>
      <c r="B44" s="21">
        <v>44287</v>
      </c>
      <c r="C44" s="21">
        <v>44377</v>
      </c>
      <c r="D44" s="20" t="s">
        <v>16</v>
      </c>
      <c r="E44" s="20" t="s">
        <v>50</v>
      </c>
      <c r="F44" s="21"/>
      <c r="G44" s="20" t="s">
        <v>180</v>
      </c>
      <c r="H44" s="20">
        <v>38</v>
      </c>
      <c r="I44" s="20" t="s">
        <v>50</v>
      </c>
      <c r="J44" s="20" t="s">
        <v>50</v>
      </c>
      <c r="K44" s="20" t="s">
        <v>50</v>
      </c>
      <c r="L44" s="21">
        <v>44287</v>
      </c>
      <c r="M44" s="21">
        <v>44377</v>
      </c>
      <c r="N44" s="20" t="s">
        <v>50</v>
      </c>
      <c r="O44" s="22"/>
      <c r="P44" s="22"/>
      <c r="Q44" s="20" t="s">
        <v>180</v>
      </c>
      <c r="R44" s="21">
        <v>44377</v>
      </c>
      <c r="S44" s="21">
        <v>44377</v>
      </c>
      <c r="T44" s="20" t="s">
        <v>181</v>
      </c>
    </row>
    <row r="45" spans="1:20" s="13" customFormat="1" ht="225.75" thickBot="1" x14ac:dyDescent="0.3">
      <c r="A45" s="20">
        <v>2021</v>
      </c>
      <c r="B45" s="21">
        <v>44378</v>
      </c>
      <c r="C45" s="21">
        <v>44469</v>
      </c>
      <c r="D45" s="20" t="s">
        <v>17</v>
      </c>
      <c r="E45" s="20" t="s">
        <v>27</v>
      </c>
      <c r="F45" s="21">
        <v>44469</v>
      </c>
      <c r="G45" s="20" t="s">
        <v>28</v>
      </c>
      <c r="H45" s="20">
        <v>39</v>
      </c>
      <c r="I45" s="20" t="s">
        <v>27</v>
      </c>
      <c r="J45" s="20" t="s">
        <v>29</v>
      </c>
      <c r="K45" s="20" t="s">
        <v>27</v>
      </c>
      <c r="L45" s="21">
        <v>44469</v>
      </c>
      <c r="M45" s="21">
        <v>44469</v>
      </c>
      <c r="N45" s="21">
        <v>44469</v>
      </c>
      <c r="O45" s="22" t="s">
        <v>182</v>
      </c>
      <c r="P45" s="22" t="s">
        <v>182</v>
      </c>
      <c r="Q45" s="20" t="s">
        <v>28</v>
      </c>
      <c r="R45" s="21">
        <v>44469</v>
      </c>
      <c r="S45" s="21">
        <v>44481</v>
      </c>
      <c r="T45" s="20" t="s">
        <v>183</v>
      </c>
    </row>
    <row r="46" spans="1:20" s="14" customFormat="1" ht="30.75" thickBot="1" x14ac:dyDescent="0.3">
      <c r="A46" s="20">
        <v>2021</v>
      </c>
      <c r="B46" s="21">
        <v>44378</v>
      </c>
      <c r="C46" s="21">
        <v>44469</v>
      </c>
      <c r="D46" s="20" t="s">
        <v>21</v>
      </c>
      <c r="E46" s="20" t="s">
        <v>184</v>
      </c>
      <c r="F46" s="21">
        <v>44386</v>
      </c>
      <c r="G46" s="20" t="s">
        <v>56</v>
      </c>
      <c r="H46" s="20">
        <v>40</v>
      </c>
      <c r="I46" s="20" t="s">
        <v>185</v>
      </c>
      <c r="J46" s="20" t="s">
        <v>61</v>
      </c>
      <c r="K46" s="20" t="s">
        <v>61</v>
      </c>
      <c r="L46" s="21">
        <v>44389</v>
      </c>
      <c r="M46" s="21">
        <v>44753</v>
      </c>
      <c r="N46" s="21" t="s">
        <v>62</v>
      </c>
      <c r="O46" s="22"/>
      <c r="P46" s="22"/>
      <c r="Q46" s="20" t="s">
        <v>57</v>
      </c>
      <c r="R46" s="21">
        <v>44469</v>
      </c>
      <c r="S46" s="21">
        <v>44489</v>
      </c>
      <c r="T46" s="20" t="s">
        <v>62</v>
      </c>
    </row>
    <row r="47" spans="1:20" s="14" customFormat="1" ht="30.75" thickBot="1" x14ac:dyDescent="0.3">
      <c r="A47" s="20">
        <v>2021</v>
      </c>
      <c r="B47" s="21">
        <v>44378</v>
      </c>
      <c r="C47" s="21">
        <v>44469</v>
      </c>
      <c r="D47" s="20" t="s">
        <v>21</v>
      </c>
      <c r="E47" s="20" t="s">
        <v>184</v>
      </c>
      <c r="F47" s="21">
        <v>44389</v>
      </c>
      <c r="G47" s="20" t="s">
        <v>56</v>
      </c>
      <c r="H47" s="20">
        <v>41</v>
      </c>
      <c r="I47" s="20" t="s">
        <v>185</v>
      </c>
      <c r="J47" s="20" t="s">
        <v>61</v>
      </c>
      <c r="K47" s="20" t="s">
        <v>61</v>
      </c>
      <c r="L47" s="21">
        <v>44392</v>
      </c>
      <c r="M47" s="21">
        <v>44756</v>
      </c>
      <c r="N47" s="21" t="s">
        <v>62</v>
      </c>
      <c r="O47" s="22"/>
      <c r="P47" s="22"/>
      <c r="Q47" s="20" t="s">
        <v>57</v>
      </c>
      <c r="R47" s="21">
        <v>44469</v>
      </c>
      <c r="S47" s="21">
        <v>44489</v>
      </c>
      <c r="T47" s="20" t="s">
        <v>62</v>
      </c>
    </row>
    <row r="48" spans="1:20" s="14" customFormat="1" ht="30.75" thickBot="1" x14ac:dyDescent="0.3">
      <c r="A48" s="20">
        <v>2021</v>
      </c>
      <c r="B48" s="21">
        <v>44378</v>
      </c>
      <c r="C48" s="21">
        <v>44469</v>
      </c>
      <c r="D48" s="20" t="s">
        <v>21</v>
      </c>
      <c r="E48" s="20" t="s">
        <v>184</v>
      </c>
      <c r="F48" s="21">
        <v>44389</v>
      </c>
      <c r="G48" s="20" t="s">
        <v>56</v>
      </c>
      <c r="H48" s="20">
        <v>42</v>
      </c>
      <c r="I48" s="20" t="s">
        <v>185</v>
      </c>
      <c r="J48" s="20" t="s">
        <v>61</v>
      </c>
      <c r="K48" s="20" t="s">
        <v>61</v>
      </c>
      <c r="L48" s="21">
        <v>44391</v>
      </c>
      <c r="M48" s="21">
        <v>44755</v>
      </c>
      <c r="N48" s="21" t="s">
        <v>62</v>
      </c>
      <c r="O48" s="22"/>
      <c r="P48" s="22"/>
      <c r="Q48" s="20" t="s">
        <v>57</v>
      </c>
      <c r="R48" s="21">
        <v>44469</v>
      </c>
      <c r="S48" s="21">
        <v>44489</v>
      </c>
      <c r="T48" s="20" t="s">
        <v>62</v>
      </c>
    </row>
    <row r="49" spans="1:20" s="14" customFormat="1" ht="30.75" thickBot="1" x14ac:dyDescent="0.3">
      <c r="A49" s="20">
        <v>2021</v>
      </c>
      <c r="B49" s="21">
        <v>44378</v>
      </c>
      <c r="C49" s="21">
        <v>44469</v>
      </c>
      <c r="D49" s="20" t="s">
        <v>21</v>
      </c>
      <c r="E49" s="20" t="s">
        <v>184</v>
      </c>
      <c r="F49" s="21">
        <v>44391</v>
      </c>
      <c r="G49" s="20" t="s">
        <v>56</v>
      </c>
      <c r="H49" s="20">
        <v>43</v>
      </c>
      <c r="I49" s="20" t="s">
        <v>185</v>
      </c>
      <c r="J49" s="20" t="s">
        <v>61</v>
      </c>
      <c r="K49" s="20" t="s">
        <v>61</v>
      </c>
      <c r="L49" s="21">
        <v>44393</v>
      </c>
      <c r="M49" s="21">
        <v>44757</v>
      </c>
      <c r="N49" s="21" t="s">
        <v>62</v>
      </c>
      <c r="O49" s="22"/>
      <c r="P49" s="22"/>
      <c r="Q49" s="20" t="s">
        <v>57</v>
      </c>
      <c r="R49" s="21">
        <v>44469</v>
      </c>
      <c r="S49" s="21">
        <v>44489</v>
      </c>
      <c r="T49" s="20" t="s">
        <v>62</v>
      </c>
    </row>
    <row r="50" spans="1:20" s="14" customFormat="1" ht="30.75" thickBot="1" x14ac:dyDescent="0.3">
      <c r="A50" s="20">
        <v>2021</v>
      </c>
      <c r="B50" s="21">
        <v>44378</v>
      </c>
      <c r="C50" s="21">
        <v>44469</v>
      </c>
      <c r="D50" s="20" t="s">
        <v>21</v>
      </c>
      <c r="E50" s="20" t="s">
        <v>184</v>
      </c>
      <c r="F50" s="21">
        <v>44392</v>
      </c>
      <c r="G50" s="20" t="s">
        <v>56</v>
      </c>
      <c r="H50" s="20">
        <v>44</v>
      </c>
      <c r="I50" s="20" t="s">
        <v>185</v>
      </c>
      <c r="J50" s="20" t="s">
        <v>61</v>
      </c>
      <c r="K50" s="20" t="s">
        <v>61</v>
      </c>
      <c r="L50" s="21">
        <v>44392</v>
      </c>
      <c r="M50" s="21">
        <v>44756</v>
      </c>
      <c r="N50" s="21" t="s">
        <v>62</v>
      </c>
      <c r="O50" s="22"/>
      <c r="P50" s="22"/>
      <c r="Q50" s="20" t="s">
        <v>57</v>
      </c>
      <c r="R50" s="21">
        <v>44469</v>
      </c>
      <c r="S50" s="21">
        <v>44489</v>
      </c>
      <c r="T50" s="20" t="s">
        <v>62</v>
      </c>
    </row>
    <row r="51" spans="1:20" s="14" customFormat="1" ht="30.75" thickBot="1" x14ac:dyDescent="0.3">
      <c r="A51" s="20">
        <v>2021</v>
      </c>
      <c r="B51" s="21">
        <v>44378</v>
      </c>
      <c r="C51" s="21">
        <v>44469</v>
      </c>
      <c r="D51" s="20" t="s">
        <v>21</v>
      </c>
      <c r="E51" s="20" t="s">
        <v>184</v>
      </c>
      <c r="F51" s="21">
        <v>44394</v>
      </c>
      <c r="G51" s="20" t="s">
        <v>56</v>
      </c>
      <c r="H51" s="20">
        <v>45</v>
      </c>
      <c r="I51" s="20" t="s">
        <v>185</v>
      </c>
      <c r="J51" s="20" t="s">
        <v>61</v>
      </c>
      <c r="K51" s="20" t="s">
        <v>61</v>
      </c>
      <c r="L51" s="21">
        <v>44394</v>
      </c>
      <c r="M51" s="21">
        <v>44759</v>
      </c>
      <c r="N51" s="21" t="s">
        <v>62</v>
      </c>
      <c r="O51" s="22"/>
      <c r="P51" s="22"/>
      <c r="Q51" s="20" t="s">
        <v>57</v>
      </c>
      <c r="R51" s="21">
        <v>44469</v>
      </c>
      <c r="S51" s="21">
        <v>44489</v>
      </c>
      <c r="T51" s="20" t="s">
        <v>62</v>
      </c>
    </row>
    <row r="52" spans="1:20" s="14" customFormat="1" ht="30.75" thickBot="1" x14ac:dyDescent="0.3">
      <c r="A52" s="20">
        <v>2021</v>
      </c>
      <c r="B52" s="21">
        <v>44378</v>
      </c>
      <c r="C52" s="21">
        <v>44469</v>
      </c>
      <c r="D52" s="20" t="s">
        <v>21</v>
      </c>
      <c r="E52" s="20" t="s">
        <v>184</v>
      </c>
      <c r="F52" s="21">
        <v>44394</v>
      </c>
      <c r="G52" s="20" t="s">
        <v>56</v>
      </c>
      <c r="H52" s="20">
        <v>46</v>
      </c>
      <c r="I52" s="20" t="s">
        <v>185</v>
      </c>
      <c r="J52" s="20" t="s">
        <v>61</v>
      </c>
      <c r="K52" s="20" t="s">
        <v>61</v>
      </c>
      <c r="L52" s="21">
        <v>44394</v>
      </c>
      <c r="M52" s="21">
        <v>44759</v>
      </c>
      <c r="N52" s="21" t="s">
        <v>62</v>
      </c>
      <c r="O52" s="22"/>
      <c r="P52" s="22"/>
      <c r="Q52" s="20" t="s">
        <v>57</v>
      </c>
      <c r="R52" s="21">
        <v>44469</v>
      </c>
      <c r="S52" s="21">
        <v>44489</v>
      </c>
      <c r="T52" s="20" t="s">
        <v>62</v>
      </c>
    </row>
    <row r="53" spans="1:20" s="14" customFormat="1" ht="30.75" thickBot="1" x14ac:dyDescent="0.3">
      <c r="A53" s="20">
        <v>2021</v>
      </c>
      <c r="B53" s="21">
        <v>44378</v>
      </c>
      <c r="C53" s="21">
        <v>44469</v>
      </c>
      <c r="D53" s="20" t="s">
        <v>21</v>
      </c>
      <c r="E53" s="20" t="s">
        <v>184</v>
      </c>
      <c r="F53" s="21">
        <v>44394</v>
      </c>
      <c r="G53" s="20" t="s">
        <v>56</v>
      </c>
      <c r="H53" s="20">
        <v>47</v>
      </c>
      <c r="I53" s="20" t="s">
        <v>185</v>
      </c>
      <c r="J53" s="20" t="s">
        <v>61</v>
      </c>
      <c r="K53" s="20" t="s">
        <v>61</v>
      </c>
      <c r="L53" s="21">
        <v>44394</v>
      </c>
      <c r="M53" s="21">
        <v>44759</v>
      </c>
      <c r="N53" s="21" t="s">
        <v>62</v>
      </c>
      <c r="O53" s="22"/>
      <c r="P53" s="22"/>
      <c r="Q53" s="20" t="s">
        <v>57</v>
      </c>
      <c r="R53" s="21">
        <v>44469</v>
      </c>
      <c r="S53" s="21">
        <v>44489</v>
      </c>
      <c r="T53" s="20" t="s">
        <v>62</v>
      </c>
    </row>
    <row r="54" spans="1:20" s="14" customFormat="1" ht="30.75" thickBot="1" x14ac:dyDescent="0.3">
      <c r="A54" s="20">
        <v>2021</v>
      </c>
      <c r="B54" s="21">
        <v>44378</v>
      </c>
      <c r="C54" s="21">
        <v>44469</v>
      </c>
      <c r="D54" s="20" t="s">
        <v>21</v>
      </c>
      <c r="E54" s="20" t="s">
        <v>184</v>
      </c>
      <c r="F54" s="21">
        <v>44403</v>
      </c>
      <c r="G54" s="20" t="s">
        <v>56</v>
      </c>
      <c r="H54" s="20">
        <v>48</v>
      </c>
      <c r="I54" s="20" t="s">
        <v>185</v>
      </c>
      <c r="J54" s="20" t="s">
        <v>61</v>
      </c>
      <c r="K54" s="20" t="s">
        <v>61</v>
      </c>
      <c r="L54" s="21">
        <v>44407</v>
      </c>
      <c r="M54" s="21">
        <v>44771</v>
      </c>
      <c r="N54" s="21" t="s">
        <v>62</v>
      </c>
      <c r="O54" s="22"/>
      <c r="P54" s="22"/>
      <c r="Q54" s="20" t="s">
        <v>57</v>
      </c>
      <c r="R54" s="21">
        <v>44469</v>
      </c>
      <c r="S54" s="21">
        <v>44489</v>
      </c>
      <c r="T54" s="20" t="s">
        <v>62</v>
      </c>
    </row>
    <row r="55" spans="1:20" s="14" customFormat="1" ht="30.75" thickBot="1" x14ac:dyDescent="0.3">
      <c r="A55" s="20">
        <v>2021</v>
      </c>
      <c r="B55" s="21">
        <v>44378</v>
      </c>
      <c r="C55" s="21">
        <v>44469</v>
      </c>
      <c r="D55" s="20" t="s">
        <v>21</v>
      </c>
      <c r="E55" s="20" t="s">
        <v>184</v>
      </c>
      <c r="F55" s="21">
        <v>44405</v>
      </c>
      <c r="G55" s="20" t="s">
        <v>56</v>
      </c>
      <c r="H55" s="20">
        <v>49</v>
      </c>
      <c r="I55" s="20" t="s">
        <v>185</v>
      </c>
      <c r="J55" s="20" t="s">
        <v>61</v>
      </c>
      <c r="K55" s="20" t="s">
        <v>61</v>
      </c>
      <c r="L55" s="21">
        <v>44406</v>
      </c>
      <c r="M55" s="21">
        <v>44770</v>
      </c>
      <c r="N55" s="21" t="s">
        <v>62</v>
      </c>
      <c r="O55" s="22"/>
      <c r="P55" s="22"/>
      <c r="Q55" s="20" t="s">
        <v>57</v>
      </c>
      <c r="R55" s="21">
        <v>44469</v>
      </c>
      <c r="S55" s="21">
        <v>44489</v>
      </c>
      <c r="T55" s="20" t="s">
        <v>62</v>
      </c>
    </row>
    <row r="56" spans="1:20" s="14" customFormat="1" ht="30.75" thickBot="1" x14ac:dyDescent="0.3">
      <c r="A56" s="20">
        <v>2021</v>
      </c>
      <c r="B56" s="21">
        <v>44378</v>
      </c>
      <c r="C56" s="21">
        <v>44469</v>
      </c>
      <c r="D56" s="20" t="s">
        <v>21</v>
      </c>
      <c r="E56" s="20" t="s">
        <v>184</v>
      </c>
      <c r="F56" s="21">
        <v>44405</v>
      </c>
      <c r="G56" s="20" t="s">
        <v>56</v>
      </c>
      <c r="H56" s="20">
        <v>50</v>
      </c>
      <c r="I56" s="20" t="s">
        <v>185</v>
      </c>
      <c r="J56" s="20" t="s">
        <v>61</v>
      </c>
      <c r="K56" s="20" t="s">
        <v>61</v>
      </c>
      <c r="L56" s="21">
        <v>44406</v>
      </c>
      <c r="M56" s="21">
        <v>44770</v>
      </c>
      <c r="N56" s="21" t="s">
        <v>62</v>
      </c>
      <c r="O56" s="22"/>
      <c r="P56" s="22"/>
      <c r="Q56" s="20" t="s">
        <v>57</v>
      </c>
      <c r="R56" s="21">
        <v>44469</v>
      </c>
      <c r="S56" s="21">
        <v>44489</v>
      </c>
      <c r="T56" s="20" t="s">
        <v>62</v>
      </c>
    </row>
    <row r="57" spans="1:20" s="14" customFormat="1" ht="30.75" thickBot="1" x14ac:dyDescent="0.3">
      <c r="A57" s="20">
        <v>2021</v>
      </c>
      <c r="B57" s="21">
        <v>44378</v>
      </c>
      <c r="C57" s="21">
        <v>44469</v>
      </c>
      <c r="D57" s="20" t="s">
        <v>21</v>
      </c>
      <c r="E57" s="20" t="s">
        <v>184</v>
      </c>
      <c r="F57" s="21">
        <v>44405</v>
      </c>
      <c r="G57" s="20" t="s">
        <v>56</v>
      </c>
      <c r="H57" s="20">
        <v>51</v>
      </c>
      <c r="I57" s="20" t="s">
        <v>185</v>
      </c>
      <c r="J57" s="20" t="s">
        <v>61</v>
      </c>
      <c r="K57" s="20" t="s">
        <v>61</v>
      </c>
      <c r="L57" s="21">
        <v>44406</v>
      </c>
      <c r="M57" s="21">
        <v>44770</v>
      </c>
      <c r="N57" s="21" t="s">
        <v>62</v>
      </c>
      <c r="O57" s="22"/>
      <c r="P57" s="22"/>
      <c r="Q57" s="20" t="s">
        <v>57</v>
      </c>
      <c r="R57" s="21">
        <v>44469</v>
      </c>
      <c r="S57" s="21">
        <v>44489</v>
      </c>
      <c r="T57" s="20" t="s">
        <v>62</v>
      </c>
    </row>
    <row r="58" spans="1:20" s="14" customFormat="1" ht="30.75" thickBot="1" x14ac:dyDescent="0.3">
      <c r="A58" s="20">
        <v>2021</v>
      </c>
      <c r="B58" s="21">
        <v>44378</v>
      </c>
      <c r="C58" s="21">
        <v>44469</v>
      </c>
      <c r="D58" s="20" t="s">
        <v>21</v>
      </c>
      <c r="E58" s="20" t="s">
        <v>184</v>
      </c>
      <c r="F58" s="21">
        <v>44405</v>
      </c>
      <c r="G58" s="20" t="s">
        <v>56</v>
      </c>
      <c r="H58" s="20">
        <v>52</v>
      </c>
      <c r="I58" s="20" t="s">
        <v>185</v>
      </c>
      <c r="J58" s="20" t="s">
        <v>61</v>
      </c>
      <c r="K58" s="20" t="s">
        <v>61</v>
      </c>
      <c r="L58" s="21">
        <v>44406</v>
      </c>
      <c r="M58" s="21">
        <v>44770</v>
      </c>
      <c r="N58" s="21" t="s">
        <v>62</v>
      </c>
      <c r="O58" s="22"/>
      <c r="P58" s="22"/>
      <c r="Q58" s="20" t="s">
        <v>57</v>
      </c>
      <c r="R58" s="21">
        <v>44469</v>
      </c>
      <c r="S58" s="21">
        <v>44489</v>
      </c>
      <c r="T58" s="20" t="s">
        <v>62</v>
      </c>
    </row>
    <row r="59" spans="1:20" s="14" customFormat="1" ht="30.75" thickBot="1" x14ac:dyDescent="0.3">
      <c r="A59" s="20">
        <v>2021</v>
      </c>
      <c r="B59" s="21">
        <v>44378</v>
      </c>
      <c r="C59" s="21">
        <v>44469</v>
      </c>
      <c r="D59" s="20" t="s">
        <v>21</v>
      </c>
      <c r="E59" s="20" t="s">
        <v>184</v>
      </c>
      <c r="F59" s="21">
        <v>44407</v>
      </c>
      <c r="G59" s="20" t="s">
        <v>56</v>
      </c>
      <c r="H59" s="20">
        <v>53</v>
      </c>
      <c r="I59" s="20" t="s">
        <v>185</v>
      </c>
      <c r="J59" s="20" t="s">
        <v>61</v>
      </c>
      <c r="K59" s="20" t="s">
        <v>61</v>
      </c>
      <c r="L59" s="21">
        <v>44408</v>
      </c>
      <c r="M59" s="21">
        <v>44772</v>
      </c>
      <c r="N59" s="21" t="s">
        <v>62</v>
      </c>
      <c r="O59" s="22"/>
      <c r="P59" s="22"/>
      <c r="Q59" s="20" t="s">
        <v>57</v>
      </c>
      <c r="R59" s="21">
        <v>44469</v>
      </c>
      <c r="S59" s="21">
        <v>44489</v>
      </c>
      <c r="T59" s="20" t="s">
        <v>62</v>
      </c>
    </row>
    <row r="60" spans="1:20" s="14" customFormat="1" ht="30.75" thickBot="1" x14ac:dyDescent="0.3">
      <c r="A60" s="20">
        <v>2021</v>
      </c>
      <c r="B60" s="21">
        <v>44378</v>
      </c>
      <c r="C60" s="21">
        <v>44469</v>
      </c>
      <c r="D60" s="20" t="s">
        <v>21</v>
      </c>
      <c r="E60" s="20" t="s">
        <v>184</v>
      </c>
      <c r="F60" s="21">
        <v>44410</v>
      </c>
      <c r="G60" s="20" t="s">
        <v>56</v>
      </c>
      <c r="H60" s="20">
        <v>54</v>
      </c>
      <c r="I60" s="20" t="s">
        <v>185</v>
      </c>
      <c r="J60" s="20" t="s">
        <v>61</v>
      </c>
      <c r="K60" s="20" t="s">
        <v>61</v>
      </c>
      <c r="L60" s="21">
        <v>44429</v>
      </c>
      <c r="M60" s="21">
        <v>44793</v>
      </c>
      <c r="N60" s="21" t="s">
        <v>62</v>
      </c>
      <c r="O60" s="22"/>
      <c r="P60" s="22"/>
      <c r="Q60" s="20" t="s">
        <v>57</v>
      </c>
      <c r="R60" s="21">
        <v>44469</v>
      </c>
      <c r="S60" s="21">
        <v>44489</v>
      </c>
      <c r="T60" s="20" t="s">
        <v>62</v>
      </c>
    </row>
    <row r="61" spans="1:20" s="14" customFormat="1" ht="30.75" thickBot="1" x14ac:dyDescent="0.3">
      <c r="A61" s="20">
        <v>2021</v>
      </c>
      <c r="B61" s="21">
        <v>44378</v>
      </c>
      <c r="C61" s="21">
        <v>44469</v>
      </c>
      <c r="D61" s="20" t="s">
        <v>21</v>
      </c>
      <c r="E61" s="20" t="s">
        <v>184</v>
      </c>
      <c r="F61" s="21">
        <v>44413</v>
      </c>
      <c r="G61" s="20" t="s">
        <v>56</v>
      </c>
      <c r="H61" s="20">
        <v>55</v>
      </c>
      <c r="I61" s="20" t="s">
        <v>185</v>
      </c>
      <c r="J61" s="20" t="s">
        <v>61</v>
      </c>
      <c r="K61" s="20" t="s">
        <v>61</v>
      </c>
      <c r="L61" s="21">
        <v>44415</v>
      </c>
      <c r="M61" s="21">
        <v>44779</v>
      </c>
      <c r="N61" s="21" t="s">
        <v>62</v>
      </c>
      <c r="O61" s="22"/>
      <c r="P61" s="22"/>
      <c r="Q61" s="20" t="s">
        <v>57</v>
      </c>
      <c r="R61" s="21">
        <v>44469</v>
      </c>
      <c r="S61" s="21">
        <v>44489</v>
      </c>
      <c r="T61" s="20" t="s">
        <v>62</v>
      </c>
    </row>
    <row r="62" spans="1:20" s="14" customFormat="1" ht="30.75" thickBot="1" x14ac:dyDescent="0.3">
      <c r="A62" s="20">
        <v>2021</v>
      </c>
      <c r="B62" s="21">
        <v>44378</v>
      </c>
      <c r="C62" s="21">
        <v>44469</v>
      </c>
      <c r="D62" s="20" t="s">
        <v>21</v>
      </c>
      <c r="E62" s="20" t="s">
        <v>184</v>
      </c>
      <c r="F62" s="21">
        <v>44413</v>
      </c>
      <c r="G62" s="20" t="s">
        <v>56</v>
      </c>
      <c r="H62" s="20">
        <v>56</v>
      </c>
      <c r="I62" s="20" t="s">
        <v>185</v>
      </c>
      <c r="J62" s="20" t="s">
        <v>61</v>
      </c>
      <c r="K62" s="20" t="s">
        <v>61</v>
      </c>
      <c r="L62" s="21">
        <v>44414</v>
      </c>
      <c r="M62" s="21">
        <v>44778</v>
      </c>
      <c r="N62" s="21" t="s">
        <v>62</v>
      </c>
      <c r="O62" s="22"/>
      <c r="P62" s="22"/>
      <c r="Q62" s="20" t="s">
        <v>57</v>
      </c>
      <c r="R62" s="21">
        <v>44469</v>
      </c>
      <c r="S62" s="21">
        <v>44489</v>
      </c>
      <c r="T62" s="20" t="s">
        <v>62</v>
      </c>
    </row>
    <row r="63" spans="1:20" s="14" customFormat="1" ht="30.75" thickBot="1" x14ac:dyDescent="0.3">
      <c r="A63" s="20">
        <v>2021</v>
      </c>
      <c r="B63" s="21">
        <v>44378</v>
      </c>
      <c r="C63" s="21">
        <v>44469</v>
      </c>
      <c r="D63" s="20" t="s">
        <v>21</v>
      </c>
      <c r="E63" s="20" t="s">
        <v>184</v>
      </c>
      <c r="F63" s="21">
        <v>44420</v>
      </c>
      <c r="G63" s="20" t="s">
        <v>56</v>
      </c>
      <c r="H63" s="20">
        <v>57</v>
      </c>
      <c r="I63" s="20" t="s">
        <v>185</v>
      </c>
      <c r="J63" s="20" t="s">
        <v>61</v>
      </c>
      <c r="K63" s="20" t="s">
        <v>61</v>
      </c>
      <c r="L63" s="21">
        <v>44421</v>
      </c>
      <c r="M63" s="21">
        <v>44420</v>
      </c>
      <c r="N63" s="21" t="s">
        <v>62</v>
      </c>
      <c r="O63" s="22"/>
      <c r="P63" s="22"/>
      <c r="Q63" s="20" t="s">
        <v>57</v>
      </c>
      <c r="R63" s="21">
        <v>44469</v>
      </c>
      <c r="S63" s="21">
        <v>44489</v>
      </c>
      <c r="T63" s="20" t="s">
        <v>62</v>
      </c>
    </row>
    <row r="64" spans="1:20" s="14" customFormat="1" ht="30.75" thickBot="1" x14ac:dyDescent="0.3">
      <c r="A64" s="20">
        <v>2021</v>
      </c>
      <c r="B64" s="21">
        <v>44378</v>
      </c>
      <c r="C64" s="21">
        <v>44469</v>
      </c>
      <c r="D64" s="20" t="s">
        <v>21</v>
      </c>
      <c r="E64" s="20" t="s">
        <v>184</v>
      </c>
      <c r="F64" s="21">
        <v>44426</v>
      </c>
      <c r="G64" s="20" t="s">
        <v>56</v>
      </c>
      <c r="H64" s="20">
        <v>58</v>
      </c>
      <c r="I64" s="20" t="s">
        <v>185</v>
      </c>
      <c r="J64" s="20" t="s">
        <v>61</v>
      </c>
      <c r="K64" s="20" t="s">
        <v>61</v>
      </c>
      <c r="L64" s="21">
        <v>44427</v>
      </c>
      <c r="M64" s="21">
        <v>44791</v>
      </c>
      <c r="N64" s="21" t="s">
        <v>62</v>
      </c>
      <c r="O64" s="22"/>
      <c r="P64" s="22"/>
      <c r="Q64" s="20" t="s">
        <v>57</v>
      </c>
      <c r="R64" s="21">
        <v>44469</v>
      </c>
      <c r="S64" s="21">
        <v>44489</v>
      </c>
      <c r="T64" s="20" t="s">
        <v>62</v>
      </c>
    </row>
    <row r="65" spans="1:20" s="14" customFormat="1" ht="30.75" thickBot="1" x14ac:dyDescent="0.3">
      <c r="A65" s="20">
        <v>2021</v>
      </c>
      <c r="B65" s="21">
        <v>44378</v>
      </c>
      <c r="C65" s="21">
        <v>44469</v>
      </c>
      <c r="D65" s="20" t="s">
        <v>21</v>
      </c>
      <c r="E65" s="20" t="s">
        <v>184</v>
      </c>
      <c r="F65" s="21">
        <v>44428</v>
      </c>
      <c r="G65" s="20" t="s">
        <v>56</v>
      </c>
      <c r="H65" s="20">
        <v>59</v>
      </c>
      <c r="I65" s="20" t="s">
        <v>185</v>
      </c>
      <c r="J65" s="20" t="s">
        <v>61</v>
      </c>
      <c r="K65" s="20" t="s">
        <v>61</v>
      </c>
      <c r="L65" s="21">
        <v>44431</v>
      </c>
      <c r="M65" s="21">
        <v>44796</v>
      </c>
      <c r="N65" s="21" t="s">
        <v>62</v>
      </c>
      <c r="O65" s="22"/>
      <c r="P65" s="22"/>
      <c r="Q65" s="20" t="s">
        <v>57</v>
      </c>
      <c r="R65" s="21">
        <v>44469</v>
      </c>
      <c r="S65" s="21">
        <v>44489</v>
      </c>
      <c r="T65" s="20" t="s">
        <v>62</v>
      </c>
    </row>
    <row r="66" spans="1:20" s="14" customFormat="1" ht="30.75" thickBot="1" x14ac:dyDescent="0.3">
      <c r="A66" s="20">
        <v>2021</v>
      </c>
      <c r="B66" s="21">
        <v>44378</v>
      </c>
      <c r="C66" s="21">
        <v>44469</v>
      </c>
      <c r="D66" s="20" t="s">
        <v>21</v>
      </c>
      <c r="E66" s="20" t="s">
        <v>184</v>
      </c>
      <c r="F66" s="21">
        <v>44435</v>
      </c>
      <c r="G66" s="20" t="s">
        <v>56</v>
      </c>
      <c r="H66" s="20">
        <v>60</v>
      </c>
      <c r="I66" s="20" t="s">
        <v>185</v>
      </c>
      <c r="J66" s="20" t="s">
        <v>61</v>
      </c>
      <c r="K66" s="20" t="s">
        <v>61</v>
      </c>
      <c r="L66" s="21">
        <v>44436</v>
      </c>
      <c r="M66" s="21">
        <v>44469</v>
      </c>
      <c r="N66" s="21" t="s">
        <v>62</v>
      </c>
      <c r="O66" s="22"/>
      <c r="P66" s="22"/>
      <c r="Q66" s="20" t="s">
        <v>57</v>
      </c>
      <c r="R66" s="21">
        <v>44469</v>
      </c>
      <c r="S66" s="21">
        <v>44489</v>
      </c>
      <c r="T66" s="20" t="s">
        <v>62</v>
      </c>
    </row>
    <row r="67" spans="1:20" s="14" customFormat="1" ht="30.75" thickBot="1" x14ac:dyDescent="0.3">
      <c r="A67" s="20">
        <v>2021</v>
      </c>
      <c r="B67" s="21">
        <v>44378</v>
      </c>
      <c r="C67" s="21">
        <v>44469</v>
      </c>
      <c r="D67" s="20" t="s">
        <v>21</v>
      </c>
      <c r="E67" s="20" t="s">
        <v>184</v>
      </c>
      <c r="F67" s="21">
        <v>44440</v>
      </c>
      <c r="G67" s="20" t="s">
        <v>56</v>
      </c>
      <c r="H67" s="20">
        <v>61</v>
      </c>
      <c r="I67" s="20" t="s">
        <v>185</v>
      </c>
      <c r="J67" s="20" t="s">
        <v>61</v>
      </c>
      <c r="K67" s="20" t="s">
        <v>61</v>
      </c>
      <c r="L67" s="21">
        <v>44440</v>
      </c>
      <c r="M67" s="21">
        <v>44805</v>
      </c>
      <c r="N67" s="21" t="s">
        <v>62</v>
      </c>
      <c r="O67" s="22"/>
      <c r="P67" s="22"/>
      <c r="Q67" s="20" t="s">
        <v>57</v>
      </c>
      <c r="R67" s="21">
        <v>44469</v>
      </c>
      <c r="S67" s="21">
        <v>44489</v>
      </c>
      <c r="T67" s="20" t="s">
        <v>62</v>
      </c>
    </row>
    <row r="68" spans="1:20" s="14" customFormat="1" ht="30.75" thickBot="1" x14ac:dyDescent="0.3">
      <c r="A68" s="20">
        <v>2021</v>
      </c>
      <c r="B68" s="21">
        <v>44378</v>
      </c>
      <c r="C68" s="21">
        <v>44469</v>
      </c>
      <c r="D68" s="20" t="s">
        <v>21</v>
      </c>
      <c r="E68" s="20" t="s">
        <v>184</v>
      </c>
      <c r="F68" s="21">
        <v>44440</v>
      </c>
      <c r="G68" s="20" t="s">
        <v>56</v>
      </c>
      <c r="H68" s="20">
        <v>62</v>
      </c>
      <c r="I68" s="20" t="s">
        <v>185</v>
      </c>
      <c r="J68" s="20" t="s">
        <v>61</v>
      </c>
      <c r="K68" s="20" t="s">
        <v>61</v>
      </c>
      <c r="L68" s="21">
        <v>44441</v>
      </c>
      <c r="M68" s="21">
        <v>44469</v>
      </c>
      <c r="N68" s="21" t="s">
        <v>62</v>
      </c>
      <c r="O68" s="22"/>
      <c r="P68" s="22"/>
      <c r="Q68" s="20" t="s">
        <v>57</v>
      </c>
      <c r="R68" s="21">
        <v>44469</v>
      </c>
      <c r="S68" s="21">
        <v>44489</v>
      </c>
      <c r="T68" s="20" t="s">
        <v>62</v>
      </c>
    </row>
    <row r="69" spans="1:20" s="14" customFormat="1" ht="30.75" thickBot="1" x14ac:dyDescent="0.3">
      <c r="A69" s="20">
        <v>2021</v>
      </c>
      <c r="B69" s="21">
        <v>44378</v>
      </c>
      <c r="C69" s="21">
        <v>44469</v>
      </c>
      <c r="D69" s="20" t="s">
        <v>21</v>
      </c>
      <c r="E69" s="20" t="s">
        <v>184</v>
      </c>
      <c r="F69" s="21">
        <v>44459</v>
      </c>
      <c r="G69" s="20" t="s">
        <v>56</v>
      </c>
      <c r="H69" s="20">
        <v>63</v>
      </c>
      <c r="I69" s="20" t="s">
        <v>185</v>
      </c>
      <c r="J69" s="20" t="s">
        <v>61</v>
      </c>
      <c r="K69" s="20" t="s">
        <v>61</v>
      </c>
      <c r="L69" s="21">
        <v>44459</v>
      </c>
      <c r="M69" s="21">
        <v>44469</v>
      </c>
      <c r="N69" s="21" t="s">
        <v>62</v>
      </c>
      <c r="O69" s="22"/>
      <c r="P69" s="22"/>
      <c r="Q69" s="20" t="s">
        <v>57</v>
      </c>
      <c r="R69" s="21">
        <v>44469</v>
      </c>
      <c r="S69" s="21">
        <v>44489</v>
      </c>
      <c r="T69" s="20" t="s">
        <v>62</v>
      </c>
    </row>
    <row r="70" spans="1:20" s="14" customFormat="1" ht="30.75" thickBot="1" x14ac:dyDescent="0.3">
      <c r="A70" s="20">
        <v>2021</v>
      </c>
      <c r="B70" s="21">
        <v>44378</v>
      </c>
      <c r="C70" s="21">
        <v>44469</v>
      </c>
      <c r="D70" s="20" t="s">
        <v>21</v>
      </c>
      <c r="E70" s="20" t="s">
        <v>184</v>
      </c>
      <c r="F70" s="21">
        <v>44460</v>
      </c>
      <c r="G70" s="20" t="s">
        <v>56</v>
      </c>
      <c r="H70" s="20">
        <v>64</v>
      </c>
      <c r="I70" s="20" t="s">
        <v>185</v>
      </c>
      <c r="J70" s="20" t="s">
        <v>61</v>
      </c>
      <c r="K70" s="20" t="s">
        <v>61</v>
      </c>
      <c r="L70" s="21">
        <v>44460</v>
      </c>
      <c r="M70" s="21">
        <v>44469</v>
      </c>
      <c r="N70" s="21" t="s">
        <v>62</v>
      </c>
      <c r="O70" s="22"/>
      <c r="P70" s="22"/>
      <c r="Q70" s="20" t="s">
        <v>57</v>
      </c>
      <c r="R70" s="21">
        <v>44469</v>
      </c>
      <c r="S70" s="21">
        <v>44489</v>
      </c>
      <c r="T70" s="20" t="s">
        <v>62</v>
      </c>
    </row>
    <row r="71" spans="1:20" ht="45.75" thickBot="1" x14ac:dyDescent="0.3">
      <c r="A71" s="20">
        <v>2021</v>
      </c>
      <c r="B71" s="21">
        <v>44378</v>
      </c>
      <c r="C71" s="21">
        <v>44469</v>
      </c>
      <c r="D71" s="20" t="s">
        <v>16</v>
      </c>
      <c r="E71" s="20" t="s">
        <v>50</v>
      </c>
      <c r="F71" s="21"/>
      <c r="G71" s="20" t="s">
        <v>180</v>
      </c>
      <c r="H71" s="20">
        <v>65</v>
      </c>
      <c r="I71" s="20" t="s">
        <v>50</v>
      </c>
      <c r="J71" s="20" t="s">
        <v>50</v>
      </c>
      <c r="K71" s="20" t="s">
        <v>50</v>
      </c>
      <c r="L71" s="21">
        <v>44378</v>
      </c>
      <c r="M71" s="21">
        <v>44469</v>
      </c>
      <c r="N71" s="20" t="s">
        <v>50</v>
      </c>
      <c r="O71" s="22"/>
      <c r="P71" s="22"/>
      <c r="Q71" s="20" t="s">
        <v>180</v>
      </c>
      <c r="R71" s="21">
        <v>44469</v>
      </c>
      <c r="S71" s="21">
        <v>44484</v>
      </c>
      <c r="T71" s="20" t="s">
        <v>181</v>
      </c>
    </row>
    <row r="72" spans="1:20" s="17" customFormat="1" ht="45.75" thickBot="1" x14ac:dyDescent="0.3">
      <c r="A72" s="20">
        <v>2021</v>
      </c>
      <c r="B72" s="21">
        <v>44470</v>
      </c>
      <c r="C72" s="21">
        <v>44561</v>
      </c>
      <c r="D72" s="20" t="s">
        <v>17</v>
      </c>
      <c r="E72" s="20" t="s">
        <v>27</v>
      </c>
      <c r="F72" s="21">
        <v>44561</v>
      </c>
      <c r="G72" s="20" t="s">
        <v>28</v>
      </c>
      <c r="H72" s="20">
        <v>66</v>
      </c>
      <c r="I72" s="20" t="s">
        <v>27</v>
      </c>
      <c r="J72" s="20" t="s">
        <v>29</v>
      </c>
      <c r="K72" s="20" t="s">
        <v>27</v>
      </c>
      <c r="L72" s="21">
        <v>44561</v>
      </c>
      <c r="M72" s="21">
        <v>44561</v>
      </c>
      <c r="N72" s="21"/>
      <c r="O72" s="22" t="s">
        <v>207</v>
      </c>
      <c r="P72" s="22" t="s">
        <v>207</v>
      </c>
      <c r="Q72" s="20" t="s">
        <v>28</v>
      </c>
      <c r="R72" s="21">
        <v>44561</v>
      </c>
      <c r="S72" s="21">
        <v>44564</v>
      </c>
      <c r="T72" s="20" t="s">
        <v>206</v>
      </c>
    </row>
    <row r="73" spans="1:20" s="24" customFormat="1" ht="30.75" thickBot="1" x14ac:dyDescent="0.3">
      <c r="A73" s="20">
        <v>2021</v>
      </c>
      <c r="B73" s="21">
        <v>44470</v>
      </c>
      <c r="C73" s="21">
        <v>44561</v>
      </c>
      <c r="D73" s="20" t="s">
        <v>21</v>
      </c>
      <c r="E73" s="20" t="s">
        <v>184</v>
      </c>
      <c r="F73" s="21"/>
      <c r="G73" s="20" t="s">
        <v>56</v>
      </c>
      <c r="H73" s="20">
        <v>67</v>
      </c>
      <c r="I73" s="20" t="s">
        <v>185</v>
      </c>
      <c r="J73" s="20" t="s">
        <v>50</v>
      </c>
      <c r="K73" s="20" t="s">
        <v>50</v>
      </c>
      <c r="L73" s="21"/>
      <c r="M73" s="21"/>
      <c r="N73" s="21" t="s">
        <v>62</v>
      </c>
      <c r="O73" s="22"/>
      <c r="P73" s="22"/>
      <c r="Q73" s="20" t="s">
        <v>57</v>
      </c>
      <c r="R73" s="21">
        <v>44561</v>
      </c>
      <c r="S73" s="21">
        <v>44573</v>
      </c>
      <c r="T73" s="20"/>
    </row>
    <row r="74" spans="1:20" s="18" customFormat="1" ht="45.75" thickBot="1" x14ac:dyDescent="0.3">
      <c r="A74" s="20">
        <v>2021</v>
      </c>
      <c r="B74" s="21">
        <v>44470</v>
      </c>
      <c r="C74" s="21">
        <v>44561</v>
      </c>
      <c r="D74" s="20" t="s">
        <v>16</v>
      </c>
      <c r="E74" s="20" t="s">
        <v>50</v>
      </c>
      <c r="F74" s="21"/>
      <c r="G74" s="20" t="s">
        <v>180</v>
      </c>
      <c r="H74" s="20">
        <v>68</v>
      </c>
      <c r="I74" s="20" t="s">
        <v>50</v>
      </c>
      <c r="J74" s="20" t="s">
        <v>50</v>
      </c>
      <c r="K74" s="20" t="s">
        <v>50</v>
      </c>
      <c r="L74" s="21">
        <v>44470</v>
      </c>
      <c r="M74" s="21">
        <v>44561</v>
      </c>
      <c r="N74" s="21"/>
      <c r="O74" s="22"/>
      <c r="P74" s="22"/>
      <c r="Q74" s="20" t="s">
        <v>180</v>
      </c>
      <c r="R74" s="21">
        <v>44561</v>
      </c>
      <c r="S74" s="21">
        <v>44586</v>
      </c>
      <c r="T74" s="20" t="s">
        <v>181</v>
      </c>
    </row>
  </sheetData>
  <autoFilter ref="A5:T74">
    <filterColumn colId="11" showButton="0"/>
  </autoFilter>
  <mergeCells count="26">
    <mergeCell ref="E5:E6"/>
    <mergeCell ref="D5:D6"/>
    <mergeCell ref="C5:C6"/>
    <mergeCell ref="B5:B6"/>
    <mergeCell ref="A5:A6"/>
    <mergeCell ref="T5:T6"/>
    <mergeCell ref="I5:I6"/>
    <mergeCell ref="H5:H6"/>
    <mergeCell ref="G5:G6"/>
    <mergeCell ref="F5:F6"/>
    <mergeCell ref="L5:M5"/>
    <mergeCell ref="K5:K6"/>
    <mergeCell ref="J5:J6"/>
    <mergeCell ref="N5:N6"/>
    <mergeCell ref="O5:O6"/>
    <mergeCell ref="P5:P6"/>
    <mergeCell ref="Q5:Q6"/>
    <mergeCell ref="R5:R6"/>
    <mergeCell ref="S5:S6"/>
    <mergeCell ref="A4:T4"/>
    <mergeCell ref="A2:C2"/>
    <mergeCell ref="D2:F2"/>
    <mergeCell ref="G2:I2"/>
    <mergeCell ref="A3:C3"/>
    <mergeCell ref="D3:F3"/>
    <mergeCell ref="G3:I3"/>
  </mergeCells>
  <dataValidations count="1">
    <dataValidation type="list" allowBlank="1" showErrorMessage="1" sqref="D7:D74">
      <formula1>Hidden_13</formula1>
    </dataValidation>
  </dataValidations>
  <hyperlinks>
    <hyperlink ref="O7" r:id="rId1"/>
    <hyperlink ref="P7" r:id="rId2"/>
    <hyperlink ref="O72" r:id="rId3"/>
    <hyperlink ref="P72" r:id="rId4"/>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E25" sqref="E25"/>
    </sheetView>
  </sheetViews>
  <sheetFormatPr baseColWidth="10" defaultColWidth="9.140625" defaultRowHeight="15" x14ac:dyDescent="0.25"/>
  <sheetData>
    <row r="1" spans="1:1" x14ac:dyDescent="0.25">
      <c r="A1" t="s">
        <v>16</v>
      </c>
    </row>
    <row r="2" spans="1:1" x14ac:dyDescent="0.25">
      <c r="A2" t="s">
        <v>17</v>
      </c>
    </row>
    <row r="3" spans="1:1" x14ac:dyDescent="0.25">
      <c r="A3" t="s">
        <v>18</v>
      </c>
    </row>
    <row r="4" spans="1:1" x14ac:dyDescent="0.25">
      <c r="A4" t="s">
        <v>19</v>
      </c>
    </row>
    <row r="5" spans="1:1" x14ac:dyDescent="0.25">
      <c r="A5" t="s">
        <v>20</v>
      </c>
    </row>
    <row r="6" spans="1:1" x14ac:dyDescent="0.25">
      <c r="A6"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topLeftCell="A51" workbookViewId="0">
      <selection activeCell="A71" sqref="A71"/>
    </sheetView>
  </sheetViews>
  <sheetFormatPr baseColWidth="10" defaultColWidth="9.140625" defaultRowHeight="15" x14ac:dyDescent="0.25"/>
  <cols>
    <col min="1" max="1" width="3.42578125" bestFit="1" customWidth="1"/>
    <col min="2" max="2" width="21" customWidth="1"/>
    <col min="3" max="3" width="24.7109375" customWidth="1"/>
    <col min="4" max="4" width="24.85546875" customWidth="1"/>
    <col min="5" max="5" width="25.5703125" customWidth="1"/>
  </cols>
  <sheetData>
    <row r="1" spans="1:5" hidden="1" x14ac:dyDescent="0.25">
      <c r="B1" t="s">
        <v>7</v>
      </c>
      <c r="C1" t="s">
        <v>7</v>
      </c>
      <c r="D1" t="s">
        <v>7</v>
      </c>
      <c r="E1" t="s">
        <v>8</v>
      </c>
    </row>
    <row r="2" spans="1:5" hidden="1" x14ac:dyDescent="0.25">
      <c r="B2" t="s">
        <v>22</v>
      </c>
      <c r="C2" t="s">
        <v>23</v>
      </c>
      <c r="D2" t="s">
        <v>24</v>
      </c>
      <c r="E2" t="s">
        <v>25</v>
      </c>
    </row>
    <row r="3" spans="1:5" x14ac:dyDescent="0.25">
      <c r="A3" s="1" t="s">
        <v>26</v>
      </c>
      <c r="B3" s="1" t="s">
        <v>36</v>
      </c>
      <c r="C3" s="1" t="s">
        <v>37</v>
      </c>
      <c r="D3" s="1" t="s">
        <v>38</v>
      </c>
      <c r="E3" s="1" t="s">
        <v>39</v>
      </c>
    </row>
    <row r="4" spans="1:5" s="5" customFormat="1" x14ac:dyDescent="0.25">
      <c r="A4" s="5">
        <v>1</v>
      </c>
      <c r="B4" s="5" t="s">
        <v>27</v>
      </c>
      <c r="C4" s="5" t="s">
        <v>27</v>
      </c>
      <c r="D4" s="5" t="s">
        <v>27</v>
      </c>
      <c r="E4" s="5" t="s">
        <v>27</v>
      </c>
    </row>
    <row r="5" spans="1:5" x14ac:dyDescent="0.25">
      <c r="A5" s="7">
        <v>2</v>
      </c>
      <c r="B5" t="s">
        <v>50</v>
      </c>
      <c r="C5" t="s">
        <v>50</v>
      </c>
      <c r="D5" t="s">
        <v>50</v>
      </c>
      <c r="E5" t="s">
        <v>50</v>
      </c>
    </row>
    <row r="6" spans="1:5" x14ac:dyDescent="0.25">
      <c r="A6" s="5">
        <v>3</v>
      </c>
      <c r="B6" t="s">
        <v>53</v>
      </c>
      <c r="C6" t="s">
        <v>53</v>
      </c>
      <c r="D6" t="s">
        <v>53</v>
      </c>
      <c r="E6" t="s">
        <v>53</v>
      </c>
    </row>
    <row r="7" spans="1:5" x14ac:dyDescent="0.25">
      <c r="A7" s="5">
        <v>4</v>
      </c>
      <c r="B7" s="8" t="s">
        <v>53</v>
      </c>
      <c r="C7" s="8" t="s">
        <v>53</v>
      </c>
      <c r="D7" s="8" t="s">
        <v>53</v>
      </c>
      <c r="E7" s="8" t="s">
        <v>53</v>
      </c>
    </row>
    <row r="8" spans="1:5" x14ac:dyDescent="0.25">
      <c r="A8" s="11">
        <v>5</v>
      </c>
      <c r="B8" s="9" t="s">
        <v>53</v>
      </c>
      <c r="C8" s="9" t="s">
        <v>53</v>
      </c>
      <c r="D8" s="9" t="s">
        <v>53</v>
      </c>
      <c r="E8" s="9" t="s">
        <v>53</v>
      </c>
    </row>
    <row r="9" spans="1:5" x14ac:dyDescent="0.25">
      <c r="A9" s="7">
        <v>6</v>
      </c>
      <c r="B9" t="s">
        <v>92</v>
      </c>
      <c r="C9" t="s">
        <v>93</v>
      </c>
      <c r="D9" t="s">
        <v>94</v>
      </c>
      <c r="E9" t="s">
        <v>59</v>
      </c>
    </row>
    <row r="10" spans="1:5" x14ac:dyDescent="0.25">
      <c r="A10" s="7">
        <v>7</v>
      </c>
      <c r="B10" t="s">
        <v>95</v>
      </c>
      <c r="C10" t="s">
        <v>96</v>
      </c>
      <c r="D10" t="s">
        <v>97</v>
      </c>
      <c r="E10" t="s">
        <v>63</v>
      </c>
    </row>
    <row r="11" spans="1:5" x14ac:dyDescent="0.25">
      <c r="A11" s="7">
        <v>8</v>
      </c>
      <c r="B11" t="s">
        <v>98</v>
      </c>
      <c r="C11" t="s">
        <v>99</v>
      </c>
      <c r="D11" t="s">
        <v>100</v>
      </c>
      <c r="E11" t="s">
        <v>64</v>
      </c>
    </row>
    <row r="12" spans="1:5" x14ac:dyDescent="0.25">
      <c r="A12" s="7">
        <v>9</v>
      </c>
      <c r="B12" t="s">
        <v>101</v>
      </c>
      <c r="C12" t="s">
        <v>102</v>
      </c>
      <c r="D12" t="s">
        <v>103</v>
      </c>
      <c r="E12" t="s">
        <v>65</v>
      </c>
    </row>
    <row r="13" spans="1:5" x14ac:dyDescent="0.25">
      <c r="A13" s="7">
        <v>10</v>
      </c>
      <c r="B13" t="s">
        <v>104</v>
      </c>
      <c r="C13" t="s">
        <v>105</v>
      </c>
      <c r="D13" t="s">
        <v>106</v>
      </c>
      <c r="E13" t="s">
        <v>66</v>
      </c>
    </row>
    <row r="14" spans="1:5" x14ac:dyDescent="0.25">
      <c r="A14" s="7">
        <v>11</v>
      </c>
      <c r="B14" t="s">
        <v>107</v>
      </c>
      <c r="C14" t="s">
        <v>108</v>
      </c>
      <c r="D14" t="s">
        <v>109</v>
      </c>
      <c r="E14" t="s">
        <v>67</v>
      </c>
    </row>
    <row r="15" spans="1:5" x14ac:dyDescent="0.25">
      <c r="A15" s="7">
        <v>12</v>
      </c>
      <c r="B15" t="s">
        <v>110</v>
      </c>
      <c r="C15" t="s">
        <v>111</v>
      </c>
      <c r="D15" t="s">
        <v>112</v>
      </c>
      <c r="E15" t="s">
        <v>68</v>
      </c>
    </row>
    <row r="16" spans="1:5" x14ac:dyDescent="0.25">
      <c r="A16" s="7">
        <v>13</v>
      </c>
      <c r="B16" t="s">
        <v>113</v>
      </c>
      <c r="C16" t="s">
        <v>114</v>
      </c>
      <c r="D16" t="s">
        <v>115</v>
      </c>
      <c r="E16" t="s">
        <v>69</v>
      </c>
    </row>
    <row r="17" spans="1:5" x14ac:dyDescent="0.25">
      <c r="A17" s="7">
        <v>14</v>
      </c>
      <c r="B17" t="s">
        <v>116</v>
      </c>
      <c r="C17" t="s">
        <v>102</v>
      </c>
      <c r="D17" t="s">
        <v>117</v>
      </c>
      <c r="E17" t="s">
        <v>70</v>
      </c>
    </row>
    <row r="18" spans="1:5" x14ac:dyDescent="0.25">
      <c r="A18" s="7">
        <v>15</v>
      </c>
      <c r="B18" t="s">
        <v>118</v>
      </c>
      <c r="C18" t="s">
        <v>119</v>
      </c>
      <c r="D18" t="s">
        <v>120</v>
      </c>
      <c r="E18" t="s">
        <v>71</v>
      </c>
    </row>
    <row r="19" spans="1:5" x14ac:dyDescent="0.25">
      <c r="A19" s="7">
        <v>16</v>
      </c>
      <c r="B19" t="s">
        <v>121</v>
      </c>
      <c r="C19" t="s">
        <v>122</v>
      </c>
      <c r="D19" t="s">
        <v>123</v>
      </c>
      <c r="E19" t="s">
        <v>72</v>
      </c>
    </row>
    <row r="20" spans="1:5" x14ac:dyDescent="0.25">
      <c r="A20" s="7">
        <v>17</v>
      </c>
      <c r="B20" t="s">
        <v>124</v>
      </c>
      <c r="C20" t="s">
        <v>125</v>
      </c>
      <c r="D20" t="s">
        <v>126</v>
      </c>
      <c r="E20" t="s">
        <v>73</v>
      </c>
    </row>
    <row r="21" spans="1:5" x14ac:dyDescent="0.25">
      <c r="A21" s="7">
        <v>18</v>
      </c>
      <c r="B21" t="s">
        <v>127</v>
      </c>
      <c r="C21" t="s">
        <v>128</v>
      </c>
      <c r="D21" t="s">
        <v>129</v>
      </c>
      <c r="E21" t="s">
        <v>74</v>
      </c>
    </row>
    <row r="22" spans="1:5" x14ac:dyDescent="0.25">
      <c r="A22" s="7">
        <v>19</v>
      </c>
      <c r="B22" t="s">
        <v>107</v>
      </c>
      <c r="C22" t="s">
        <v>130</v>
      </c>
      <c r="D22" t="s">
        <v>131</v>
      </c>
      <c r="E22" t="s">
        <v>75</v>
      </c>
    </row>
    <row r="23" spans="1:5" x14ac:dyDescent="0.25">
      <c r="A23" s="7">
        <v>20</v>
      </c>
      <c r="B23" t="s">
        <v>132</v>
      </c>
      <c r="C23" t="s">
        <v>133</v>
      </c>
      <c r="D23" t="s">
        <v>134</v>
      </c>
      <c r="E23" t="s">
        <v>76</v>
      </c>
    </row>
    <row r="24" spans="1:5" x14ac:dyDescent="0.25">
      <c r="A24" s="7">
        <v>21</v>
      </c>
      <c r="B24" t="s">
        <v>135</v>
      </c>
      <c r="C24" t="s">
        <v>136</v>
      </c>
      <c r="D24" t="s">
        <v>137</v>
      </c>
      <c r="E24" t="s">
        <v>77</v>
      </c>
    </row>
    <row r="25" spans="1:5" x14ac:dyDescent="0.25">
      <c r="A25" s="7">
        <v>22</v>
      </c>
      <c r="B25" t="s">
        <v>135</v>
      </c>
      <c r="C25" t="s">
        <v>136</v>
      </c>
      <c r="D25" t="s">
        <v>137</v>
      </c>
      <c r="E25" t="s">
        <v>77</v>
      </c>
    </row>
    <row r="26" spans="1:5" x14ac:dyDescent="0.25">
      <c r="A26" s="7">
        <v>23</v>
      </c>
      <c r="B26" t="s">
        <v>138</v>
      </c>
      <c r="C26" t="s">
        <v>139</v>
      </c>
      <c r="D26" t="s">
        <v>140</v>
      </c>
      <c r="E26" t="s">
        <v>78</v>
      </c>
    </row>
    <row r="27" spans="1:5" x14ac:dyDescent="0.25">
      <c r="A27" s="7">
        <v>24</v>
      </c>
      <c r="B27" t="s">
        <v>141</v>
      </c>
      <c r="C27" t="s">
        <v>142</v>
      </c>
      <c r="D27" t="s">
        <v>143</v>
      </c>
      <c r="E27" t="s">
        <v>79</v>
      </c>
    </row>
    <row r="28" spans="1:5" x14ac:dyDescent="0.25">
      <c r="A28" s="7">
        <v>25</v>
      </c>
      <c r="B28" t="s">
        <v>144</v>
      </c>
      <c r="C28" t="s">
        <v>145</v>
      </c>
      <c r="D28" t="s">
        <v>146</v>
      </c>
      <c r="E28" t="s">
        <v>80</v>
      </c>
    </row>
    <row r="29" spans="1:5" x14ac:dyDescent="0.25">
      <c r="A29" s="7">
        <v>26</v>
      </c>
      <c r="B29" t="s">
        <v>147</v>
      </c>
      <c r="C29" t="s">
        <v>148</v>
      </c>
      <c r="D29" t="s">
        <v>149</v>
      </c>
      <c r="E29" t="s">
        <v>81</v>
      </c>
    </row>
    <row r="30" spans="1:5" x14ac:dyDescent="0.25">
      <c r="A30" s="7">
        <v>27</v>
      </c>
      <c r="B30" t="s">
        <v>150</v>
      </c>
      <c r="C30" t="s">
        <v>151</v>
      </c>
      <c r="D30" t="s">
        <v>152</v>
      </c>
      <c r="E30" t="s">
        <v>82</v>
      </c>
    </row>
    <row r="31" spans="1:5" x14ac:dyDescent="0.25">
      <c r="A31" s="7">
        <v>28</v>
      </c>
      <c r="B31" t="s">
        <v>153</v>
      </c>
      <c r="C31" t="s">
        <v>154</v>
      </c>
      <c r="D31" t="s">
        <v>155</v>
      </c>
      <c r="E31" t="s">
        <v>83</v>
      </c>
    </row>
    <row r="32" spans="1:5" x14ac:dyDescent="0.25">
      <c r="A32" s="7">
        <v>29</v>
      </c>
      <c r="B32" t="s">
        <v>156</v>
      </c>
      <c r="C32" t="s">
        <v>157</v>
      </c>
      <c r="D32" t="s">
        <v>158</v>
      </c>
      <c r="E32" t="s">
        <v>84</v>
      </c>
    </row>
    <row r="33" spans="1:5" x14ac:dyDescent="0.25">
      <c r="A33" s="7">
        <v>30</v>
      </c>
      <c r="B33" t="s">
        <v>159</v>
      </c>
      <c r="C33" t="s">
        <v>160</v>
      </c>
      <c r="D33" t="s">
        <v>161</v>
      </c>
      <c r="E33" t="s">
        <v>85</v>
      </c>
    </row>
    <row r="34" spans="1:5" x14ac:dyDescent="0.25">
      <c r="A34" s="7">
        <v>31</v>
      </c>
      <c r="B34" t="s">
        <v>162</v>
      </c>
      <c r="C34" t="s">
        <v>163</v>
      </c>
      <c r="D34" t="s">
        <v>164</v>
      </c>
      <c r="E34" t="s">
        <v>165</v>
      </c>
    </row>
    <row r="35" spans="1:5" x14ac:dyDescent="0.25">
      <c r="A35" s="7">
        <v>32</v>
      </c>
      <c r="B35" t="s">
        <v>166</v>
      </c>
      <c r="C35" t="s">
        <v>167</v>
      </c>
      <c r="D35" t="s">
        <v>168</v>
      </c>
      <c r="E35" t="s">
        <v>87</v>
      </c>
    </row>
    <row r="36" spans="1:5" x14ac:dyDescent="0.25">
      <c r="A36" s="7">
        <v>33</v>
      </c>
      <c r="B36" t="s">
        <v>169</v>
      </c>
      <c r="C36" t="s">
        <v>170</v>
      </c>
      <c r="D36" t="s">
        <v>108</v>
      </c>
      <c r="E36" t="s">
        <v>88</v>
      </c>
    </row>
    <row r="37" spans="1:5" x14ac:dyDescent="0.25">
      <c r="A37" s="7">
        <v>34</v>
      </c>
      <c r="B37" t="s">
        <v>171</v>
      </c>
      <c r="C37" t="s">
        <v>172</v>
      </c>
      <c r="D37" t="s">
        <v>173</v>
      </c>
      <c r="E37" t="s">
        <v>89</v>
      </c>
    </row>
    <row r="38" spans="1:5" x14ac:dyDescent="0.25">
      <c r="A38" s="7">
        <v>35</v>
      </c>
      <c r="B38" t="s">
        <v>174</v>
      </c>
      <c r="C38" t="s">
        <v>175</v>
      </c>
      <c r="D38" t="s">
        <v>176</v>
      </c>
      <c r="E38" t="s">
        <v>90</v>
      </c>
    </row>
    <row r="39" spans="1:5" x14ac:dyDescent="0.25">
      <c r="A39" s="7">
        <v>36</v>
      </c>
      <c r="B39" t="s">
        <v>174</v>
      </c>
      <c r="C39" t="s">
        <v>175</v>
      </c>
      <c r="D39" t="s">
        <v>176</v>
      </c>
      <c r="E39" t="s">
        <v>90</v>
      </c>
    </row>
    <row r="40" spans="1:5" x14ac:dyDescent="0.25">
      <c r="A40" s="7">
        <v>37</v>
      </c>
      <c r="B40" t="s">
        <v>177</v>
      </c>
      <c r="C40" t="s">
        <v>178</v>
      </c>
      <c r="D40" t="s">
        <v>179</v>
      </c>
      <c r="E40" t="s">
        <v>91</v>
      </c>
    </row>
    <row r="41" spans="1:5" x14ac:dyDescent="0.25">
      <c r="A41" s="7">
        <v>38</v>
      </c>
      <c r="B41" s="12" t="s">
        <v>50</v>
      </c>
      <c r="C41" s="12" t="s">
        <v>50</v>
      </c>
      <c r="D41" s="12" t="s">
        <v>50</v>
      </c>
      <c r="E41" s="12" t="s">
        <v>50</v>
      </c>
    </row>
    <row r="42" spans="1:5" x14ac:dyDescent="0.25">
      <c r="A42" s="7">
        <v>39</v>
      </c>
      <c r="B42" s="15" t="s">
        <v>50</v>
      </c>
      <c r="C42" s="15" t="s">
        <v>50</v>
      </c>
      <c r="D42" s="15" t="s">
        <v>50</v>
      </c>
      <c r="E42" s="15" t="s">
        <v>50</v>
      </c>
    </row>
    <row r="43" spans="1:5" x14ac:dyDescent="0.25">
      <c r="A43" s="7">
        <v>40</v>
      </c>
      <c r="E43" t="s">
        <v>186</v>
      </c>
    </row>
    <row r="44" spans="1:5" x14ac:dyDescent="0.25">
      <c r="A44">
        <v>41</v>
      </c>
      <c r="E44" t="s">
        <v>187</v>
      </c>
    </row>
    <row r="45" spans="1:5" x14ac:dyDescent="0.25">
      <c r="A45">
        <v>42</v>
      </c>
      <c r="E45" t="s">
        <v>188</v>
      </c>
    </row>
    <row r="46" spans="1:5" x14ac:dyDescent="0.25">
      <c r="A46">
        <v>43</v>
      </c>
      <c r="E46" t="s">
        <v>189</v>
      </c>
    </row>
    <row r="47" spans="1:5" x14ac:dyDescent="0.25">
      <c r="A47">
        <v>44</v>
      </c>
      <c r="E47" t="s">
        <v>190</v>
      </c>
    </row>
    <row r="48" spans="1:5" x14ac:dyDescent="0.25">
      <c r="A48">
        <v>45</v>
      </c>
      <c r="E48" t="s">
        <v>191</v>
      </c>
    </row>
    <row r="49" spans="1:5" x14ac:dyDescent="0.25">
      <c r="A49">
        <v>46</v>
      </c>
      <c r="E49" t="s">
        <v>191</v>
      </c>
    </row>
    <row r="50" spans="1:5" x14ac:dyDescent="0.25">
      <c r="A50">
        <v>47</v>
      </c>
      <c r="E50" t="s">
        <v>191</v>
      </c>
    </row>
    <row r="51" spans="1:5" x14ac:dyDescent="0.25">
      <c r="A51">
        <v>48</v>
      </c>
      <c r="E51" t="s">
        <v>192</v>
      </c>
    </row>
    <row r="52" spans="1:5" x14ac:dyDescent="0.25">
      <c r="A52">
        <v>49</v>
      </c>
      <c r="E52" t="s">
        <v>193</v>
      </c>
    </row>
    <row r="53" spans="1:5" x14ac:dyDescent="0.25">
      <c r="A53">
        <v>50</v>
      </c>
      <c r="E53" t="s">
        <v>193</v>
      </c>
    </row>
    <row r="54" spans="1:5" x14ac:dyDescent="0.25">
      <c r="A54">
        <v>51</v>
      </c>
      <c r="E54" t="s">
        <v>193</v>
      </c>
    </row>
    <row r="55" spans="1:5" x14ac:dyDescent="0.25">
      <c r="A55">
        <v>52</v>
      </c>
      <c r="E55" t="s">
        <v>193</v>
      </c>
    </row>
    <row r="56" spans="1:5" x14ac:dyDescent="0.25">
      <c r="A56">
        <v>53</v>
      </c>
      <c r="E56" t="s">
        <v>194</v>
      </c>
    </row>
    <row r="57" spans="1:5" x14ac:dyDescent="0.25">
      <c r="A57">
        <v>54</v>
      </c>
      <c r="E57" t="s">
        <v>195</v>
      </c>
    </row>
    <row r="58" spans="1:5" x14ac:dyDescent="0.25">
      <c r="A58">
        <v>55</v>
      </c>
      <c r="E58" t="s">
        <v>196</v>
      </c>
    </row>
    <row r="59" spans="1:5" x14ac:dyDescent="0.25">
      <c r="A59">
        <v>56</v>
      </c>
      <c r="E59" t="s">
        <v>197</v>
      </c>
    </row>
    <row r="60" spans="1:5" x14ac:dyDescent="0.25">
      <c r="A60">
        <v>57</v>
      </c>
      <c r="E60" t="s">
        <v>198</v>
      </c>
    </row>
    <row r="61" spans="1:5" x14ac:dyDescent="0.25">
      <c r="A61">
        <v>58</v>
      </c>
      <c r="E61" t="s">
        <v>199</v>
      </c>
    </row>
    <row r="62" spans="1:5" x14ac:dyDescent="0.25">
      <c r="A62">
        <v>59</v>
      </c>
      <c r="E62" t="s">
        <v>200</v>
      </c>
    </row>
    <row r="63" spans="1:5" x14ac:dyDescent="0.25">
      <c r="A63">
        <v>60</v>
      </c>
      <c r="E63" t="s">
        <v>201</v>
      </c>
    </row>
    <row r="64" spans="1:5" x14ac:dyDescent="0.25">
      <c r="A64">
        <v>61</v>
      </c>
      <c r="E64" t="s">
        <v>202</v>
      </c>
    </row>
    <row r="65" spans="1:5" x14ac:dyDescent="0.25">
      <c r="A65">
        <v>62</v>
      </c>
      <c r="E65" t="s">
        <v>203</v>
      </c>
    </row>
    <row r="66" spans="1:5" x14ac:dyDescent="0.25">
      <c r="A66">
        <v>63</v>
      </c>
      <c r="E66" t="s">
        <v>204</v>
      </c>
    </row>
    <row r="67" spans="1:5" x14ac:dyDescent="0.25">
      <c r="A67">
        <v>64</v>
      </c>
      <c r="E67" t="s">
        <v>205</v>
      </c>
    </row>
    <row r="68" spans="1:5" x14ac:dyDescent="0.25">
      <c r="A68">
        <v>65</v>
      </c>
      <c r="B68" s="16" t="s">
        <v>50</v>
      </c>
      <c r="C68" s="16" t="s">
        <v>50</v>
      </c>
      <c r="D68" s="16" t="s">
        <v>50</v>
      </c>
      <c r="E68" s="16" t="s">
        <v>50</v>
      </c>
    </row>
    <row r="69" spans="1:5" x14ac:dyDescent="0.25">
      <c r="A69" s="23">
        <v>66</v>
      </c>
      <c r="B69" s="23" t="s">
        <v>50</v>
      </c>
      <c r="C69" s="23" t="s">
        <v>50</v>
      </c>
      <c r="D69" s="23" t="s">
        <v>50</v>
      </c>
      <c r="E69" s="23" t="s">
        <v>50</v>
      </c>
    </row>
    <row r="70" spans="1:5" x14ac:dyDescent="0.25">
      <c r="A70" s="23">
        <v>67</v>
      </c>
      <c r="B70" s="23" t="s">
        <v>50</v>
      </c>
      <c r="C70" s="23" t="s">
        <v>50</v>
      </c>
      <c r="D70" s="23" t="s">
        <v>50</v>
      </c>
      <c r="E70" s="23" t="s">
        <v>50</v>
      </c>
    </row>
    <row r="71" spans="1:5" x14ac:dyDescent="0.25">
      <c r="A71" s="24">
        <v>68</v>
      </c>
      <c r="B71" s="24" t="s">
        <v>50</v>
      </c>
      <c r="C71" s="24" t="s">
        <v>50</v>
      </c>
      <c r="D71" s="24" t="s">
        <v>50</v>
      </c>
      <c r="E71" s="24" t="s">
        <v>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Hidden_1</vt:lpstr>
      <vt:lpstr>Tabla_475041</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2021-04-13T22:58:18Z</dcterms:created>
  <dcterms:modified xsi:type="dcterms:W3CDTF">2022-01-28T23:19:37Z</dcterms:modified>
</cp:coreProperties>
</file>