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5" yWindow="-15" windowWidth="24315" windowHeight="997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3">Hidden_1!$A$1:$A$3</definedName>
    <definedName name="Hidden_24">Hidden_2!$A$1:$A$30</definedName>
  </definedNames>
  <calcPr calcId="0"/>
</workbook>
</file>

<file path=xl/sharedStrings.xml><?xml version="1.0" encoding="utf-8"?>
<sst xmlns="http://schemas.openxmlformats.org/spreadsheetml/2006/main" count="120" uniqueCount="81">
  <si>
    <t>51088</t>
  </si>
  <si>
    <t>TÍTULO</t>
  </si>
  <si>
    <t>NOMBRE CORTO</t>
  </si>
  <si>
    <t>DESCRIPCIÓN</t>
  </si>
  <si>
    <t>Normatividad laboral</t>
  </si>
  <si>
    <t>A121Fr16A_Normatividad-laboral</t>
  </si>
  <si>
    <t>Se publicará la normatividad que regula las relaciones laborales con el personal que trabaja en el sujeto obligado, incluidos los contratos colectivos de trabajo del personal de base y los contratos del personal de confianza; la normatividad laboral aplicable, las condiciones generales de trabajo, convenio u otro documento que regule la relación laboral.</t>
  </si>
  <si>
    <t>Ejercicio</t>
  </si>
  <si>
    <t>Tipo de personal (catálogo)</t>
  </si>
  <si>
    <t>Tipo de normatividad laboral aplicable (catálogo)</t>
  </si>
  <si>
    <t>Nota</t>
  </si>
  <si>
    <t>Confianza</t>
  </si>
  <si>
    <t>Base</t>
  </si>
  <si>
    <t>Otro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</si>
  <si>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</si>
  <si>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</si>
  <si>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</si>
  <si>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</si>
  <si>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</si>
  <si>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</si>
  <si>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</si>
  <si>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</si>
  <si>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</si>
  <si>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</si>
  <si>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</si>
  <si>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</si>
  <si>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</si>
  <si>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</si>
  <si>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</si>
  <si>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</si>
  <si>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</si>
  <si>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</si>
  <si>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</si>
  <si>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</si>
  <si>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</si>
  <si>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</si>
  <si>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</si>
  <si>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</si>
  <si>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</si>
  <si>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</si>
  <si>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</si>
  <si>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</si>
  <si>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</si>
  <si>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 xml:space="preserve">LEY DEL INSTITUTO DE SEGURIDAD Y SERVICIOS SOCIALES DE LOS TRABAJADORES DEL ESTADO </t>
  </si>
  <si>
    <t>SUBDIRECCIÓN DE CAPITAL HUMANO</t>
  </si>
  <si>
    <t>Ninguna</t>
  </si>
  <si>
    <t>LEY FEDERAL DE LOS TRABAJADORES AL SERVICIO DEL ESTADO, REGLAMENTARIA DEL APARTADO B) DEL
ARTÍCULO 123 CONSTITUCIONAL</t>
  </si>
  <si>
    <t>CONSTITUCIÓN POLITICA DE LA CIUDAD DE MÉXICO</t>
  </si>
  <si>
    <t>LEY ORGÁNICA DE ALCALDÍAS DE LA CIUDAD DE MÉXICO</t>
  </si>
  <si>
    <t>LINEAMIENTOS Y PROCEDIMIENTOS DE OBSERVANCIA GENERAL Y APLICACIÓN OBLIGATORIA PARA LA TERMINACIÓN DE LOS EFECTOS DEL NOMBRAMIENTO DEL PERSONAL DE BASE Y BASE SINDICALIZADO EN LAS DEPENDENCIAS, ÓRGANOS DESCONCENTRADOS Y ALCALDÍAS DE LA CIUDAD DE MÉXICO</t>
  </si>
  <si>
    <t>CONDICIONES GENERALES DE TRABAJO DEL GOBIERNO DE LA CIUDAD DE MÉXICO</t>
  </si>
  <si>
    <t>http://www.miguelhidalgo.gob.mx/transparencia2019/uploads/archivos/condicion_gral_trab.pdf</t>
  </si>
  <si>
    <t>CÓDIGO DE ÉTICA DE LA ADMINISTRACIÓN PÚBLICA DE LA CIUDAD DE MÉXICO</t>
  </si>
  <si>
    <t>http://www.miguelhidalgo.gob.mx/transparencia2019/uploads/archivos/codigo_de_etica_cdmx.pdf</t>
  </si>
  <si>
    <t>COORDINACIÓN DE TRANSPARENCIA, RENDICIÓN DE CUENTAS Y COMBATE A LA CORRUPCIÓN</t>
  </si>
  <si>
    <t>Aplicable al Personal en todos sus tipos de contratación. Publicado por la SECRETARIA DE LA CONTRALORÍA GENERAL DE LA CIUDAD DE MÉXICO</t>
  </si>
  <si>
    <t>CÓDIGO DE CONDUCTA QUE REGIRÁ A LA ALCALDÍA MIGUEL HIDALGO</t>
  </si>
  <si>
    <t>http://www.miguelhidalgo.gob.mx/transparencia2019/uploads/archivos/codigo_conducta_amh_150719.pdf</t>
  </si>
  <si>
    <t>Aplicable al Personal en todos sus tipos de contratación. Publicado por EL ALCALDE EN MIGUEL HIDALGO</t>
  </si>
  <si>
    <t>CIRCULAR UNO BIS 2015, NORMATIVIDAD EN MATERIA DE ADMINISTRACIÓN DE RECURSOS PARA LAS DELEGACIONES DE LA ADMINISTRACIÓN PÚBLICA DEL DISTRITO FEDERA</t>
  </si>
  <si>
    <t>http://www.miguelhidalgo.gob.mx/transparencia2019/uploads/archivos/circular_uno_bis_2015.pdf</t>
  </si>
  <si>
    <t>ACUERDO POR EL QUE SE ESTABLECEN LOS LINEAMIENTOS PARA EL PROGRAMA DE ESTABILIDAD LABORAL, MEDIANTE NOMBRAMIENTO POR TIEMPO FIJO Y PRESTACIÓN DE SERVICIOS U OBRA DETERMINADOS.</t>
  </si>
  <si>
    <t>http://www.miguelhidalgo.gob.mx/transparencia2019/uploads/archivos/lineamientosnomina8_31_dic_2014.PDF</t>
  </si>
  <si>
    <t>El rubo de Otros, se refiere a Nómina 8</t>
  </si>
  <si>
    <t>LINEAMIENTOS PARA EL EJERCICIO PRESUPUESTAL DE LA PARTIDA 1221 SUELDOS BASE AL PERSONAL EVENTUAL</t>
  </si>
  <si>
    <t>http://www.miguelhidalgo.gob.mx/transparencia2019/uploads/archivos/lineamientoseventuales15_ene_2018.pdf</t>
  </si>
  <si>
    <t>El rubo de Otros, se refiere a Personal Eventual</t>
  </si>
  <si>
    <t>Denominación de las condiciones generales de trabajo, contrato, convenio o documento que regule las relaciones laborales</t>
  </si>
  <si>
    <t>Fecha de aprobación oficial (día/mes/año)</t>
  </si>
  <si>
    <t>Fecha de última modificación (día/mes/año)</t>
  </si>
  <si>
    <t>Hipervínculo al documento completo</t>
  </si>
  <si>
    <t>Área(s) responsable(s) que genera(n), posee(n), publica(n) y actualiza(n) la información</t>
  </si>
  <si>
    <t>Fecha de actualización de la informción (día/mes(año)</t>
  </si>
  <si>
    <t>Fecha de validación de la información (día/mes/año)</t>
  </si>
  <si>
    <t>Fecha de inicio del periodo que se informa (día/mes/año)</t>
  </si>
  <si>
    <t>Fecha de término del periodo que se informa (día/mes/año)</t>
  </si>
  <si>
    <t>http://www.diputados.gob.mx/LeyesBiblio/pdf_mov/Ley_del_Instituto_de_Seguridad_y_Servicios_Sociales_de_los_Trabajadores.pdf</t>
  </si>
  <si>
    <t>http://www.diputados.gob.mx/LeyesBiblio/pdf/111_070621.pdf</t>
  </si>
  <si>
    <t>http://www.diputados.gob.mx/LeyesBiblio/pdf/1_280521.pdf</t>
  </si>
  <si>
    <t>http://www.miguelhidalgo.gob.mx/transparencia2019/uploads/archivos/ley_org_alcaldias_24_12_2019.pdf</t>
  </si>
  <si>
    <t xml:space="preserve">https://data.consejeria.cdmx.gob.mx › gacetas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</si>
</sst>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1">
    <xf numFmtId="0" fontId="0" fillId="0" borderId="0" xfId="0"/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19050</xdr:rowOff>
    </xdr:from>
    <xdr:to>
      <xdr:col>2</xdr:col>
      <xdr:colOff>207433</xdr:colOff>
      <xdr:row>3</xdr:row>
      <xdr:rowOff>652992</xdr:rowOff>
    </xdr:to>
    <xdr:grpSp>
      <xdr:nvGrpSpPr>
        <xdr:cNvPr id="4" name="2 Grupo"/>
        <xdr:cNvGrpSpPr/>
      </xdr:nvGrpSpPr>
      <xdr:grpSpPr>
        <a:xfrm>
          <a:off x="95250" y="19050"/>
          <a:ext cx="2150533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12</xdr:col>
      <xdr:colOff>1407583</xdr:colOff>
      <xdr:row>0</xdr:row>
      <xdr:rowOff>0</xdr:rowOff>
    </xdr:from>
    <xdr:to>
      <xdr:col>12</xdr:col>
      <xdr:colOff>2168737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49237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abSelected="1" topLeftCell="F4" zoomScaleNormal="100" workbookViewId="0">
      <selection activeCell="I6" sqref="I6"/>
    </sheetView>
  </sheetViews>
  <sheetFormatPr baseColWidth="10" defaultColWidth="9.140625" defaultRowHeight="15" x14ac:dyDescent="0.25"/>
  <cols>
    <col min="1" max="1" width="8.85546875" customWidth="1"/>
    <col min="2" max="2" width="21.7109375" customWidth="1"/>
    <col min="3" max="3" width="22.85546875" customWidth="1"/>
    <col min="4" max="4" width="19.28515625" customWidth="1"/>
    <col min="5" max="5" width="32.7109375" customWidth="1"/>
    <col min="6" max="6" width="59" customWidth="1"/>
    <col min="7" max="7" width="23.85546875" bestFit="1" customWidth="1"/>
    <col min="8" max="8" width="25.42578125" bestFit="1" customWidth="1"/>
    <col min="9" max="9" width="54.85546875" bestFit="1" customWidth="1"/>
    <col min="10" max="10" width="43.7109375" customWidth="1"/>
    <col min="11" max="11" width="21.7109375" customWidth="1"/>
    <col min="12" max="12" width="18.5703125" customWidth="1"/>
    <col min="13" max="13" width="34.42578125" customWidth="1"/>
  </cols>
  <sheetData>
    <row r="1" spans="1:13" hidden="1" x14ac:dyDescent="0.25">
      <c r="A1" t="s">
        <v>0</v>
      </c>
    </row>
    <row r="2" spans="1:13" hidden="1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3" hidden="1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3" ht="61.5" customHeight="1" thickBot="1" x14ac:dyDescent="0.3">
      <c r="A4" s="9" t="s">
        <v>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1:13" s="1" customFormat="1" ht="45" customHeight="1" thickBot="1" x14ac:dyDescent="0.3">
      <c r="A5" s="10" t="s">
        <v>7</v>
      </c>
      <c r="B5" s="10" t="s">
        <v>74</v>
      </c>
      <c r="C5" s="10" t="s">
        <v>75</v>
      </c>
      <c r="D5" s="10" t="s">
        <v>8</v>
      </c>
      <c r="E5" s="10" t="s">
        <v>9</v>
      </c>
      <c r="F5" s="10" t="s">
        <v>67</v>
      </c>
      <c r="G5" s="10" t="s">
        <v>68</v>
      </c>
      <c r="H5" s="10" t="s">
        <v>69</v>
      </c>
      <c r="I5" s="10" t="s">
        <v>70</v>
      </c>
      <c r="J5" s="10" t="s">
        <v>71</v>
      </c>
      <c r="K5" s="10" t="s">
        <v>72</v>
      </c>
      <c r="L5" s="10" t="s">
        <v>73</v>
      </c>
      <c r="M5" s="10" t="s">
        <v>10</v>
      </c>
    </row>
    <row r="6" spans="1:13" ht="45.75" thickBot="1" x14ac:dyDescent="0.3">
      <c r="A6" s="5">
        <v>2021</v>
      </c>
      <c r="B6" s="6">
        <v>44470</v>
      </c>
      <c r="C6" s="6">
        <v>44561</v>
      </c>
      <c r="D6" s="5" t="s">
        <v>11</v>
      </c>
      <c r="E6" s="5" t="s">
        <v>19</v>
      </c>
      <c r="F6" s="5" t="s">
        <v>43</v>
      </c>
      <c r="G6" s="6">
        <v>39172</v>
      </c>
      <c r="H6" s="6">
        <v>44336</v>
      </c>
      <c r="I6" s="7" t="s">
        <v>76</v>
      </c>
      <c r="J6" s="5" t="s">
        <v>44</v>
      </c>
      <c r="K6" s="6">
        <v>44561</v>
      </c>
      <c r="L6" s="6">
        <v>44561</v>
      </c>
      <c r="M6" s="5" t="s">
        <v>45</v>
      </c>
    </row>
    <row r="7" spans="1:13" ht="45.75" thickBot="1" x14ac:dyDescent="0.3">
      <c r="A7" s="5">
        <v>2021</v>
      </c>
      <c r="B7" s="6">
        <v>44470</v>
      </c>
      <c r="C7" s="6">
        <v>44561</v>
      </c>
      <c r="D7" s="5" t="s">
        <v>11</v>
      </c>
      <c r="E7" s="5" t="s">
        <v>19</v>
      </c>
      <c r="F7" s="5" t="s">
        <v>46</v>
      </c>
      <c r="G7" s="6">
        <v>23373</v>
      </c>
      <c r="H7" s="6">
        <v>44354</v>
      </c>
      <c r="I7" s="7" t="s">
        <v>77</v>
      </c>
      <c r="J7" s="5" t="s">
        <v>44</v>
      </c>
      <c r="K7" s="6">
        <v>44561</v>
      </c>
      <c r="L7" s="6">
        <v>44561</v>
      </c>
      <c r="M7" s="5" t="s">
        <v>45</v>
      </c>
    </row>
    <row r="8" spans="1:13" ht="30.75" thickBot="1" x14ac:dyDescent="0.3">
      <c r="A8" s="5">
        <v>2021</v>
      </c>
      <c r="B8" s="6">
        <v>44470</v>
      </c>
      <c r="C8" s="6">
        <v>44561</v>
      </c>
      <c r="D8" s="5" t="s">
        <v>13</v>
      </c>
      <c r="E8" s="5" t="s">
        <v>21</v>
      </c>
      <c r="F8" s="8" t="s">
        <v>47</v>
      </c>
      <c r="G8" s="6">
        <v>42771</v>
      </c>
      <c r="H8" s="6">
        <v>44344</v>
      </c>
      <c r="I8" s="7" t="s">
        <v>78</v>
      </c>
      <c r="J8" s="5" t="s">
        <v>44</v>
      </c>
      <c r="K8" s="6">
        <v>44561</v>
      </c>
      <c r="L8" s="6">
        <v>44561</v>
      </c>
      <c r="M8" s="5" t="s">
        <v>45</v>
      </c>
    </row>
    <row r="9" spans="1:13" ht="30.75" thickBot="1" x14ac:dyDescent="0.3">
      <c r="A9" s="5">
        <v>2021</v>
      </c>
      <c r="B9" s="6">
        <v>44470</v>
      </c>
      <c r="C9" s="6">
        <v>44561</v>
      </c>
      <c r="D9" s="5" t="s">
        <v>11</v>
      </c>
      <c r="E9" s="5" t="s">
        <v>20</v>
      </c>
      <c r="F9" s="5" t="s">
        <v>48</v>
      </c>
      <c r="G9" s="6">
        <v>43224</v>
      </c>
      <c r="H9" s="6">
        <v>43823</v>
      </c>
      <c r="I9" s="7" t="s">
        <v>79</v>
      </c>
      <c r="J9" s="5" t="s">
        <v>44</v>
      </c>
      <c r="K9" s="6">
        <v>44561</v>
      </c>
      <c r="L9" s="6">
        <v>44561</v>
      </c>
      <c r="M9" s="5" t="s">
        <v>45</v>
      </c>
    </row>
    <row r="10" spans="1:13" ht="75.75" thickBot="1" x14ac:dyDescent="0.3">
      <c r="A10" s="5">
        <v>2021</v>
      </c>
      <c r="B10" s="6">
        <v>44470</v>
      </c>
      <c r="C10" s="6">
        <v>44561</v>
      </c>
      <c r="D10" s="5" t="s">
        <v>12</v>
      </c>
      <c r="E10" s="5" t="s">
        <v>34</v>
      </c>
      <c r="F10" s="5" t="s">
        <v>49</v>
      </c>
      <c r="G10" s="6">
        <v>43873</v>
      </c>
      <c r="H10" s="6">
        <v>44085</v>
      </c>
      <c r="I10" s="7" t="s">
        <v>80</v>
      </c>
      <c r="J10" s="5" t="s">
        <v>44</v>
      </c>
      <c r="K10" s="6">
        <v>44561</v>
      </c>
      <c r="L10" s="6">
        <v>44561</v>
      </c>
      <c r="M10" s="5" t="s">
        <v>45</v>
      </c>
    </row>
    <row r="11" spans="1:13" ht="40.5" customHeight="1" thickBot="1" x14ac:dyDescent="0.3">
      <c r="A11" s="5">
        <v>2021</v>
      </c>
      <c r="B11" s="6">
        <v>44470</v>
      </c>
      <c r="C11" s="6">
        <v>44561</v>
      </c>
      <c r="D11" s="5" t="s">
        <v>12</v>
      </c>
      <c r="E11" s="5" t="s">
        <v>39</v>
      </c>
      <c r="F11" s="5" t="s">
        <v>50</v>
      </c>
      <c r="G11" s="6">
        <v>40273</v>
      </c>
      <c r="H11" s="6">
        <v>41530</v>
      </c>
      <c r="I11" s="7" t="s">
        <v>51</v>
      </c>
      <c r="J11" s="5" t="s">
        <v>44</v>
      </c>
      <c r="K11" s="6">
        <v>44561</v>
      </c>
      <c r="L11" s="6">
        <v>44561</v>
      </c>
      <c r="M11" s="5" t="s">
        <v>45</v>
      </c>
    </row>
    <row r="12" spans="1:13" ht="60.75" thickBot="1" x14ac:dyDescent="0.3">
      <c r="A12" s="5">
        <v>2021</v>
      </c>
      <c r="B12" s="6">
        <v>44470</v>
      </c>
      <c r="C12" s="6">
        <v>44561</v>
      </c>
      <c r="D12" s="5" t="s">
        <v>11</v>
      </c>
      <c r="E12" s="5" t="s">
        <v>23</v>
      </c>
      <c r="F12" s="5" t="s">
        <v>52</v>
      </c>
      <c r="G12" s="6">
        <v>43503</v>
      </c>
      <c r="H12" s="6">
        <v>43503</v>
      </c>
      <c r="I12" s="7" t="s">
        <v>53</v>
      </c>
      <c r="J12" s="5" t="s">
        <v>54</v>
      </c>
      <c r="K12" s="6">
        <v>44561</v>
      </c>
      <c r="L12" s="6">
        <v>44561</v>
      </c>
      <c r="M12" s="5" t="s">
        <v>55</v>
      </c>
    </row>
    <row r="13" spans="1:13" ht="45.75" thickBot="1" x14ac:dyDescent="0.3">
      <c r="A13" s="5">
        <v>2021</v>
      </c>
      <c r="B13" s="6">
        <v>44470</v>
      </c>
      <c r="C13" s="6">
        <v>44561</v>
      </c>
      <c r="D13" s="5" t="s">
        <v>11</v>
      </c>
      <c r="E13" s="5" t="s">
        <v>23</v>
      </c>
      <c r="F13" s="5" t="s">
        <v>56</v>
      </c>
      <c r="G13" s="6">
        <v>43661</v>
      </c>
      <c r="H13" s="6">
        <v>43661</v>
      </c>
      <c r="I13" s="7" t="s">
        <v>57</v>
      </c>
      <c r="J13" s="5" t="s">
        <v>54</v>
      </c>
      <c r="K13" s="6">
        <v>44561</v>
      </c>
      <c r="L13" s="6">
        <v>44561</v>
      </c>
      <c r="M13" s="5" t="s">
        <v>58</v>
      </c>
    </row>
    <row r="14" spans="1:13" ht="45.75" thickBot="1" x14ac:dyDescent="0.3">
      <c r="A14" s="5">
        <v>2021</v>
      </c>
      <c r="B14" s="6">
        <v>44470</v>
      </c>
      <c r="C14" s="6">
        <v>44561</v>
      </c>
      <c r="D14" s="5" t="s">
        <v>11</v>
      </c>
      <c r="E14" s="5" t="s">
        <v>35</v>
      </c>
      <c r="F14" s="5" t="s">
        <v>59</v>
      </c>
      <c r="G14" s="6">
        <v>42265</v>
      </c>
      <c r="H14" s="6">
        <v>42265</v>
      </c>
      <c r="I14" s="7" t="s">
        <v>60</v>
      </c>
      <c r="J14" s="5" t="s">
        <v>44</v>
      </c>
      <c r="K14" s="6">
        <v>44561</v>
      </c>
      <c r="L14" s="6">
        <v>44561</v>
      </c>
      <c r="M14" s="5" t="s">
        <v>45</v>
      </c>
    </row>
    <row r="15" spans="1:13" ht="60.75" thickBot="1" x14ac:dyDescent="0.3">
      <c r="A15" s="5">
        <v>2021</v>
      </c>
      <c r="B15" s="6">
        <v>44470</v>
      </c>
      <c r="C15" s="6">
        <v>44561</v>
      </c>
      <c r="D15" s="5" t="s">
        <v>13</v>
      </c>
      <c r="E15" s="5" t="s">
        <v>36</v>
      </c>
      <c r="F15" s="5" t="s">
        <v>61</v>
      </c>
      <c r="G15" s="6">
        <v>42004</v>
      </c>
      <c r="H15" s="6">
        <v>42004</v>
      </c>
      <c r="I15" s="7" t="s">
        <v>62</v>
      </c>
      <c r="J15" s="5" t="s">
        <v>44</v>
      </c>
      <c r="K15" s="6">
        <v>44561</v>
      </c>
      <c r="L15" s="6">
        <v>44561</v>
      </c>
      <c r="M15" s="5" t="s">
        <v>63</v>
      </c>
    </row>
    <row r="16" spans="1:13" ht="30.75" thickBot="1" x14ac:dyDescent="0.3">
      <c r="A16" s="5">
        <v>2021</v>
      </c>
      <c r="B16" s="6">
        <v>44470</v>
      </c>
      <c r="C16" s="6">
        <v>44561</v>
      </c>
      <c r="D16" s="5" t="s">
        <v>13</v>
      </c>
      <c r="E16" s="5" t="s">
        <v>34</v>
      </c>
      <c r="F16" s="5" t="s">
        <v>64</v>
      </c>
      <c r="G16" s="6">
        <v>43115</v>
      </c>
      <c r="H16" s="6">
        <v>43115</v>
      </c>
      <c r="I16" s="7" t="s">
        <v>65</v>
      </c>
      <c r="J16" s="5" t="s">
        <v>44</v>
      </c>
      <c r="K16" s="6">
        <v>44561</v>
      </c>
      <c r="L16" s="6">
        <v>44561</v>
      </c>
      <c r="M16" s="5" t="s">
        <v>66</v>
      </c>
    </row>
  </sheetData>
  <mergeCells count="7">
    <mergeCell ref="A4:M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6:D199">
      <formula1>Hidden_13</formula1>
    </dataValidation>
    <dataValidation type="list" allowBlank="1" showErrorMessage="1" sqref="E6:E199">
      <formula1>Hidden_24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  <row r="5" spans="1:1" x14ac:dyDescent="0.25">
      <c r="A5" t="s">
        <v>18</v>
      </c>
    </row>
    <row r="6" spans="1:1" x14ac:dyDescent="0.25">
      <c r="A6" t="s">
        <v>19</v>
      </c>
    </row>
    <row r="7" spans="1:1" x14ac:dyDescent="0.25">
      <c r="A7" t="s">
        <v>20</v>
      </c>
    </row>
    <row r="8" spans="1:1" x14ac:dyDescent="0.25">
      <c r="A8" t="s">
        <v>21</v>
      </c>
    </row>
    <row r="9" spans="1:1" x14ac:dyDescent="0.25">
      <c r="A9" t="s">
        <v>22</v>
      </c>
    </row>
    <row r="10" spans="1:1" x14ac:dyDescent="0.25">
      <c r="A10" t="s">
        <v>23</v>
      </c>
    </row>
    <row r="11" spans="1:1" x14ac:dyDescent="0.25">
      <c r="A11" t="s">
        <v>24</v>
      </c>
    </row>
    <row r="12" spans="1:1" x14ac:dyDescent="0.25">
      <c r="A12" t="s">
        <v>25</v>
      </c>
    </row>
    <row r="13" spans="1:1" x14ac:dyDescent="0.25">
      <c r="A13" t="s">
        <v>26</v>
      </c>
    </row>
    <row r="14" spans="1:1" x14ac:dyDescent="0.25">
      <c r="A14" t="s">
        <v>27</v>
      </c>
    </row>
    <row r="15" spans="1:1" x14ac:dyDescent="0.25">
      <c r="A15" t="s">
        <v>28</v>
      </c>
    </row>
    <row r="16" spans="1:1" x14ac:dyDescent="0.25">
      <c r="A16" t="s">
        <v>29</v>
      </c>
    </row>
    <row r="17" spans="1:1" x14ac:dyDescent="0.25">
      <c r="A17" t="s">
        <v>30</v>
      </c>
    </row>
    <row r="18" spans="1:1" x14ac:dyDescent="0.25">
      <c r="A18" t="s">
        <v>31</v>
      </c>
    </row>
    <row r="19" spans="1:1" x14ac:dyDescent="0.25">
      <c r="A19" t="s">
        <v>32</v>
      </c>
    </row>
    <row r="20" spans="1:1" x14ac:dyDescent="0.25">
      <c r="A20" t="s">
        <v>33</v>
      </c>
    </row>
    <row r="21" spans="1:1" x14ac:dyDescent="0.25">
      <c r="A21" t="s">
        <v>34</v>
      </c>
    </row>
    <row r="22" spans="1:1" x14ac:dyDescent="0.25">
      <c r="A22" t="s">
        <v>35</v>
      </c>
    </row>
    <row r="23" spans="1:1" x14ac:dyDescent="0.25">
      <c r="A23" t="s">
        <v>36</v>
      </c>
    </row>
    <row r="24" spans="1:1" x14ac:dyDescent="0.25">
      <c r="A24" t="s">
        <v>37</v>
      </c>
    </row>
    <row r="25" spans="1:1" x14ac:dyDescent="0.25">
      <c r="A25" t="s">
        <v>38</v>
      </c>
    </row>
    <row r="26" spans="1:1" x14ac:dyDescent="0.25">
      <c r="A26" t="s">
        <v>39</v>
      </c>
    </row>
    <row r="27" spans="1:1" x14ac:dyDescent="0.25">
      <c r="A27" t="s">
        <v>40</v>
      </c>
    </row>
    <row r="28" spans="1:1" x14ac:dyDescent="0.25">
      <c r="A28" t="s">
        <v>41</v>
      </c>
    </row>
    <row r="29" spans="1:1" x14ac:dyDescent="0.25">
      <c r="A29" t="s">
        <v>42</v>
      </c>
    </row>
    <row r="30" spans="1:1" x14ac:dyDescent="0.25">
      <c r="A30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2021-04-13T21:12:35Z</dcterms:created>
  <dcterms:modified xsi:type="dcterms:W3CDTF">2022-01-19T00:51:05Z</dcterms:modified>
</cp:coreProperties>
</file>