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430" windowHeight="9870"/>
  </bookViews>
  <sheets>
    <sheet name="Reporte de formatos" sheetId="10" r:id="rId1"/>
    <sheet name="Hidden_1" sheetId="2" state="hidden" r:id="rId2"/>
    <sheet name="Hidden_2" sheetId="3" state="hidden" r:id="rId3"/>
    <sheet name="Hidden_3" sheetId="4" state="hidden" r:id="rId4"/>
    <sheet name="Hidden_4" sheetId="5" state="hidden" r:id="rId5"/>
    <sheet name="Hidden_5" sheetId="6" state="hidden" r:id="rId6"/>
    <sheet name="Hidden_6" sheetId="7" state="hidden" r:id="rId7"/>
    <sheet name="Hidden_7" sheetId="8" state="hidden" r:id="rId8"/>
    <sheet name="Hidden_8" sheetId="9" state="hidden" r:id="rId9"/>
  </sheets>
  <definedNames>
    <definedName name="_xlnm._FilterDatabase" localSheetId="0" hidden="1">'Reporte de formatos'!$A$5:$AU$184</definedName>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25725"/>
</workbook>
</file>

<file path=xl/sharedStrings.xml><?xml version="1.0" encoding="utf-8"?>
<sst xmlns="http://schemas.openxmlformats.org/spreadsheetml/2006/main" count="6634" uniqueCount="1693">
  <si>
    <t>Ejercicio</t>
  </si>
  <si>
    <t>Personería Jurídica del proveedor o contratista (catálogo)</t>
  </si>
  <si>
    <t>Origen del proveedor o contratista (catálogo)</t>
  </si>
  <si>
    <t>Entidad federativa de la persona física o moral (catálogo)</t>
  </si>
  <si>
    <t>Actividad económica de la empresa</t>
  </si>
  <si>
    <t>País del domicilio en el extranjero, en su caso</t>
  </si>
  <si>
    <t>Ciudad del domicilio en el extranjero, en su caso</t>
  </si>
  <si>
    <t>Calle del domicilio en el extranjero, en su caso</t>
  </si>
  <si>
    <t>Número del domicilio en el extranjero, en su caso</t>
  </si>
  <si>
    <t>Página web del proveedor o contratista</t>
  </si>
  <si>
    <t>Teléfono oficial del proveedor o contratista</t>
  </si>
  <si>
    <t>Correo electrónico comercial del proveedor o contratista</t>
  </si>
  <si>
    <t>Área(s) responsable(s) que genera(n), posee(n), publica(n) y actualizan la información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</si>
  <si>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</si>
  <si>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</si>
  <si>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</si>
  <si>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</si>
  <si>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</si>
  <si>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</si>
  <si>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</si>
  <si>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</si>
  <si>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</si>
  <si>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</si>
  <si>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</si>
  <si>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</si>
  <si>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</si>
  <si>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</si>
  <si>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</si>
  <si>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</si>
  <si>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</si>
  <si>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</si>
  <si>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</si>
  <si>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</si>
  <si>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</si>
  <si>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</si>
  <si>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</si>
  <si>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</si>
  <si>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</si>
  <si>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</si>
  <si>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</si>
  <si>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</si>
  <si>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</si>
  <si>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</si>
  <si>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</si>
  <si>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</si>
  <si>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</si>
  <si>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</si>
  <si>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</si>
  <si>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</si>
  <si>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</si>
  <si>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</si>
  <si>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</si>
  <si>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</si>
  <si>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</si>
  <si>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</si>
  <si>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</si>
  <si>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</si>
  <si>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</si>
  <si>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</si>
  <si>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</si>
  <si>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</si>
  <si>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</si>
  <si>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</si>
  <si>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</si>
  <si>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</si>
  <si>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</si>
  <si>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</si>
  <si>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</si>
  <si>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</si>
  <si>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</si>
  <si>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</si>
  <si>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</si>
  <si>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</si>
  <si>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</si>
  <si>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</si>
  <si>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</si>
  <si>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</si>
  <si>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</si>
  <si>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</si>
  <si>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</si>
  <si>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</si>
  <si>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</si>
  <si>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</si>
  <si>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</si>
  <si>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</si>
  <si>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</si>
  <si>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</si>
  <si>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</si>
  <si>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</si>
  <si>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</si>
  <si>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</si>
  <si>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</si>
  <si>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</si>
  <si>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</si>
  <si>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</si>
  <si>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</si>
  <si>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</si>
  <si>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</si>
  <si>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</si>
  <si>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</si>
  <si>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</si>
  <si>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</si>
  <si>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</si>
  <si>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</si>
  <si>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</si>
  <si>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</si>
  <si>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</si>
  <si>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</si>
  <si>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</si>
  <si>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</si>
  <si>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</si>
  <si>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</si>
  <si>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</si>
  <si>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</si>
  <si>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</si>
  <si>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</si>
  <si>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ESCRITURA PUBLICA</t>
  </si>
  <si>
    <t>http://cgservicios.df.gob.mx/contraloria/consultaAdquisiciones.php</t>
  </si>
  <si>
    <t>U.D. DE LICITACIONES Y CONCURSOS</t>
  </si>
  <si>
    <t>g.p.construcciones@live.com.mx</t>
  </si>
  <si>
    <t>INSTRUMENTO NOTARIAL</t>
  </si>
  <si>
    <t>56130116, 56130111</t>
  </si>
  <si>
    <t>castrodiesel_automotriz@outlook.com</t>
  </si>
  <si>
    <t>POLIZA</t>
  </si>
  <si>
    <t>ventas@casavega.com.mx</t>
  </si>
  <si>
    <t>sluna@audiotech.com.mx</t>
  </si>
  <si>
    <t>55 36844000</t>
  </si>
  <si>
    <t>rheredia@resilienciamotors.com</t>
  </si>
  <si>
    <t>ACTA DE NACIMIENTO</t>
  </si>
  <si>
    <t>di.vyxo@gmail.com</t>
  </si>
  <si>
    <t>vyxo@outlook.com</t>
  </si>
  <si>
    <t>sanycontrol@gmail.com</t>
  </si>
  <si>
    <t>21682237, 43310561</t>
  </si>
  <si>
    <t>jardineria.santacruz@yahoo.com.mx</t>
  </si>
  <si>
    <t>construccion@consecid.com</t>
  </si>
  <si>
    <t>Jefatura de Unidad de Adquisiciones Directas</t>
  </si>
  <si>
    <t>gonzalo@casavega.com.mx</t>
  </si>
  <si>
    <t>Pasaporte</t>
  </si>
  <si>
    <t>bertharodriguez_123@yahoo.com.mx</t>
  </si>
  <si>
    <t>Padrón de Proveedores</t>
  </si>
  <si>
    <t>https://www.tianguisdigital.cdmx.gob.mx/proveedores/</t>
  </si>
  <si>
    <t>servicio@zumbysp.com</t>
  </si>
  <si>
    <t xml:space="preserve">rocio.cruz@lajornada-imsa.com </t>
  </si>
  <si>
    <t>bayard.mh2505@outlook.com</t>
  </si>
  <si>
    <t>Fecha de inicio del periodo que se informa (día/mes/año)</t>
  </si>
  <si>
    <t>Fecha de término del periodo que se informa (día/mes/año)</t>
  </si>
  <si>
    <t>Nombre del proveedor o contratista</t>
  </si>
  <si>
    <t>Denominación o razón social</t>
  </si>
  <si>
    <t xml:space="preserve">Estratificación por ejemplo microempresa, pequeña empresa, mediana empresa </t>
  </si>
  <si>
    <t>País de origen (empresa extranjera)</t>
  </si>
  <si>
    <t>RFC de la persona física o moral</t>
  </si>
  <si>
    <t>El proveedor o contratista realiza subcontrataciones Sí/No</t>
  </si>
  <si>
    <t>Domicilio fiscal de la empresa</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</si>
  <si>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</si>
  <si>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</si>
  <si>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</si>
  <si>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</si>
  <si>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</si>
  <si>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</si>
  <si>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</si>
  <si>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</si>
  <si>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</si>
  <si>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</si>
  <si>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 (catálogo)</t>
  </si>
  <si>
    <t>Nombre de la entidad federativa (catálogo)</t>
  </si>
  <si>
    <t>Código postal</t>
  </si>
  <si>
    <t>Nombre del representante legal de la empresa</t>
  </si>
  <si>
    <t>Nombre(s)</t>
  </si>
  <si>
    <t>Primer apellido</t>
  </si>
  <si>
    <t>Segundo apellido</t>
  </si>
  <si>
    <t>Teléfono, en su caso extensión</t>
  </si>
  <si>
    <t>Correo electrónico</t>
  </si>
  <si>
    <t>Tipo de acreditación legal</t>
  </si>
  <si>
    <t>Hipervínculo al registro electrónico de proveedores contratistas</t>
  </si>
  <si>
    <t>Hipervínculo al directorio de proveedores y contratistas sancionados</t>
  </si>
  <si>
    <t>Fecha de actualización de la información (día/mes/año)</t>
  </si>
  <si>
    <t>Fecha de validación de la información (día/mes/año)</t>
  </si>
  <si>
    <t>No aplica</t>
  </si>
  <si>
    <t xml:space="preserve">No aplica </t>
  </si>
  <si>
    <t>Comercializadora y Distribuidora Logos, S.A. de C.V.</t>
  </si>
  <si>
    <t>Mediana</t>
  </si>
  <si>
    <t>CDL030403T3A</t>
  </si>
  <si>
    <t>Comercio al por mayor de maquinaria y equipo para otros servicios y para actividades comerciales</t>
  </si>
  <si>
    <t>Avenida Prolongación Canal de Miramontes</t>
  </si>
  <si>
    <t>Piso 2</t>
  </si>
  <si>
    <t>San Bartolo el Chico</t>
  </si>
  <si>
    <t>Tlalpan</t>
  </si>
  <si>
    <t>012</t>
  </si>
  <si>
    <t>09</t>
  </si>
  <si>
    <t>Viridiana</t>
  </si>
  <si>
    <t>Tello</t>
  </si>
  <si>
    <t>García</t>
  </si>
  <si>
    <t>55 5355 1224</t>
  </si>
  <si>
    <t>viry.tello.g@gmail.com</t>
  </si>
  <si>
    <t>Instituto Nacional Electoral</t>
  </si>
  <si>
    <t>codilsasadecv@gmail.com</t>
  </si>
  <si>
    <t>https://datos.cdmx.gob.mx/explore/dataset/tabla-padron-de-proveedores-vigente-sheet1/table/?sort=rfc</t>
  </si>
  <si>
    <t>https://directoriosancionados.funcionpublica.gob.mx/SanFicTec/jsp/Ficha_Tecnica/SancionadosN.htm</t>
  </si>
  <si>
    <t>Regealsa, S.A. de C.V.</t>
  </si>
  <si>
    <t>REG1502183V7</t>
  </si>
  <si>
    <t>Otros intermediarios de comercio al por mayor</t>
  </si>
  <si>
    <t>Roberto Shumann</t>
  </si>
  <si>
    <t>124 Bis</t>
  </si>
  <si>
    <t>S/N</t>
  </si>
  <si>
    <t>Vallejo</t>
  </si>
  <si>
    <t>07870</t>
  </si>
  <si>
    <t>Gustavo A Madero</t>
  </si>
  <si>
    <t>005</t>
  </si>
  <si>
    <t>Maria del Rocio</t>
  </si>
  <si>
    <t>Ponce</t>
  </si>
  <si>
    <t>Rodriguez</t>
  </si>
  <si>
    <t>55 4980 8444</t>
  </si>
  <si>
    <t>55 5759 5374</t>
  </si>
  <si>
    <t>regealsasadecv@gmail.com</t>
  </si>
  <si>
    <t>Bayard Medicine Health, S.C.</t>
  </si>
  <si>
    <t>BMH1805252M2</t>
  </si>
  <si>
    <t>Comercio al por mayor de productos farmaceuticos</t>
  </si>
  <si>
    <t>Norte 1C</t>
  </si>
  <si>
    <t>Capultitlan</t>
  </si>
  <si>
    <t>07370</t>
  </si>
  <si>
    <t>Francisco Javier</t>
  </si>
  <si>
    <t xml:space="preserve">Arratia </t>
  </si>
  <si>
    <t>Osorio</t>
  </si>
  <si>
    <t>55 8848 0789</t>
  </si>
  <si>
    <t>marisolancheita@gmail.com</t>
  </si>
  <si>
    <t>Instituto Federal Electoral</t>
  </si>
  <si>
    <t>Hidrotecnologias Sustentables, S.A. de C.V.</t>
  </si>
  <si>
    <t>Pequeña</t>
  </si>
  <si>
    <t>HSU170502U24</t>
  </si>
  <si>
    <t>Calle 25</t>
  </si>
  <si>
    <t>San Pedro de los Pinos</t>
  </si>
  <si>
    <t>03800</t>
  </si>
  <si>
    <t>Benito Juarez</t>
  </si>
  <si>
    <t>014</t>
  </si>
  <si>
    <t>Ma del Carmen</t>
  </si>
  <si>
    <t>Valdes</t>
  </si>
  <si>
    <t>Alanis</t>
  </si>
  <si>
    <t>55 5559 8580</t>
  </si>
  <si>
    <t>carmen.valdes@hidrotecnologias.mx</t>
  </si>
  <si>
    <t>55 86629612</t>
  </si>
  <si>
    <t>contacto@hidrtecnologias.mx</t>
  </si>
  <si>
    <t>Paper Less, S.A. de C.V.</t>
  </si>
  <si>
    <t>PLE9608124QA</t>
  </si>
  <si>
    <t>Otros servicios de apoyo a los negocios</t>
  </si>
  <si>
    <t>Avenida Adolfo Lopez Mateos</t>
  </si>
  <si>
    <t>Industrial Pedregal</t>
  </si>
  <si>
    <t>Atizapan de Zaragoza</t>
  </si>
  <si>
    <t>013</t>
  </si>
  <si>
    <t>15</t>
  </si>
  <si>
    <t>Jose Luis</t>
  </si>
  <si>
    <t>Reguera</t>
  </si>
  <si>
    <t>55 5822 9655</t>
  </si>
  <si>
    <t>admon@paperless.mx</t>
  </si>
  <si>
    <t>55 8089 3554</t>
  </si>
  <si>
    <t>alan.mendoza@paperless.com.mx</t>
  </si>
  <si>
    <t>Desarrollos inteligentes VYXO, S.A. de C.V.</t>
  </si>
  <si>
    <t>DIV140123598</t>
  </si>
  <si>
    <t>Compra y venta, arrendamiento, mantenimiento, proveeduria, importacion y exportacion para la industria en general de equipo, herramienta, y refacciones electricas, mecanicas, instrumentacion de computo, civil, arrendamiento, subarrendamiento, de vehiculos automotores, para uso particular e industrial.</t>
  </si>
  <si>
    <t>Reyes Heroles</t>
  </si>
  <si>
    <t>Obrero Campesina</t>
  </si>
  <si>
    <t>Xalapa Enriquez</t>
  </si>
  <si>
    <t>087</t>
  </si>
  <si>
    <t>Xalapa</t>
  </si>
  <si>
    <t>30</t>
  </si>
  <si>
    <t>Domingo</t>
  </si>
  <si>
    <t>Ruiz</t>
  </si>
  <si>
    <t>Espejo</t>
  </si>
  <si>
    <t>55 4808 8036</t>
  </si>
  <si>
    <t>22 8203 7527</t>
  </si>
  <si>
    <t>NO APLICA</t>
  </si>
  <si>
    <t>DISTRIBUIDORA INTERCONTINENTAL GFS, S.A. DE C.V.</t>
  </si>
  <si>
    <t>DIG0605187T8</t>
  </si>
  <si>
    <t>COMERCIALIZACION, IMPORTACION DE TODO TIPO DE HERRAMIENTAS, CAJAS DE ALMACENAMIENTO, EQUIPOS DE AIRE ACONDICIONADO Y EN GENERAL EQUIPO PARA CONDICIONAMIENTO DE TALLERES AUTOMOTRICES</t>
  </si>
  <si>
    <t>ADOLFO LOPEZ MATEOS</t>
  </si>
  <si>
    <t>1-C</t>
  </si>
  <si>
    <t>EL POTRERO</t>
  </si>
  <si>
    <t>CIUDAD LOPEZ MATEOS</t>
  </si>
  <si>
    <t>ATIZAPAN DE ZARAGOZA</t>
  </si>
  <si>
    <t>CARLOS ENRIQUE</t>
  </si>
  <si>
    <t>OLIVEROS</t>
  </si>
  <si>
    <t>HARDY</t>
  </si>
  <si>
    <t>enrique.oliveros@intergfs.com</t>
  </si>
  <si>
    <t>53628166, 53627766</t>
  </si>
  <si>
    <t>info@intergfs.com</t>
  </si>
  <si>
    <t>CONSTRUCTORA CONSECID, S.A. DE C.V.</t>
  </si>
  <si>
    <t>CCO070507KT2</t>
  </si>
  <si>
    <t>CONSTRUCCION DE INMUEBLES COMERCIALES, INSTITUCIONALES Y DE SERVICIOS</t>
  </si>
  <si>
    <t>ORIENTE 65-A</t>
  </si>
  <si>
    <t>AMPLIACION ASTURIAS</t>
  </si>
  <si>
    <t>015</t>
  </si>
  <si>
    <t>ALCALDIA CUAUHTEMOC</t>
  </si>
  <si>
    <t xml:space="preserve"> 06890</t>
  </si>
  <si>
    <t>JESUS</t>
  </si>
  <si>
    <t>DELGADO</t>
  </si>
  <si>
    <t>CHAVEZ</t>
  </si>
  <si>
    <t>consecid2@hotmail.com</t>
  </si>
  <si>
    <t>CONSTANCIO</t>
  </si>
  <si>
    <t>CRUZ</t>
  </si>
  <si>
    <t>RODRIGUEZ</t>
  </si>
  <si>
    <t>CONSTANCIO CRUZ RODRIGUEZ</t>
  </si>
  <si>
    <t>CURC700717FT0</t>
  </si>
  <si>
    <t>RECOLECCION DE PRODUCTOS FORESTALES COMO GOMAS, RESINAS, RIZOMAS, FIBRAS, HENO, RECOLECCION DE FRUTAS SILVESTRES Y PLANTAS MEDICINALES Y RAICES, SIEMBRA, CULTIVO Y COSECHA DE OTROS CULTIVOS EN INVERNADEROS Y VIVEROS, ACTIVIDADES FORESTALES COMO PLANTACION, REFORESTACION Y CONSERVACION, CON EL PROPOSITO DE REALIZAR LA VENTA EN PIE DE ARBOLES MADERABLES.</t>
  </si>
  <si>
    <t>FERROCARRILES NACIONALES</t>
  </si>
  <si>
    <t>EDIF-09 DEPTO. 501</t>
  </si>
  <si>
    <t>SAN MARTIN XOCHINAHUAC</t>
  </si>
  <si>
    <t>002</t>
  </si>
  <si>
    <t xml:space="preserve"> ALCALDIA AZCAPOTZALCO</t>
  </si>
  <si>
    <t xml:space="preserve"> 02120</t>
  </si>
  <si>
    <t>constancio_cruz@yahoo.com.mx</t>
  </si>
  <si>
    <t>ASECA, S.A. DE C.V.</t>
  </si>
  <si>
    <t>ASE950901TIA</t>
  </si>
  <si>
    <t>OTRO AUTOTRANSPORTE LOCAL DE CARGA GENERAL. COMERCIO AL POR MAYOR DE OTRA MAQUINARIA Y EQUIPO DE USO GENERAL. AUTOTRANSPORTE LOCAL DE MATERIALES Y RESIDUOS PELIGROSOS CUYO RADIO DE ACCION SE LIMITA AL AREA METROPOLITANA, MUNICIPIO O LOCALIDAD EN QUE OPERAN. COMERCIO AL POR MENOR DE PARTES Y REFACCIONES NUEVAS PARA AUTOMOVILES, CAMIONETAS Y CAMIONES. ALQUILER DE CAMIONES DE CARGA SIN CHOFER.</t>
  </si>
  <si>
    <t>REYES HEROLES</t>
  </si>
  <si>
    <t>TABLA HONDA</t>
  </si>
  <si>
    <t>TLALNEPANTLA</t>
  </si>
  <si>
    <t>MUNICIPIO DE TLALNEPANTLA DE BAZ</t>
  </si>
  <si>
    <t>MARCO ANTONIO</t>
  </si>
  <si>
    <t>ESCOBAR</t>
  </si>
  <si>
    <t>DIAZ</t>
  </si>
  <si>
    <t>contraloria@aseca.com</t>
  </si>
  <si>
    <t>16659242, 16659243</t>
  </si>
  <si>
    <t>licitaciones@aseca.com</t>
  </si>
  <si>
    <t>GP CONSTRUCCIONES, S.A. DE C.V.</t>
  </si>
  <si>
    <t>GPC850722QK3</t>
  </si>
  <si>
    <t>SERVICIOS DE INSTALACION Y MANTENIMIENTO DE AREAS VERDES</t>
  </si>
  <si>
    <t>MONTERREY</t>
  </si>
  <si>
    <t>DESPACHO 501</t>
  </si>
  <si>
    <t xml:space="preserve"> ROMA SUR</t>
  </si>
  <si>
    <t xml:space="preserve"> ALCALDIA CUAUHTEMOC</t>
  </si>
  <si>
    <t>06760</t>
  </si>
  <si>
    <t>DELIA GABRIELA</t>
  </si>
  <si>
    <t>PINEDA</t>
  </si>
  <si>
    <t>MEJIA</t>
  </si>
  <si>
    <t>IMPRENTA DE MEDIOS, S.A. DE C.V.</t>
  </si>
  <si>
    <t>IME890307M58</t>
  </si>
  <si>
    <t>IMPRESIÓN DE LIBROS, PERIODICIOS Y REVISTAS POR CONTRATO</t>
  </si>
  <si>
    <t xml:space="preserve">CUITLAHUAC </t>
  </si>
  <si>
    <t>COSMOPOLITA</t>
  </si>
  <si>
    <t>ALCALDIA AZCAPOTZALCO</t>
  </si>
  <si>
    <t>02670</t>
  </si>
  <si>
    <t>ROCIO</t>
  </si>
  <si>
    <t>ROBLEDO</t>
  </si>
  <si>
    <t>53557794, 53556702</t>
  </si>
  <si>
    <t>EFINFO, S.A.P.I. DE C.V.</t>
  </si>
  <si>
    <t>EFI030227P25</t>
  </si>
  <si>
    <t>PROCESAMIENTO ELECTRONICO DE INFORMACION, HOSPEDAJE DE PAGINAS WEB Y OTROS SERVICIOS RELACIONADOS</t>
  </si>
  <si>
    <t xml:space="preserve"> MARIANO ESCOBEDO</t>
  </si>
  <si>
    <t>PISO 6</t>
  </si>
  <si>
    <t xml:space="preserve"> ANZURES</t>
  </si>
  <si>
    <t>ANZURES</t>
  </si>
  <si>
    <t>016</t>
  </si>
  <si>
    <t>ALCALDIA MIGUEL HIDALGO</t>
  </si>
  <si>
    <t>11590</t>
  </si>
  <si>
    <t>CARLOS</t>
  </si>
  <si>
    <t>PEREZ</t>
  </si>
  <si>
    <t>ESCAMILLA GONZALEZ</t>
  </si>
  <si>
    <t>carlos.perez@eficiencia informativa.com</t>
  </si>
  <si>
    <t>PODER NOTARIAL</t>
  </si>
  <si>
    <t>INSTITUTO AUDIOLOGICO AUDIOTECH, S.A. DE C.V.</t>
  </si>
  <si>
    <t>IAA080807K63</t>
  </si>
  <si>
    <t>FABRICACION DE EQUIPO Y APARATOS PARA USO MEDICO, DENTAL, PARA LABORATORIO Y DE MAXIMA SEGURIDAD</t>
  </si>
  <si>
    <t xml:space="preserve"> HOMERO </t>
  </si>
  <si>
    <t>PISO 3</t>
  </si>
  <si>
    <t xml:space="preserve"> POLANCO</t>
  </si>
  <si>
    <t xml:space="preserve">POLANCO </t>
  </si>
  <si>
    <t>11560</t>
  </si>
  <si>
    <t>ISAI SAMUEL</t>
  </si>
  <si>
    <t>LUNA</t>
  </si>
  <si>
    <t>AVANTES</t>
  </si>
  <si>
    <t>GASERA MULTIREGIONAL, S.A. DE C.V.</t>
  </si>
  <si>
    <t>GMU100310HA3</t>
  </si>
  <si>
    <t>COMPRA, VENTA, ARRENDAMIENTO DE LOS EQUIPOS NECESARIOS CON ESTE GIRO, PARA EL USO Y CONSUMO DE GAS PARA COMERCIO EN GENERAL</t>
  </si>
  <si>
    <t>APIPIHUASCO</t>
  </si>
  <si>
    <t>KM 35</t>
  </si>
  <si>
    <t xml:space="preserve">SANTO TOMAS APIPIHUASCO </t>
  </si>
  <si>
    <t>SANTO TOMAS APIPIHUASCO</t>
  </si>
  <si>
    <t>TEPETLAOXTOC</t>
  </si>
  <si>
    <t xml:space="preserve"> 56080</t>
  </si>
  <si>
    <t>FRANCISCO JAVIER</t>
  </si>
  <si>
    <t>BECERRA</t>
  </si>
  <si>
    <t>IBARRA</t>
  </si>
  <si>
    <t>gerencia@gaseramultiregional.com.mx</t>
  </si>
  <si>
    <t>SANYCONTROL DE MEXICO, S.A. DE C.V.</t>
  </si>
  <si>
    <t>SME140725Q62</t>
  </si>
  <si>
    <t>SERVICIOS DE CONTROL Y EXTERMINACION DE PLAGAS</t>
  </si>
  <si>
    <t>CENTRAL</t>
  </si>
  <si>
    <t>TEPALCATES</t>
  </si>
  <si>
    <t>007</t>
  </si>
  <si>
    <t>ALCALDIA IZTAPALAPA</t>
  </si>
  <si>
    <t xml:space="preserve"> 09210</t>
  </si>
  <si>
    <t>HERMINIA BERTHA</t>
  </si>
  <si>
    <t>LICONA</t>
  </si>
  <si>
    <t xml:space="preserve"> 57588975, 57560763</t>
  </si>
  <si>
    <t>JOAD LIMPIEZA Y SERVICIOS, S.A. DE C.V.</t>
  </si>
  <si>
    <t>JLS121217JU4</t>
  </si>
  <si>
    <t>OTROS SERVICIOS DE LIMPIEZA</t>
  </si>
  <si>
    <t>PRIMER CALLEJON LA LUZ</t>
  </si>
  <si>
    <t>SAN SIMON TICUMAC</t>
  </si>
  <si>
    <t xml:space="preserve"> ALCALDIA BENITO JUAREZ</t>
  </si>
  <si>
    <t>03660</t>
  </si>
  <si>
    <t>MIGUEL ANGEL</t>
  </si>
  <si>
    <t>CASTILLO</t>
  </si>
  <si>
    <t>ZEMPOALTECATL</t>
  </si>
  <si>
    <t>Jjoad2013@outlook.es</t>
  </si>
  <si>
    <t>CASTRO DIESEL AUTOMOTRIZ, S.A. DE C.V.</t>
  </si>
  <si>
    <t>CDA150818H2A</t>
  </si>
  <si>
    <t>REPARACION MECANICA EN GENERAL DE AUTOMOVILES Y CAMIONES, REPARACION Y MANTENIMIENTO DE MAQUINARIA Y EQUIPO PARA MOVER, ACOMODAR Y LEVANTAR MATERIALES, COMERCIO AL POR MENOR DE PARTES Y REFACCIONES NUEVAS PARA AUTOMOVILES, CAMIONETAS Y CAMIONES, REPARACION Y MANTENIMIENTO DE OTRO EQUIPO ELECTRICO Y DE EQUIPO DE PRECISION, OTROS INTERMEDIARIOS DE COMERCIO AL POR MAYOR</t>
  </si>
  <si>
    <t>SAN LORENZO</t>
  </si>
  <si>
    <t>PARAJE SAN JUAN</t>
  </si>
  <si>
    <t xml:space="preserve"> 09830</t>
  </si>
  <si>
    <t>GUILLERMO</t>
  </si>
  <si>
    <t>CASTRO</t>
  </si>
  <si>
    <t>SAADE</t>
  </si>
  <si>
    <t>M MUEBLES Y SILLAS DE OFICINA, S.A.P.I. DE C.V.</t>
  </si>
  <si>
    <t>MSM160317H68</t>
  </si>
  <si>
    <t>COMERCIO AL POR MAYOR DE MOBILIARIO Y EQUIPO DE OFICINA, FABRICACION DE MUEBLES DE OFICINA Y ESTANTERIA</t>
  </si>
  <si>
    <t>TECAMACHALCO</t>
  </si>
  <si>
    <t>PB</t>
  </si>
  <si>
    <t>REFORMA SOCIAL</t>
  </si>
  <si>
    <t xml:space="preserve"> 11650</t>
  </si>
  <si>
    <t>OSCAR ALEJANDRO</t>
  </si>
  <si>
    <t>BECERRIL</t>
  </si>
  <si>
    <t>ALEMAN</t>
  </si>
  <si>
    <t>becerril.aleman@yahoo.com.mx</t>
  </si>
  <si>
    <t xml:space="preserve">ESCRITURA </t>
  </si>
  <si>
    <t>ZENTAG, S.A. DE C.V.</t>
  </si>
  <si>
    <t>ZEN1811156G5</t>
  </si>
  <si>
    <t>PROMOTORES DE ESPECTACULOS ARTISTICOS, DEPORTIVOS Y SIMILARES QUE NO CUENTAN CON INSTALACIONES PARA PRESENTARLOS, CLUBES DEPORTIVOS DEL SECTOR PRIVADO, OTRAS INSTALACIONES Y EQUIPAMIENTO EN CONSTRUCCIONES, OTROS TRABAJOS ESPECIALIZADOS PARA LA CONSTRUCCION</t>
  </si>
  <si>
    <t>PASEO DE LAS ROSAS</t>
  </si>
  <si>
    <t>PRIMAVERA</t>
  </si>
  <si>
    <t>TLALPAN</t>
  </si>
  <si>
    <t xml:space="preserve">ALCALDIA TLALPAN </t>
  </si>
  <si>
    <t>14270</t>
  </si>
  <si>
    <t>RAUL FLORENCIO</t>
  </si>
  <si>
    <t>GARCIA</t>
  </si>
  <si>
    <t>MILLAN</t>
  </si>
  <si>
    <t>55 54466553</t>
  </si>
  <si>
    <t>ricardoalex91@hotmail.com</t>
  </si>
  <si>
    <t>ESCRITURA</t>
  </si>
  <si>
    <t>ZUMBY SERVICIOS PROFESIONALES, S.A. DE C.V.</t>
  </si>
  <si>
    <t>ZSP1611308A7</t>
  </si>
  <si>
    <t>SERVICIOS DE  CONSULTORIA EN ADMINISTRACION, OTROS SERVICIOS PROFESIONALES, CIENTIFICOS Y TECNICOS</t>
  </si>
  <si>
    <t>HOMERO</t>
  </si>
  <si>
    <t>DESPACHO 402 INT- 03</t>
  </si>
  <si>
    <t>POLANCO V SECCION</t>
  </si>
  <si>
    <t>POLANCO</t>
  </si>
  <si>
    <t>JORGE</t>
  </si>
  <si>
    <t>KURI</t>
  </si>
  <si>
    <t>DZIB</t>
  </si>
  <si>
    <t>CASA VEGA EVENTOS, S.A. DE C.V.</t>
  </si>
  <si>
    <t>CVE141013944</t>
  </si>
  <si>
    <t>CENTROS GENERALES DE ALQUILER, SERVICIOS DE PREPARACION DE ALIMENTOS PARA OCASIONES ESPECIALES, ALQUILER DE SALONES PARA FIESTAS Y CONVENCIONES. ALQUILER DE EQUIPO PARA EL COMERCIO Y LOS SERVICIOS</t>
  </si>
  <si>
    <t>JUVENTINO ROSAS</t>
  </si>
  <si>
    <t>EXHIPODROMO DE PERALVILLO</t>
  </si>
  <si>
    <t>06250</t>
  </si>
  <si>
    <t>GONZALO</t>
  </si>
  <si>
    <t>VEGA</t>
  </si>
  <si>
    <t>MORALES</t>
  </si>
  <si>
    <t>55830923, 55837701, 55830783, 55977135</t>
  </si>
  <si>
    <t>RESILIENCIA MOTORS MEXICO. S.A. DE C.V.</t>
  </si>
  <si>
    <t>RMM181126S93</t>
  </si>
  <si>
    <t>REPARACION YMANTENIMIENTO DE MOTOCICLETAS</t>
  </si>
  <si>
    <t xml:space="preserve">LAGO ERNE </t>
  </si>
  <si>
    <t>PENSIL CUAUHTEMOC</t>
  </si>
  <si>
    <t>PENSIL</t>
  </si>
  <si>
    <t>RODRIGO</t>
  </si>
  <si>
    <t>HEREDIA</t>
  </si>
  <si>
    <t>CHIA</t>
  </si>
  <si>
    <t>Padrón de proveedores y contratistas</t>
  </si>
  <si>
    <t>LTEZ, S.A. DE C.V.</t>
  </si>
  <si>
    <t>persona moral</t>
  </si>
  <si>
    <t>LTE190725S41</t>
  </si>
  <si>
    <t>SUPERVISAR, INSPECCIONAR, VALUAR, CUANTIFICAR, EJECUTAR, CONTRATAR O SUBCONTRATAR POR CUENTA PROPIA O DE TERCEROS, TODA CLASE DE OBRA, CONSTRUCCIÓN, EDIFICACIONES, URBANIZACIONES, ENTRE OTROS</t>
  </si>
  <si>
    <t>AGUSTÍN MELGAR</t>
  </si>
  <si>
    <t>JORGE DAVID</t>
  </si>
  <si>
    <t>MANCADA</t>
  </si>
  <si>
    <t>GARCÍA</t>
  </si>
  <si>
    <t>nopresento@gmail.com</t>
  </si>
  <si>
    <t>CREDENCIAL PARA VOTAR</t>
  </si>
  <si>
    <t>https://www.nopresento.com</t>
  </si>
  <si>
    <t>https://www.obras.cdmx.gob.mx/servicios/servicio/inscripcion-y-actualizacion-del-registro-de-concursantes-de-obra-publica</t>
  </si>
  <si>
    <t xml:space="preserve">SUBDIRECCIÓN DE PLANEACIÓN Y CONTRATOS                                                                                                                JUD DE CONCURSOS Y CONTRATOS  DE OBRA PÚBLICA  </t>
  </si>
  <si>
    <t>URBANIZACIONES CIVILES POTOSINAS, S.A. DE C.V.</t>
  </si>
  <si>
    <t>UCP100317BB4</t>
  </si>
  <si>
    <t>CONSTRUCCIÓN, REMODELACIÓN PROMOCIÓN, ADMINISTRACIÓN Y DISEÑO DE TODA CLASE DE OBRAS RELACIONADAS CON LA INGENIERÍA CIVIL, INDUSTRIAL, ARQUITECTÓNICA HIDRÁULICA, TOPOGRÁFICA Y EN GENERAL LAS DEMÁS RAMAS INHERENTES O REFERENTES A LA INGENIERÍA Y EDIFICACIÓN, ENTRE OTROS.</t>
  </si>
  <si>
    <t>SCHILLER</t>
  </si>
  <si>
    <t>MIGUEL HIDALGO</t>
  </si>
  <si>
    <t>DANIEL</t>
  </si>
  <si>
    <t>GUILLEN</t>
  </si>
  <si>
    <t>SÁNCHEZ</t>
  </si>
  <si>
    <t>Adriana Rosalía</t>
  </si>
  <si>
    <t>Sánchez</t>
  </si>
  <si>
    <t>Durán</t>
  </si>
  <si>
    <t>Persona Física</t>
  </si>
  <si>
    <t>SADA780913CG6</t>
  </si>
  <si>
    <t>Comercio al por menor de periodicos y revistas</t>
  </si>
  <si>
    <t>Camelia Mz 2 Lte 10</t>
  </si>
  <si>
    <t>Casa 442</t>
  </si>
  <si>
    <t>Villas de San Isidro</t>
  </si>
  <si>
    <t>San Isidro</t>
  </si>
  <si>
    <t>070</t>
  </si>
  <si>
    <t>La Paz</t>
  </si>
  <si>
    <t>Adriana Rosalia</t>
  </si>
  <si>
    <t>Sanchez</t>
  </si>
  <si>
    <t>Duran</t>
  </si>
  <si>
    <t>55 5986 1438</t>
  </si>
  <si>
    <t>ady_tous@hotmail.com</t>
  </si>
  <si>
    <t>55 5434 7552</t>
  </si>
  <si>
    <t>Bicitekas, A.C.</t>
  </si>
  <si>
    <t>BAC010707C51</t>
  </si>
  <si>
    <t>Proporcionar asesoria en las áreas de ecología, ambiente y transporte sustentarle a particulares, empresas e instituciones públicas y privadas.</t>
  </si>
  <si>
    <t>Miraflores</t>
  </si>
  <si>
    <t>Portales Oriente</t>
  </si>
  <si>
    <t>03570</t>
  </si>
  <si>
    <t>Francisco Agustin</t>
  </si>
  <si>
    <t>Martinez</t>
  </si>
  <si>
    <t>Monterrubio</t>
  </si>
  <si>
    <t>55 5672 5935</t>
  </si>
  <si>
    <t>contacto@bicitekas.org</t>
  </si>
  <si>
    <t>Arturo</t>
  </si>
  <si>
    <t>Sandoval</t>
  </si>
  <si>
    <t>SAGA770510JQ7</t>
  </si>
  <si>
    <t>Reparacion y mantenimiento de maquinaria y equipo industrial</t>
  </si>
  <si>
    <t>Sicilianos</t>
  </si>
  <si>
    <t>Mz 4</t>
  </si>
  <si>
    <t>Lt 4</t>
  </si>
  <si>
    <t>1ra Victoria</t>
  </si>
  <si>
    <t>01160</t>
  </si>
  <si>
    <t>Alvaro Obregon</t>
  </si>
  <si>
    <t>010</t>
  </si>
  <si>
    <t>Garcia</t>
  </si>
  <si>
    <t>55 5276 1005</t>
  </si>
  <si>
    <t>mei_hornos@hotmail.com</t>
  </si>
  <si>
    <t>Ejecutar toda clase de actos de comercio, pudiendo comprar, vender, importar, exportar toda clase de articulos, mercancías, equipos y accesorios, relacionados con los objetos anteriores.</t>
  </si>
  <si>
    <t>Prolongación Canal de Miramontes</t>
  </si>
  <si>
    <t>San Bartolo El Chico</t>
  </si>
  <si>
    <t>14380</t>
  </si>
  <si>
    <t>Ernesto</t>
  </si>
  <si>
    <t>Valdez</t>
  </si>
  <si>
    <t>Leon</t>
  </si>
  <si>
    <t>VALE6911077P8</t>
  </si>
  <si>
    <t>Otros trabajos de acabados en edificaciones y otros intermediarios de comercio al por mayor</t>
  </si>
  <si>
    <t>Narcizo Mendoza</t>
  </si>
  <si>
    <t>Manzana 126 Lote 933</t>
  </si>
  <si>
    <t>Miguel Hidalgo Ampliación</t>
  </si>
  <si>
    <t>55 3089 2596</t>
  </si>
  <si>
    <t>pobedanojorge@hotmail.com</t>
  </si>
  <si>
    <t>Publicidad Kuyt, S.A. de C.V.</t>
  </si>
  <si>
    <t>PKU180926hh4</t>
  </si>
  <si>
    <t>Editar y publicar libros de revistas, articulos, folletos, boletines, periodicos, crear paginas de internet, equipo de sonido para eventos, material promocional y didactico, espectaculares, propaganda de campaña y cualquier tipo de propaganda en materiales impresos, asi como producir programas televisivos, radiofonicos, llevar a cabo procesos operativos y de logistica para campañas y peliculas de cine comercial y cultural, asi como cualquier otro medio de comunicacion en areas de la seguridad privada, empresarial, cultural, del deporte, politicas y de administracion cientifica y/o tecnologia.</t>
  </si>
  <si>
    <t>Rio Tibet</t>
  </si>
  <si>
    <t>A</t>
  </si>
  <si>
    <t>Tonala Centro</t>
  </si>
  <si>
    <t>Tonala</t>
  </si>
  <si>
    <t>101</t>
  </si>
  <si>
    <t>14</t>
  </si>
  <si>
    <t>Carlos</t>
  </si>
  <si>
    <t xml:space="preserve">Corona </t>
  </si>
  <si>
    <t>Muñoz</t>
  </si>
  <si>
    <t>33 1110 7873</t>
  </si>
  <si>
    <t>administracion@kuy.com.mx</t>
  </si>
  <si>
    <t>55 9133 4620</t>
  </si>
  <si>
    <t>Butterfly Lemon, S.A. de C.V.</t>
  </si>
  <si>
    <t>BLE190211NW0</t>
  </si>
  <si>
    <t>Compra, venta, distribución, importación exportación, consignación, representación, arrendamiento y comercio en general de toda clase de artículos existentes en el comercio; de manera enunciativa más no limitativa se mencionan: toda clase de granos, cereales, semillas y demás productos agropecuarios, artículos y productos alimenticios, lácteos y sus derivados, leche en polvo y cualquier tipo de producto, artículo o materia prima relacionada con tales actividades.</t>
  </si>
  <si>
    <t>Yacatas</t>
  </si>
  <si>
    <t>Narvarte Poniente</t>
  </si>
  <si>
    <t>03220</t>
  </si>
  <si>
    <t>03020</t>
  </si>
  <si>
    <t>Andrea</t>
  </si>
  <si>
    <t>López</t>
  </si>
  <si>
    <t>Maximino</t>
  </si>
  <si>
    <t>55 3998 5828</t>
  </si>
  <si>
    <t>butterfly.lemon19@gmail.com</t>
  </si>
  <si>
    <t>55 5204 6518</t>
  </si>
  <si>
    <t>ROGF740804ED4</t>
  </si>
  <si>
    <t>Servicios de arquitectura</t>
  </si>
  <si>
    <t>Francisco Sarabia</t>
  </si>
  <si>
    <t>La Conchita</t>
  </si>
  <si>
    <t>Texcoco</t>
  </si>
  <si>
    <t>099</t>
  </si>
  <si>
    <t>55 2558 9932</t>
  </si>
  <si>
    <t>frodriguez.mantenimiento@gmail.com</t>
  </si>
  <si>
    <t>Cedula Profesional</t>
  </si>
  <si>
    <t>55 8469 9738</t>
  </si>
  <si>
    <t>Gustavo Manuel</t>
  </si>
  <si>
    <t>Perez</t>
  </si>
  <si>
    <t>Barron</t>
  </si>
  <si>
    <t>PEBG580227V89</t>
  </si>
  <si>
    <t>Jesus Reyes Heroles</t>
  </si>
  <si>
    <t>San Rafael</t>
  </si>
  <si>
    <t>Tlalnepantla de Baz</t>
  </si>
  <si>
    <t>55 5016 3871</t>
  </si>
  <si>
    <t>gmpb58@gmail.com</t>
  </si>
  <si>
    <t>55 4355 2175</t>
  </si>
  <si>
    <t>gpbarron@hotmail.com</t>
  </si>
  <si>
    <t>Martin Eduardo</t>
  </si>
  <si>
    <t>Flores</t>
  </si>
  <si>
    <t>Molina</t>
  </si>
  <si>
    <t>FOMM640210S59</t>
  </si>
  <si>
    <t>Plutarco Elias Calles</t>
  </si>
  <si>
    <t>Local JJ</t>
  </si>
  <si>
    <t>Santa Anita</t>
  </si>
  <si>
    <t>08300</t>
  </si>
  <si>
    <t>Iztacalco</t>
  </si>
  <si>
    <t>006</t>
  </si>
  <si>
    <t>55 5440 2226</t>
  </si>
  <si>
    <t>grpmas@hotmail.com</t>
  </si>
  <si>
    <t>55 1502 8703</t>
  </si>
  <si>
    <t>sajkorsp@gmail.com</t>
  </si>
  <si>
    <t>Casa Vega Eventos, S.A. de C.V.</t>
  </si>
  <si>
    <t>Servicios de preparación de alimentos</t>
  </si>
  <si>
    <t>Juventino Rosas</t>
  </si>
  <si>
    <t>Ex Hipodromo de Peralvillo</t>
  </si>
  <si>
    <t>Cuauhtemoc</t>
  </si>
  <si>
    <t>Gonzalo</t>
  </si>
  <si>
    <t>Vega</t>
  </si>
  <si>
    <t>Morales</t>
  </si>
  <si>
    <t>55 5583 0923</t>
  </si>
  <si>
    <t>55 5583 7701</t>
  </si>
  <si>
    <t>ventas3@casavega.com.mx</t>
  </si>
  <si>
    <t>Servicios Motrices Integrales, S.A. de C.V.</t>
  </si>
  <si>
    <t>SMI930706B67</t>
  </si>
  <si>
    <t>Prestación de servicios de mantenimiento y reparacion de automoviles, camiones diesel y gasolina y automotores en general</t>
  </si>
  <si>
    <t>Cipres</t>
  </si>
  <si>
    <t>Del Gas</t>
  </si>
  <si>
    <t>02950</t>
  </si>
  <si>
    <t>Azcapotzalco</t>
  </si>
  <si>
    <t>Gabriel</t>
  </si>
  <si>
    <t>Aguilar</t>
  </si>
  <si>
    <t>55 5363 3735</t>
  </si>
  <si>
    <t>serviciosmotrices@yahoo.com.mx</t>
  </si>
  <si>
    <t>55 5356 3735</t>
  </si>
  <si>
    <t>Carlos Ramon</t>
  </si>
  <si>
    <t>Gonzalez</t>
  </si>
  <si>
    <t>Cuello</t>
  </si>
  <si>
    <t>GOCC600718UQ5</t>
  </si>
  <si>
    <t>Servicios de control y exterminación de plagas</t>
  </si>
  <si>
    <t>Rosa Zaragoza Retorno 1</t>
  </si>
  <si>
    <t>Culhuacan CTM</t>
  </si>
  <si>
    <t>04480</t>
  </si>
  <si>
    <t>Coyoacán</t>
  </si>
  <si>
    <t>003</t>
  </si>
  <si>
    <t>Carlos Ramón</t>
  </si>
  <si>
    <t>55 5656 5988</t>
  </si>
  <si>
    <t>floruse51@hotmail.com</t>
  </si>
  <si>
    <t>Mirel El Sabor de tu Eleccion, S.A. de C.V.</t>
  </si>
  <si>
    <t>MST191126S99</t>
  </si>
  <si>
    <t>Proporcionar toda clse de servicios completos de desayunos, comidas, cenas y todo tipo de banquetes en general, ya sea en instalaciones propias, rentadas o a domicilio para particulares y dependencias o instituciones gubernamentales en toda clase de eventos sociales, políticos, culturales, educacionales, deportivos, artísticos o de espectaculos, incluyendo en dichos eventos el servicio de bebidas en general.</t>
  </si>
  <si>
    <t>Planta Baja</t>
  </si>
  <si>
    <t>Ejido Santa Úrsula Coapa</t>
  </si>
  <si>
    <t>04850</t>
  </si>
  <si>
    <t>Luis Antonio</t>
  </si>
  <si>
    <t>Guzman</t>
  </si>
  <si>
    <t>55 6377 2954</t>
  </si>
  <si>
    <t>mirelelsabor@gmail.com</t>
  </si>
  <si>
    <t>Comercializadora Maxbel, S.A. de C.V.</t>
  </si>
  <si>
    <t>CMA1302121W6</t>
  </si>
  <si>
    <t>Compra, venta, comercialización y distribución de toda clase de bienes, productos y mercancías, así como el desarrollo de marcas comerciales, estudios, proyectos de infraestructura, mercados, medios de comunicación, promocionales y publicidad nacionales y extranjeros, por cuenta propia o de un tercero.</t>
  </si>
  <si>
    <t>Parque de los Laureles</t>
  </si>
  <si>
    <t>casa 12</t>
  </si>
  <si>
    <t>Residencial Foresta</t>
  </si>
  <si>
    <t>Metepec</t>
  </si>
  <si>
    <t>054</t>
  </si>
  <si>
    <t>Mauricio Rodrigo</t>
  </si>
  <si>
    <t>Alvarez</t>
  </si>
  <si>
    <t>72 2188 3620</t>
  </si>
  <si>
    <t>rodrigo@comaxbel.com</t>
  </si>
  <si>
    <t>55 5109 1982</t>
  </si>
  <si>
    <t>Arnulfo Alejandro</t>
  </si>
  <si>
    <t xml:space="preserve">Islas </t>
  </si>
  <si>
    <t>IAMA670413FK3</t>
  </si>
  <si>
    <t>Reparacion y mantenimiento de otro equipo electrónico y de equipo de precisión , maquinaria y equipo industrial</t>
  </si>
  <si>
    <t>Plazuela 8 de avenida Plazas de Aragon</t>
  </si>
  <si>
    <t>Manzana 12 Lote 155</t>
  </si>
  <si>
    <t>Plazas de Aragón</t>
  </si>
  <si>
    <t>Nezahualcoyotl</t>
  </si>
  <si>
    <t>058</t>
  </si>
  <si>
    <t>Islas</t>
  </si>
  <si>
    <t>Martínez</t>
  </si>
  <si>
    <t>55 5532 8717</t>
  </si>
  <si>
    <t>aislas@ingecomm.com.mx</t>
  </si>
  <si>
    <t>55 3045 3836</t>
  </si>
  <si>
    <t>Grupo Empresarial Hanrod, S.A. de C.V.</t>
  </si>
  <si>
    <t>GEH140129QN4</t>
  </si>
  <si>
    <t>Interlomas</t>
  </si>
  <si>
    <t>N Bis-19 A</t>
  </si>
  <si>
    <t>Huixquilucan de Degollado Centro</t>
  </si>
  <si>
    <t>Huixquilucan de Degollado</t>
  </si>
  <si>
    <t>037</t>
  </si>
  <si>
    <t>Huixquilucan</t>
  </si>
  <si>
    <t>Beatriz Adriana</t>
  </si>
  <si>
    <t xml:space="preserve">Ramirez </t>
  </si>
  <si>
    <t>Jarquin</t>
  </si>
  <si>
    <t>55 5517 2329</t>
  </si>
  <si>
    <t>gehanrod@hotmail.com</t>
  </si>
  <si>
    <t>55 4331 1269</t>
  </si>
  <si>
    <t>Oswaldo</t>
  </si>
  <si>
    <t>Calzado</t>
  </si>
  <si>
    <t>de Leon</t>
  </si>
  <si>
    <t>CALO710803312</t>
  </si>
  <si>
    <t>Servicios de instalación y mantenimiento de áreas verdes</t>
  </si>
  <si>
    <t>Fresnos</t>
  </si>
  <si>
    <t>Ahuehuetes</t>
  </si>
  <si>
    <t>07189</t>
  </si>
  <si>
    <t>Gustavo A. Madero</t>
  </si>
  <si>
    <t>De León</t>
  </si>
  <si>
    <t>55 3120 2624</t>
  </si>
  <si>
    <t>contacto@ocl.com.mx</t>
  </si>
  <si>
    <t>55 5323 5435</t>
  </si>
  <si>
    <t>oswaldocalo40@gmail.com</t>
  </si>
  <si>
    <t>Arrendo Serv, S.A. de C.V.</t>
  </si>
  <si>
    <t>ASE131111EW9</t>
  </si>
  <si>
    <t>La operación y explotación del servicio público de autotransporte federal de carga general en sus diversas modalidades, incluyendo materiales y residuos peligrosos y objetos voluminosos de gran peso y/o volumen, gruas industriales por caminos y puentes de juridicción federal, con los permisos que para el caso le otorgue la secretaria de comunicaciones y transporte, así como los gobiernos estatales o municipales.</t>
  </si>
  <si>
    <t>Sicomoro</t>
  </si>
  <si>
    <t>Bodega 7</t>
  </si>
  <si>
    <t>Ampliación del Gas</t>
  </si>
  <si>
    <t>02970</t>
  </si>
  <si>
    <t>Victor Hugo</t>
  </si>
  <si>
    <t>Alcantar</t>
  </si>
  <si>
    <t>Zamora</t>
  </si>
  <si>
    <t>55 2631 6398</t>
  </si>
  <si>
    <t>miguel@arrendo.mx</t>
  </si>
  <si>
    <t>operaciones@arrendo.mx</t>
  </si>
  <si>
    <t>Aserpec Ecosoluciones Integrales, S.A. de C.V.</t>
  </si>
  <si>
    <t>AEI101215J51</t>
  </si>
  <si>
    <t>Autotransporte local de materiales y residuos peligrosos cuyo radio de acción se limita al área metropolitana, municipio o localidad en que operan</t>
  </si>
  <si>
    <t>Norte 1 M</t>
  </si>
  <si>
    <t>Panamericana</t>
  </si>
  <si>
    <t>07770</t>
  </si>
  <si>
    <t>Adriana</t>
  </si>
  <si>
    <t>Villanueva</t>
  </si>
  <si>
    <t>55 5590 4089</t>
  </si>
  <si>
    <t>ventas@aserpec.com.mx</t>
  </si>
  <si>
    <t>55 2489 5325</t>
  </si>
  <si>
    <t>HD Latinoamerica, S.A. de C.V.</t>
  </si>
  <si>
    <t>HLA130918D68</t>
  </si>
  <si>
    <t>La asesoria para la implementación de tecnologías de la información en general; así como servicios de facturación por medios electrónicos.</t>
  </si>
  <si>
    <t>Augusto Rodin</t>
  </si>
  <si>
    <t>Noche Buena</t>
  </si>
  <si>
    <t>03720</t>
  </si>
  <si>
    <t>Magdalena</t>
  </si>
  <si>
    <t>Pichardo</t>
  </si>
  <si>
    <t>Andrade</t>
  </si>
  <si>
    <t>55 2455 5524</t>
  </si>
  <si>
    <t>55 5870 6012</t>
  </si>
  <si>
    <t>rdiazmedrano@hotmail.com</t>
  </si>
  <si>
    <t>Corporacion Mexicana de Impresión, S.A. de C.V.</t>
  </si>
  <si>
    <t>CMI780808H12</t>
  </si>
  <si>
    <t>Impresión por cualquiera de los medios conocidos actualmente o por implantarse, utilizando toda clase de papeles, cartones, plásticos, tintas y en especial los destinados a la lectura electrónica de boletos de transportación y de espectaculos, calcomanías, papeles de seguridad o cualquier otro elemento conocido y por conocer.</t>
  </si>
  <si>
    <t>General Victoriano Zepeda</t>
  </si>
  <si>
    <t>Observatorio</t>
  </si>
  <si>
    <t>Miguel Hidalgo</t>
  </si>
  <si>
    <t>Cecilia Adriana</t>
  </si>
  <si>
    <t>Mora</t>
  </si>
  <si>
    <t>55 5516 8586</t>
  </si>
  <si>
    <t>cmoras@cdmx.gob.mx</t>
  </si>
  <si>
    <t>Creatio Entornos, S.A. de C.V.</t>
  </si>
  <si>
    <t>TSE140901BQA</t>
  </si>
  <si>
    <t>Otros servicios de limpieza</t>
  </si>
  <si>
    <t>Tuxpan</t>
  </si>
  <si>
    <t>Roma Sur</t>
  </si>
  <si>
    <t>Juan Carlos</t>
  </si>
  <si>
    <t>Minutti</t>
  </si>
  <si>
    <t>55 8589 8604</t>
  </si>
  <si>
    <t>ruthruizwp@yahoo.com.mx</t>
  </si>
  <si>
    <t>Servicios funerarios y reparación y mantenimiento de maquinaria y equipo industrial</t>
  </si>
  <si>
    <t>DL &amp; CO, S.A. DE C.V.</t>
  </si>
  <si>
    <t>DAN140222MQ9</t>
  </si>
  <si>
    <t>BUFETES JURIDICOS; SERVICIOS DE APOYO PARA EFECTUAR TRAMITES LEGALES; OTROS SERVICIOS PROFESIONALES, CIENTIFICOS Y TECNICOS; SERVICIOS DE CONSULTORIA EN ADMINISTRACION</t>
  </si>
  <si>
    <t>PASEO DE LAS PALMAS</t>
  </si>
  <si>
    <t>LOMAS DE CHAPULTEPEC I SECCION</t>
  </si>
  <si>
    <t>AL.CALDIA MIGUEL HIDALGO</t>
  </si>
  <si>
    <t>NORMA ANGELICA</t>
  </si>
  <si>
    <t>GONZALEZ</t>
  </si>
  <si>
    <t>MARTINEZ</t>
  </si>
  <si>
    <t>norma01gm@hotmail.com</t>
  </si>
  <si>
    <t>contacto@dico.com.mx</t>
  </si>
  <si>
    <t>FUSION T, S.A DE C.V.</t>
  </si>
  <si>
    <t>FTX131211FU8</t>
  </si>
  <si>
    <t>OTROS SERVICIOS DE TELECOMUNICACIONES; REVENTA DE SERVICIOS DE TELECOMUNICACIONES; OTROS SERVICIOS RELACIONADOS CON LA CONTABILIDAD</t>
  </si>
  <si>
    <t>CUICUILCO</t>
  </si>
  <si>
    <t>LETRAN VALLE</t>
  </si>
  <si>
    <t>ALCALDIA BENITO JUAREZ</t>
  </si>
  <si>
    <t>03650</t>
  </si>
  <si>
    <t xml:space="preserve">HORACIO </t>
  </si>
  <si>
    <t>FERRER GALVAN</t>
  </si>
  <si>
    <t>MADRID</t>
  </si>
  <si>
    <t>jact@fusiont.com.mx</t>
  </si>
  <si>
    <t>ALEJANDRO</t>
  </si>
  <si>
    <t>PEÑA</t>
  </si>
  <si>
    <t>SANCHEZ</t>
  </si>
  <si>
    <t>ALEJANDRO PEÑA SANCHEZ</t>
  </si>
  <si>
    <t>PESA8507112I3</t>
  </si>
  <si>
    <t>SERVICIOS DE PROTECCION Y CUSTODIA MEDIANTE EL MONITOREO DE SISTEMAS DE SEGURIDAD; COMERCIO AL POR MAYOR DE ABARROTES; COMERCIO AL POR MAYOR DE ARTICULOS DE PAPELERIA PARA USO ESCOLAR Y DE OFICINA; PRESTACION DE SERVICIOS DE HOSPEDAJE A TRAVES DE INTERNET, APLICACIONES INFORMATICAS Y SIMILARES; COMERCIO AL POR MAYOR DE ROPA; AGENCIAS DE PUBLICIDAD; OTROS SERVICIOS DE PUBLICIDAD; COMERCIO AL POR MAYOR DE MEDIOS MASIVOS DE COMUNICACION COMO CORREO E INTERNET Y OTROS MEDIOS; COMERCIO AL POR MAYORD DE  CALZADO; COMERCIO AL POR MAYOR DE MOBILIARIO, EQUIPO E INSTRUMENTAL MEDICO Y DE LABORATORIO; COMERCIO AL POR MAYOR DE OTROS PRODUCTOS TEXTILES; COMERCIO AL POR MAYOR DE PRODUCTOS FARMACEUTICOS; REPARACION MECANICA EN GENERAL DE AUTOMOVILES Y CAMIONES; ORGANIZADORES DE CONVENCIONES Y FERIAS COMERCIALES E INDUSTRIALES; OTROS SERVICIOS DE RESERVACIONES.</t>
  </si>
  <si>
    <t>SAN BERNABE</t>
  </si>
  <si>
    <t>SAN JERONIMO LIDICE</t>
  </si>
  <si>
    <t>008</t>
  </si>
  <si>
    <t>ALCALDIA MAGDALENA CONTRERAS</t>
  </si>
  <si>
    <t>(744) 187-5001</t>
  </si>
  <si>
    <t>alejandro.pe.sa@icloud.com</t>
  </si>
  <si>
    <t>JAME MANTENIMIENTO, S.A. DE C.V.</t>
  </si>
  <si>
    <t>JMA170315NH3</t>
  </si>
  <si>
    <t>SERVICIO DE LIMPIEZA DE INMUEBLES; OTROS TRABAJOS ESPECIALIZADOS PARA LA CONSTRUCCION</t>
  </si>
  <si>
    <t>TERCERA DE ALLENDE</t>
  </si>
  <si>
    <t>MZ B</t>
  </si>
  <si>
    <t>LT4</t>
  </si>
  <si>
    <t>ROSAS DEL TEPEYAC</t>
  </si>
  <si>
    <t>TEPEYAC INSURGENTES</t>
  </si>
  <si>
    <t>ALCALDIA GUSTAVO A MADERO</t>
  </si>
  <si>
    <t>07010</t>
  </si>
  <si>
    <t>SANDRA SONIA</t>
  </si>
  <si>
    <t>AGUILAR</t>
  </si>
  <si>
    <t>VENEGAS</t>
  </si>
  <si>
    <t>ADMINISTRACION@JAMEMANTENIMIENTO.COM.MX</t>
  </si>
  <si>
    <t>SINERGIA AMBIENTAL J&amp;F, S.A. DE C.V.</t>
  </si>
  <si>
    <t>SAJ0801176H3</t>
  </si>
  <si>
    <t>CAPTACION, TRATAMIENTO Y SUMINISTRO DE AGUA PARA USO DOMESTICO REALIZADO POR PARTICULARES</t>
  </si>
  <si>
    <t>TOLTECAS</t>
  </si>
  <si>
    <t>MANZANA H</t>
  </si>
  <si>
    <t>LOTE 11</t>
  </si>
  <si>
    <t>SAN LORENZO TEZONCO</t>
  </si>
  <si>
    <t>09900</t>
  </si>
  <si>
    <t xml:space="preserve">JUAN MANUEL </t>
  </si>
  <si>
    <t>ARMENDARIZ</t>
  </si>
  <si>
    <t>ARREOLA</t>
  </si>
  <si>
    <t>sinergiaambiental@yahoo.com</t>
  </si>
  <si>
    <t>INGENIERIA EN NEGOCIOS DE SANEAMIENTO Y CONSTRUCCIÓN, S. DE R.L. DE C.V.</t>
  </si>
  <si>
    <t>INS161108P18</t>
  </si>
  <si>
    <t>MANEJO DE DESECHOS NO PELIGROSOS Y SERVICIOS DE REMEDIACION A ZONAS DAÑADAS POR DESECHOS NO PELIGROSOS; CONSTRUCCION DE OBRAS PARA EL TRATAMIENTO, DISTRIBUCION Y SUMINISTRO DE AGUA Y DRENAJE; SERVICIOS DE INGENIERIA; OTRAS CONSTRUCCIONES DE INGENIERIA CIVIL U OBRA PESADA</t>
  </si>
  <si>
    <t>303 A</t>
  </si>
  <si>
    <t>POLANCO IV SECCION</t>
  </si>
  <si>
    <t>ALFONSO DAVID</t>
  </si>
  <si>
    <t>SALINAS</t>
  </si>
  <si>
    <t>ROJAS</t>
  </si>
  <si>
    <t>gpoinsa.com.mx</t>
  </si>
  <si>
    <t>INGE-ARQUITECTURA DEL PAISAJE, S.A. DE C.V.</t>
  </si>
  <si>
    <t>IPA070912SU9</t>
  </si>
  <si>
    <t>OTROS SERVICIOS DE LIMPIEZA; SERVICIOS DE INSTALACION Y MANTENIMIENTO DE AREAS VERDES</t>
  </si>
  <si>
    <t>GANADEROS</t>
  </si>
  <si>
    <t>LOS CIPRESES</t>
  </si>
  <si>
    <t>09810</t>
  </si>
  <si>
    <t>PEDRO</t>
  </si>
  <si>
    <t>VALDEZ</t>
  </si>
  <si>
    <t>FRANCISCO</t>
  </si>
  <si>
    <t>documentos@inapsa.com</t>
  </si>
  <si>
    <t>info@inapsa.com</t>
  </si>
  <si>
    <t>INDUSTRIAS GOBEMEX, S.A. DE C.V.</t>
  </si>
  <si>
    <t>IGO100325B24</t>
  </si>
  <si>
    <t>COMERCIO AL POR MAYOR DE PINTURA (EXCEPTO AEROSOL)</t>
  </si>
  <si>
    <t>POLANCO CHAPULTEPEC</t>
  </si>
  <si>
    <t>JUAN ANTONIO</t>
  </si>
  <si>
    <t>LIZARDI</t>
  </si>
  <si>
    <t>VANEGAS</t>
  </si>
  <si>
    <t>ventas@gobemex.com</t>
  </si>
  <si>
    <t>MULTISEÑAL, S.A. DE C.V.</t>
  </si>
  <si>
    <t>MUL0107258Y4</t>
  </si>
  <si>
    <t>FABRICACION DE OTROS PRODUCTOS DE PLASTICO; COMERCIO AL POR MAYOR DE OTRAS MATERIAS PRIMAS PARA OTRAS INDUSTRIAS</t>
  </si>
  <si>
    <t>NUBES</t>
  </si>
  <si>
    <t>JARDINES DEL PEDREGAL</t>
  </si>
  <si>
    <t>ALCALDIA ALVARO OBREGON</t>
  </si>
  <si>
    <t>01900</t>
  </si>
  <si>
    <t>HERNESTO</t>
  </si>
  <si>
    <t>HERNANDEZ</t>
  </si>
  <si>
    <t>licitaciones.general@multiseñal.com.mx</t>
  </si>
  <si>
    <t>info@multiseñal.com.mx</t>
  </si>
  <si>
    <t>JOSE RAMON</t>
  </si>
  <si>
    <t>GUERRERO</t>
  </si>
  <si>
    <t>JOSE RAMON GARCIA GUERRERO</t>
  </si>
  <si>
    <t>GAGR801210MA2</t>
  </si>
  <si>
    <t>COMERCIO AL POR MENOR EN GENERAL DE UNIFORMES Y ARTICULOS DEPORTIVOS, EQUIPO Y ACCESORIOS PARA EXCURSIONISMO, PESCA Y CAZA DEPORTIVA; ASALARIADO; COMERCIO AL POR MAYOR DE ABARROTES; COMERCIO AL POR MENOR DE PARTES Y REFACCIONES NUEVAS PARA AUTOMOVILES, CAMIONETAS Y CAMIONES; COMERCIO AL POR MENOR DE LLANTAS Y CAMARAS, CORBATAS, VALVULAS DE CAMARA Y TAPONES PARA AUTOMOVILES, CAMIONETAS Y CAMIONES DE MOTOR; COMERCIO AL POR MAYOR DE ROPA; COMERCIO AL POR MAYOR DE OTROS PRODUCTOS TEXTILES; COMERCIO AL POR MAYOR DE CALZADO;  COMERCIO AL POR MENOR DE AUTOMOVILES Y CAMIONETAS USADOS Y COMERCIO INTEGRADO DE AUTOMOVILES Y CAMIONES USADOS, Y A LA COMPRA, VENTA Y CONSIGNACION DE AUTOMOVILES Y CAMIONETAS;  SERVICIO DE PROTECCION Y CUSTODIA MEDIANTE EL MONITOREO DE SISTEMAS DE SEGURIDAD; ALQUILER DE AUTOMOVILES SIN CHOFER; COMERCIO AL POR MAYOR DE MAQUINARIA Y EQUIPO PARA OTROS SERVICIOS Y PARA ACTIVIDADES COMERCIALES; COMERCIO AL POR MAYOR DE PRODUCTOS FARMACEUTICOS; COMERCIO AL POR MAYOR DE MOBILIARIO, EQUIPO  E INSTRUMENTAL MEDICO Y DE LABORATORIO; COMERCIO AL POR MAYOR DE ELECTRODOMESTICOS MENORES Y APARATOS DE LINEA BLANCA; COMERCIO AL POR MAYOR DE ARTICULOS DE PAPELERIA PARA USO ESCOLAR Y DE OFICINA; COMERCIO AL POR MAYOR DE MOBILIARIO Y EQUIPO DE OFICINA ; COMERCIO AL POR MAYOR DE ARTICULOS Y APARATOS DEPORTIVOS; VENTA AL POR MAYOR POR COMISION Y CONSIGNACION; SERVICIOS DE PREPARACION DE ALIMENTOS PARA OCASIONES ESPECIALES; SERVICIOS DE COMEDOR PARA EMPRESAS E INSTITUCIONES: INMOBILIARIAS Y CORREDORES DE BIENES RAICES; SERVICIOS DE PREPARACION DE ALIMENTOS EN UNIDADES MOVILES.</t>
  </si>
  <si>
    <t>TANFORAN</t>
  </si>
  <si>
    <t>LOMAS HIPODROMO</t>
  </si>
  <si>
    <t>JARDINES DEL O</t>
  </si>
  <si>
    <t>57</t>
  </si>
  <si>
    <t>NAUCALPAN DE JUAREZ</t>
  </si>
  <si>
    <t>35900</t>
  </si>
  <si>
    <t>josegarciaguerrero@gmail.com</t>
  </si>
  <si>
    <t>QUINTA ZACATEPEC, S.A. DE C.V.</t>
  </si>
  <si>
    <t>QZA200828NE1</t>
  </si>
  <si>
    <t>OTROS INTERMEDIARIOS DE COMERCIO AL POR MAYOR</t>
  </si>
  <si>
    <t>CUAUHTEMOC</t>
  </si>
  <si>
    <t>PARAJE  ZACATEPEC</t>
  </si>
  <si>
    <t>09560</t>
  </si>
  <si>
    <t>DULCE ANGEL</t>
  </si>
  <si>
    <t>TORRES</t>
  </si>
  <si>
    <t>quintazacatepec2008@hotmail.com</t>
  </si>
  <si>
    <t>SORMAN DESARROLLOS EMPRESARIALES, S.A. DE C.V.</t>
  </si>
  <si>
    <t>SDE160817RY4</t>
  </si>
  <si>
    <t>COMERCIO AL POR MAYOR DE EQUIPO Y ACCESORIOS DE COMPUTO; SERVICIOS DE CONSULTORIA EN COMPUTACION; COMERCIO AL POR MAYOR DE ARTICULOS DE PAPELERIA PARA USO ESCOLAR Y DE OFICINA; COMERCIO AL POR MAYOR DE OTRA MAQUINARIA Y EQUIPO DE USO GENERAL; COMERCIO AL POR MAYOR DE MOBILIARIO Y EQUIPO DE OFICINA</t>
  </si>
  <si>
    <t>HERIBERTO FRIAS</t>
  </si>
  <si>
    <t>503-A</t>
  </si>
  <si>
    <t>DEL VALLE</t>
  </si>
  <si>
    <t>03100</t>
  </si>
  <si>
    <t>HECTOR MANUEL</t>
  </si>
  <si>
    <t>GRANADOS</t>
  </si>
  <si>
    <t>BOLAÑOS</t>
  </si>
  <si>
    <t xml:space="preserve">  55 91833950</t>
  </si>
  <si>
    <t>manuelg@sormande.com</t>
  </si>
  <si>
    <t>ROJJER CONSULTORES, S.A. DE C.V.</t>
  </si>
  <si>
    <t>RCO181106GJ2</t>
  </si>
  <si>
    <t>OTROS TRABAJOS ESPECIALIZADOS PARA LA CONSTRUCCION; SERVICIOS DE CONTABILIDAD Y AUDITORIA; OTROS SERVICIOS PROFESIONALES, CIENTIFICOS Y TECNICOS</t>
  </si>
  <si>
    <t xml:space="preserve">SANTA ANA    </t>
  </si>
  <si>
    <t>2 B</t>
  </si>
  <si>
    <t>PRESIDENTES EJIDALES 2DA SECCION</t>
  </si>
  <si>
    <t>PRESIDENTES EJIDALES</t>
  </si>
  <si>
    <t>ALCALDIA COYOACAN</t>
  </si>
  <si>
    <t>04470</t>
  </si>
  <si>
    <t>CYNTHIA JACQUELINE</t>
  </si>
  <si>
    <t>MARMOLEJO</t>
  </si>
  <si>
    <t>ROSAS</t>
  </si>
  <si>
    <t>rojjerc@hotmail.com</t>
  </si>
  <si>
    <t>YAHIVET, S. DE R.L. DE C.V.</t>
  </si>
  <si>
    <t>YAH180927K53</t>
  </si>
  <si>
    <t>COMERCIO AL POR MAYOR DE ENVASES, PAPEL Y CARTON; COMERCIO AL POR MAYOR DE FIBRAS, HILOS Y TELAS; COMERCIO AL POR MAYOR DE ARTICULOS DE JOYERIA Y OTROS ACCESORIOS DE VESTIR; COMERCIO AL POR MAYOR DE OTRAS MATERIAS PRIMAS PARA OTRAS INDUSTRIAS; SERVICIO DE EMPACADO Y ETIQUETADO, COMERCIO AL POR MENOR DE PARTES Y REFACCIONES NUEVAS PARA AUTOMOVILES, CAMIONETAS Y CAMIONES; COMERCIO AL POR MENOR DE PARTES Y REFACCIONES USADAS PARA AUTOMOVILES, CAMIONETAS Y CAMIONES; COMERCIO AL POR MENOR DE ACEITES Y GRASAS LUBRICANTES DE USO INDUSTRIAL, ADITIVOS Y SIMILARES PARA VEHICULOS DE MOTOR; COMERCIO AL POR MAYOR DE MOBILIARIO Y EQUIPO DE OFICINA; COMERCIO AL POR MAYOR DE MAQUINARIA Y EQUIPO PARA  OTROS SERVICIOS Y PARA ACTIVIDADES COMERCIALES; COMERCIO AL POR MAYOR DE EQUIPO Y ACCESORIOS DE COMPUTO.</t>
  </si>
  <si>
    <t>JUSTO CORRO</t>
  </si>
  <si>
    <t>LOMAS DEL PARADERO</t>
  </si>
  <si>
    <t>JALISCO</t>
  </si>
  <si>
    <t>039</t>
  </si>
  <si>
    <t>ERIKA MARIA DE LOS ANGELES</t>
  </si>
  <si>
    <t>NEGRETE</t>
  </si>
  <si>
    <t>administracion@yahhivet.com.mx</t>
  </si>
  <si>
    <t>COMERCIALIZADORA MAXBEL S.A DE C.V.</t>
  </si>
  <si>
    <t>COMERCIO AL POR MAYOR DE MOBILIARIO Y EQUIPO DE OFICINA</t>
  </si>
  <si>
    <t>PARQUE DE LOS LAURELES</t>
  </si>
  <si>
    <t>CASA 12</t>
  </si>
  <si>
    <t>RESIDENCIAL FORESTA</t>
  </si>
  <si>
    <t>54</t>
  </si>
  <si>
    <t>MUNICIPIO METEPEC</t>
  </si>
  <si>
    <t>MAURICIO RODRIGO</t>
  </si>
  <si>
    <t>ALVAREZ</t>
  </si>
  <si>
    <t>ERNESTO</t>
  </si>
  <si>
    <t>LEON</t>
  </si>
  <si>
    <t>ERNESTO VALDEZ LEON</t>
  </si>
  <si>
    <t>OTROS TRABAJOS DE ACABADOS EN EDIFICACIONES; OTROS INTERMEDIARIOS DE COMERCIO AL POR MAYOR</t>
  </si>
  <si>
    <t>NARCIZO MENDOZA</t>
  </si>
  <si>
    <t>MANZANA 126</t>
  </si>
  <si>
    <t>LOTE 933</t>
  </si>
  <si>
    <t>MIGUEL HIDALGO AMPLIACION</t>
  </si>
  <si>
    <t>ALCALDIA TLALPAN</t>
  </si>
  <si>
    <t>14250</t>
  </si>
  <si>
    <t>GUSTAVO MANUEL</t>
  </si>
  <si>
    <t>BARRON</t>
  </si>
  <si>
    <t>GUSTAVO MANUEL PÉREZ BARRÓN</t>
  </si>
  <si>
    <t>REPARACION Y MANTENIMIENTO DE MAQUINARIA Y EQUIPO INDUSTRIAL</t>
  </si>
  <si>
    <t>JESUS REYES HEROLES</t>
  </si>
  <si>
    <t>SAN RAFAEL</t>
  </si>
  <si>
    <t>TLANEPANTLA</t>
  </si>
  <si>
    <t>104</t>
  </si>
  <si>
    <t>MUNICIPIO TLALNEPANTLA DE BAZ</t>
  </si>
  <si>
    <t>MANTENIMIENTO RED HILL, S.A. DE C.V.</t>
  </si>
  <si>
    <t>MRH190718PL4</t>
  </si>
  <si>
    <t>TRABAJOS DE ALBAÑILERIA; INSTALACIONES ELECTRICAS EN CONSTRUCCIONES; INSTALACIONES HIDROSANITARIAS Y DE GAS EN CONSTRUCCIONES; TRABAJOS DE PINTURA Y OTROS CUBRIMIENTOS DE PAREES; OTROS TRABAJOS DE ACABADOS EN EDIFICACIONES; OTRAS INSTALACIONES Y EQUIPAMIENTO EN CONSTRUCCIONES; INSTALACION DE PRODUCTOS DE CARPINTERIA</t>
  </si>
  <si>
    <t>SANTA MARIA LA RIBERA</t>
  </si>
  <si>
    <t>103-A</t>
  </si>
  <si>
    <t>06400</t>
  </si>
  <si>
    <t>ALFREDO</t>
  </si>
  <si>
    <t>PONCIANO</t>
  </si>
  <si>
    <t>MATA</t>
  </si>
  <si>
    <t>mantenimientorh19@outlook.com</t>
  </si>
  <si>
    <t>ESCRITUTA PUBLICA</t>
  </si>
  <si>
    <t>REGEALSA, S.A. DE C.V.</t>
  </si>
  <si>
    <t>ROBERTO SCHUMANN</t>
  </si>
  <si>
    <t>124 BIS</t>
  </si>
  <si>
    <t>VALLEJO</t>
  </si>
  <si>
    <t>JOSUE</t>
  </si>
  <si>
    <t>HIPOLITO</t>
  </si>
  <si>
    <t>RAMIREZ</t>
  </si>
  <si>
    <t>ELECTROMECANICA RSIKI, S.A. DE C.V.</t>
  </si>
  <si>
    <t>ERS140325GV4</t>
  </si>
  <si>
    <t>PORVENIR</t>
  </si>
  <si>
    <t>CASA 10</t>
  </si>
  <si>
    <t>AZCAPOTZALCO CENTRO</t>
  </si>
  <si>
    <t>AZCAPOTZALCO</t>
  </si>
  <si>
    <t>02000</t>
  </si>
  <si>
    <t>LETICIA</t>
  </si>
  <si>
    <t>QUIROZ</t>
  </si>
  <si>
    <t>CERVANTES</t>
  </si>
  <si>
    <t>26262523, 53839130</t>
  </si>
  <si>
    <t>rsikielectro@hotmail.com</t>
  </si>
  <si>
    <t>INMEX D G, S.A. DE C.V.</t>
  </si>
  <si>
    <t>IDG190319CJ7</t>
  </si>
  <si>
    <t>OTROS SERVICIOS DE REPARACION Y MANTENIMIENTO DE AUTOMOVILES Y CAMIONES; REPARACION Y MANTENIMIENTO DE MAQUINARIA Y EQUIPO INDUSTRIAL</t>
  </si>
  <si>
    <t>ECHEGARAY</t>
  </si>
  <si>
    <t>INT 102</t>
  </si>
  <si>
    <t>RIVERA DE ECHEGARAY</t>
  </si>
  <si>
    <t>PALMA</t>
  </si>
  <si>
    <t>MUNICIPIO DE NAUCALPAN DE JUAREZ</t>
  </si>
  <si>
    <t>53329</t>
  </si>
  <si>
    <t>LUIS</t>
  </si>
  <si>
    <t>LAVIN</t>
  </si>
  <si>
    <t>inmexdgsa@yahoo.com</t>
  </si>
  <si>
    <t>CENTRO PAPELERO MARVA, S.A. DE C.V.</t>
  </si>
  <si>
    <t>CPM891212EK8</t>
  </si>
  <si>
    <t>COMERCIO AL POR MAYOR DE ARTÍCULOS DE PAPELERÍA PARA USO ESCOLAR Y DE OFICINA; COMERCIO AL POR MAYOR DE EQUIPO Y ACCESORIOS DE CÓMPUTO; COMERCIO AL POR MENOR DE ARTÍCULOS DE PAPELERÍA; COMERCIO AL POR MAYOR DE MOBILIARIO Y EQUIPO DE OFICINA; COMERCIO AL POR MAYOR DE DISCOS Y CASETES; OTROS INTERMEDIARIOS DE COMERCIO AL POR MAYOR; COMERCIO AL POR MAYOR DE ENVASES, PAPEL Y CARTÓN; COMERCIO AL POR MAYOR DE ARTÍCULOS Y ACCESORIOS PARA DISEÑO Y PINTURA ARTÍSTICA; COMERCIO AL POR MAYOR DE MAQUINARIA Y EQUIPO PARA OTROS SERVICIOS Y PARA ACTIVIDADES COMERCIALES; COMERCIO AL POR MAYOR DE OTRA MAQUINARIA Y EQUIPO DE USO GENERAL; COMERCIO AL POR MENOR DE ARTÍCULOS DE MERCERÍA Y BONETERÍA; COMERCIO AL POR MENOR DE LIBROS; COMERCIO AL POR MENOR DE PERIÓDICOS Y REVISTAS; COMERCIO AL POR MENOR DE COMPUTADORAS Y SUS ACCESORIOS; COMERCIO AL POR MENOR DE TELÉFONOS, DE OTROS APARATOS DE COMUNICACIÓN, REFACCIONES Y ACCESORIOS; COMERCIO AL POR MENOR DE ARTÍCULOS PARA LA LIMPIEZA; COMERCIO AL POR MAYOR DE JUGUETES; COMERCIO AL POR MAYOR DE ARTÍCULOS Y APARATOS DEPORTIVOS; COMERCIO AL POR MAYOR DE LIBROS; COMERCIO AL POR MAYOR DE EQUIPO DE TELECOMUNICACIONES, FOTOGRAFÍA Y CINEMATOGRAFÍA; COMERCIO AL POR MENOR DE DISCOS, DISCOS COMPACTOS, CASETES, CARTUCHOS, CINTAS DE AUDIO Y VIDEO; COMERCIO AL POR MENOR DE ARTÍCULOS MISCELÁNEOS NO CLASIFICADOS EN OTRA PARTE SIN INCLUIR BOTANAS, PRODUCTOS DE CONFITERÍA, CHOCOLATES Y DEMÁS PRODUCTOS DERIVADOS DEL CACAO, DULCES DE FRUTA Y HORTALIZAS, CREMAS DE CACAHUATE Y AVELLANAS; OTROS INTERMEDIARIOS DEL COMERCIO AL POR MENOR; COMERCIO AL POR MENOR POR MEDIOS MASIVOS DE COMUNICACIÓN Y OTROS MEDIOS; COMERCIO AL POR MAYOR POR MEDIOS MASIVOS DE COMUNICACIÓN (COMO CORREO E INTERNET) Y OTROS MEDIOS</t>
  </si>
  <si>
    <t xml:space="preserve">EJIDO CANDELARIA </t>
  </si>
  <si>
    <t>SAN FRANCISCO CULHUACAN</t>
  </si>
  <si>
    <t>04420</t>
  </si>
  <si>
    <t>JOSE ALBERTO</t>
  </si>
  <si>
    <t>VAZQUEZ</t>
  </si>
  <si>
    <t>56070871, 56088444, 56086519</t>
  </si>
  <si>
    <t>Ventas@e-marva.com.mx</t>
  </si>
  <si>
    <t>SERVICIOS MOTRICES INTEGRALES, S.A. DE C.V.</t>
  </si>
  <si>
    <t xml:space="preserve">REPARACION MECANICA EN GENERAL DE AUTOMOVILES Y CAMIONES </t>
  </si>
  <si>
    <t>PROLONGACION CIPRES</t>
  </si>
  <si>
    <t>DEL GAS</t>
  </si>
  <si>
    <t>GABRIEL</t>
  </si>
  <si>
    <t>TELLO</t>
  </si>
  <si>
    <t>servciosmotrices@yahoo.com.mx</t>
  </si>
  <si>
    <t>PRIMER CALLEJON LA  LUZ</t>
  </si>
  <si>
    <t>joad2013@outlook.es</t>
  </si>
  <si>
    <t>MACOSER DEL CENTRO, S.A. DE C.V.</t>
  </si>
  <si>
    <t>MCE061211VE4</t>
  </si>
  <si>
    <t>OTRAS TELECOMUNICACIONES INALAMBRICAS, EXCEPTO LOS SERVICIOS DE SATELITES; COMERCIO AL POR MAYOR DE OTROS MATERIALES PARA LA CONSTRUCCION, EXCEPTO DE MADERA; REPARACION MECANICA EN GENERAL DE AUTOMOVILES Y CAMIONES; COMERCIO AL POR MAYOR DE CEMENTO, TABIQUE Y GRAVA; COMERCIO AL POR MAYOR DE EQUIPO Y ACCESORIOS DE COMPUTO;  REPARACION DEL SISTEMA ELECTRICO DE AUTOMOVILES Y CAMIONES; REPARACION Y MANTENIMIENTO DE MAQUINARIA Y EQUIPO INDUSTRIAL; COMERCIO AL POR MAYOR DE ARTICULOS DE PAPELERIA PARA USO ESCOLAR Y DE OFICINA; CONTRUCCION DE NAVES Y PLANTAS INDUSTRIALES; CONTRUCCION DE OBRAS PARA EL TRATAMIENTO, DISTRIBUCION Y SUMINISTRO DE AGUA Y DRENAJE.</t>
  </si>
  <si>
    <t>NILO</t>
  </si>
  <si>
    <t>B</t>
  </si>
  <si>
    <t>CLAVERIA</t>
  </si>
  <si>
    <t>02080</t>
  </si>
  <si>
    <t>JOSE</t>
  </si>
  <si>
    <t>BONILLA</t>
  </si>
  <si>
    <t>LEGAL</t>
  </si>
  <si>
    <t>macon_ser@htmail.com</t>
  </si>
  <si>
    <t>NETWORKS CONSULTING AND INFORMATION SECURITY, S.A. DE C.V.</t>
  </si>
  <si>
    <t>NCI090422GI9</t>
  </si>
  <si>
    <t>COMERCIO AL POR MENOR DE COMPUTADORAS Y SUS ACCESORIOS</t>
  </si>
  <si>
    <t>INT 1</t>
  </si>
  <si>
    <t>BOSQUES RESIDENCIAL DEL SUR</t>
  </si>
  <si>
    <t>ALCALDIA XOCHIMILCO</t>
  </si>
  <si>
    <t>16010</t>
  </si>
  <si>
    <t>FLORES</t>
  </si>
  <si>
    <t>proyectos@ncis.com.mx</t>
  </si>
  <si>
    <t>ENTERPRISE SOURCE CAPITAL DE MEXICO, S.A. DE C.V.</t>
  </si>
  <si>
    <t>ESC110914563</t>
  </si>
  <si>
    <t>SHAKESPEARE</t>
  </si>
  <si>
    <t>JONATHAN</t>
  </si>
  <si>
    <t>TRUJILLO</t>
  </si>
  <si>
    <t>HUAZO</t>
  </si>
  <si>
    <t>Jonathan.trujillo@esourcecapital.com</t>
  </si>
  <si>
    <t>SECURE WITNESS DE MEXICO, S. DE R.L. DE C.V.</t>
  </si>
  <si>
    <t>SWM110624SS3</t>
  </si>
  <si>
    <t>SERVICIOS DE PROTECCION Y CUSTODIA MEDIANTE EL MONITOREO DE SISTEMAS DE SEGURIDAD; OTROS SERVICIOS PROFESIONALES, CIENTIFICOS Y TECNICOS; COMERCIO AL POR MENOR DE AUTOMOVILES Y CAMIONES NUEVOS CUYA PROPULSION SEA A TRAVES DE BATERIAS ELECTRICAS RECARGABLE</t>
  </si>
  <si>
    <t>JAIME BALMES</t>
  </si>
  <si>
    <t>TORRE C PISO 7 702 C</t>
  </si>
  <si>
    <t>LOS MORALES POLANCO</t>
  </si>
  <si>
    <t>LOS MORALES SECCION PALMAS</t>
  </si>
  <si>
    <t>11510</t>
  </si>
  <si>
    <t>CARLOS BALTAZAR</t>
  </si>
  <si>
    <t>GAMERO</t>
  </si>
  <si>
    <t>ESPINOZA</t>
  </si>
  <si>
    <t>aperez@ssi.com.mx</t>
  </si>
  <si>
    <t>AGUA CLARA DE SANTA FE, S.A.P.I. DE C.V.</t>
  </si>
  <si>
    <t>ACS1210154AA</t>
  </si>
  <si>
    <t>ENCINAL</t>
  </si>
  <si>
    <t>JALALPA 2DA AMPLIACION</t>
  </si>
  <si>
    <t>JALALPA</t>
  </si>
  <si>
    <t xml:space="preserve"> 01296</t>
  </si>
  <si>
    <t>JOSE FRANCISCO</t>
  </si>
  <si>
    <t>MUÑOZ</t>
  </si>
  <si>
    <t xml:space="preserve"> 5525916848, 5570235270</t>
  </si>
  <si>
    <t>fgonzalez@ghm-tedea.com.mx</t>
  </si>
  <si>
    <t>AGENCIA DIGITAL, S.A. DE C.V.</t>
  </si>
  <si>
    <t>ADI0809035M0</t>
  </si>
  <si>
    <t>PRODUCCION DE PROGRAMACION DE CANALES PARA SISTEMAS DE TELEVISION POR CABLE O SATELITALES, EXCEPTO A TRAVES DE INTERNET; CREACION Y DIFUSION DE CONTENIDO EXCLUSIVAMENTE A TRAVES DE INTERNET</t>
  </si>
  <si>
    <t>AYUNTAMIENTO</t>
  </si>
  <si>
    <t>CENTRO DE LA CIUDAD DE MEXICO AREA 4</t>
  </si>
  <si>
    <t>CENTRO</t>
  </si>
  <si>
    <t xml:space="preserve"> 06040</t>
  </si>
  <si>
    <t>CLAUDIA</t>
  </si>
  <si>
    <t>BASALDUD</t>
  </si>
  <si>
    <t>jesus.ramirez@milenio.com</t>
  </si>
  <si>
    <t>PERIODICO DIGITAL SENDERO, S.A.P.I. DE C.V.</t>
  </si>
  <si>
    <t>PDS080402H29</t>
  </si>
  <si>
    <t>CREACION Y DIFUSION DE CONTENIDO EXCLUSIVAMENTE A TRAVES DEL INTERNET; EDICION DE PERIODICOS INTEGRADA CON LA IMPRESIÓN</t>
  </si>
  <si>
    <t>PLAZA DE LA REPUBLICA</t>
  </si>
  <si>
    <t>PISO 4</t>
  </si>
  <si>
    <t>TABACALERA</t>
  </si>
  <si>
    <t xml:space="preserve"> 06030</t>
  </si>
  <si>
    <t>RENE TRINIDAD</t>
  </si>
  <si>
    <t>ESPAÑA</t>
  </si>
  <si>
    <t>renegarcia47@hotmail.com</t>
  </si>
  <si>
    <t>pubicidad@sdpnoticias.com</t>
  </si>
  <si>
    <t>CASA EDITORIAL Y DE CONTENIDO POLITICO MX, S.A. DE C.V.</t>
  </si>
  <si>
    <t>ILV100920BP2</t>
  </si>
  <si>
    <t>OTROS SERVICIOS DE SUMINISTRO DE INFORMACION</t>
  </si>
  <si>
    <t>HIPOLITO TAINE</t>
  </si>
  <si>
    <t>205 C</t>
  </si>
  <si>
    <t>POLANCO REFORMA</t>
  </si>
  <si>
    <t>ALCALDIA MIGUEL HIDAGO</t>
  </si>
  <si>
    <t xml:space="preserve">ALFONSO  </t>
  </si>
  <si>
    <t>BASILIO</t>
  </si>
  <si>
    <t>VERDEJA</t>
  </si>
  <si>
    <t>redaccion@politico.mx</t>
  </si>
  <si>
    <t>PUBLICACIONES METROPOLITANAS, S.A.P.I. DE C.V.</t>
  </si>
  <si>
    <t>PME051206NG5</t>
  </si>
  <si>
    <t xml:space="preserve">EDICION DE PERIODICOS INTEGRADA CON LA IMPRESION </t>
  </si>
  <si>
    <t>INSURGENTES SUR</t>
  </si>
  <si>
    <t>PISO 10</t>
  </si>
  <si>
    <t>BENITEZ</t>
  </si>
  <si>
    <t>PUBLICACIONES COMUNITARIAS, S.A. DE C.V.</t>
  </si>
  <si>
    <t>PCO080603JS6</t>
  </si>
  <si>
    <t>OTROS SERVICIOS DE PUBLICIDAD: CREACION Y DIFUSION DE CONTENIDO EXCLUSIVAMENTE A TRAVES DE INTERNET</t>
  </si>
  <si>
    <t>RIO LERMA</t>
  </si>
  <si>
    <t>06500</t>
  </si>
  <si>
    <t>ALCALDE</t>
  </si>
  <si>
    <t>55147910, 55923401</t>
  </si>
  <si>
    <t>ADMONLSR@OUTLOOK</t>
  </si>
  <si>
    <t>REPORTE INDIGO DE MEXICO, S.A. DE C.V.</t>
  </si>
  <si>
    <t>RIM140314IQ7</t>
  </si>
  <si>
    <t>EDICION DE REVISTAS Y OTRAS PUBLICACIONES PERIODICAS INTEGRADA CON LA IMPRESIÓN; EDICION DE PERIODICOS INTEGRADA CON LA IMPRESIÓN;  OTROS SERVICIOS DE SUMINISTRO DE INFORMACION;  AGENCIAS NOTICIOSAS ; CREACION Y DIFUSION DE CONTENIDO EXCLUSIVAMENTE A TRAVES DE INTERNET.</t>
  </si>
  <si>
    <t>MONTES URALES</t>
  </si>
  <si>
    <t>11000</t>
  </si>
  <si>
    <t>SARA</t>
  </si>
  <si>
    <t>reporteindigo.com</t>
  </si>
  <si>
    <t xml:space="preserve">NORMA ISELA </t>
  </si>
  <si>
    <t>VASQUEZ</t>
  </si>
  <si>
    <t>LAZARO</t>
  </si>
  <si>
    <t>NORMA ISELA VASQUEZ LAZARO</t>
  </si>
  <si>
    <t>VALN730120PBA</t>
  </si>
  <si>
    <t>INDEPENDENCIA</t>
  </si>
  <si>
    <t>DESP-704 EDIF. CONTINENTAL</t>
  </si>
  <si>
    <t>CENTRO AREA 5</t>
  </si>
  <si>
    <t xml:space="preserve"> 06050</t>
  </si>
  <si>
    <t>reflexion24informativo@gmail.com</t>
  </si>
  <si>
    <t>DEMOS, DESARROLLO DE MEDIOS, S.A. DE C.V.</t>
  </si>
  <si>
    <t>DDM840626PM2</t>
  </si>
  <si>
    <t>EDICION DE PERIODICOS INTEGRADA CON LA IMPRESIÓN; CREACION Y DIFUSION DE CONTENIDO EXCLUSIVAMENTE A TREVES DE INTERNET</t>
  </si>
  <si>
    <t>SANTA CRUZ ATOYAC</t>
  </si>
  <si>
    <t>03310</t>
  </si>
  <si>
    <t>ELIZABETH CRISTINA</t>
  </si>
  <si>
    <t>SANTELIZ</t>
  </si>
  <si>
    <t>DOMINGUEZ</t>
  </si>
  <si>
    <t>erasmotrejo@la jornada.com.mx</t>
  </si>
  <si>
    <t>PROYECTOS ALTERNATIVOS DE COMUNICACIÓN, S.A. DE C.V.</t>
  </si>
  <si>
    <t>PAC000704N72</t>
  </si>
  <si>
    <t>INDUSTRIAS CONEXAS A LA IMPRESIÓN, COMO LA ENCUADERNACION Y LA ELABORACION DE PLACAS, CLICHES, GRABADOS Y OTROS PRODUCTOS SIMILARES</t>
  </si>
  <si>
    <t>MEXICO TACUBA</t>
  </si>
  <si>
    <t>POPOTLA</t>
  </si>
  <si>
    <t>11400</t>
  </si>
  <si>
    <t>PADILLA</t>
  </si>
  <si>
    <t>RIOS</t>
  </si>
  <si>
    <t>5553416590, 5553426430</t>
  </si>
  <si>
    <t>alternativamedios@prodigy.net.mx</t>
  </si>
  <si>
    <t>L.R.H.G. INFORMATIVO, S.A. DE C.V.</t>
  </si>
  <si>
    <t>LIN090430G35</t>
  </si>
  <si>
    <t>OTROS SERVICIOS DE PUBLICIDAD; CREACION Y DIFUSION DE CONTENIDO EXCLUSIVAMENTE A TRAVES DE INTERNET: EDICION DE PERIODICOS INTEGRADA CON LA IMPRESIÓN</t>
  </si>
  <si>
    <t>MELCHOR OCAMPO</t>
  </si>
  <si>
    <t>PISO 7 TORRE PRIVANZA</t>
  </si>
  <si>
    <t>VERONICA ANZURES</t>
  </si>
  <si>
    <t>11300</t>
  </si>
  <si>
    <t>julian.mendez@razon.com.mx</t>
  </si>
  <si>
    <t>CONSORCIO INTERAMERICANO DE COMUNICACIÓN, S.A. DE C.V.</t>
  </si>
  <si>
    <t>CIC970922LKA</t>
  </si>
  <si>
    <t>EDICION DE PERIODICOS INTEGRADA CON LA IMPRESIÓN</t>
  </si>
  <si>
    <t>WASHINGTON OTE</t>
  </si>
  <si>
    <t>MONTERREY CENTRO</t>
  </si>
  <si>
    <t>NUEVP LEON</t>
  </si>
  <si>
    <t>19</t>
  </si>
  <si>
    <t xml:space="preserve"> 03310</t>
  </si>
  <si>
    <t>KATIA LUCIA</t>
  </si>
  <si>
    <t>SANTAOLAYA</t>
  </si>
  <si>
    <t>jose.martinez@elnorte.com</t>
  </si>
  <si>
    <t>LA CRONICA DIARIA, S.A. DE C.V.</t>
  </si>
  <si>
    <t>CDI070111F89</t>
  </si>
  <si>
    <t>AZCAPOTZALCO LA VILLA</t>
  </si>
  <si>
    <t>SAN MARCOS</t>
  </si>
  <si>
    <t>SAN MATEO</t>
  </si>
  <si>
    <t>02020</t>
  </si>
  <si>
    <t>ZERON</t>
  </si>
  <si>
    <t>MEDINA</t>
  </si>
  <si>
    <t>DISTRIBUIDORA SAN, S.A. DE C.V.</t>
  </si>
  <si>
    <t>no aplica</t>
  </si>
  <si>
    <t>DSA060809J84</t>
  </si>
  <si>
    <t>EDIFICACIÓN, PROYECTO DE EDIFICACIÓN, PAVIMENTACIÓN, SUPERVISIÓN DE OBRAS PÚBLICAS, ENTRE OTROS</t>
  </si>
  <si>
    <t>BOULEVARD ANILLO PERIFÉRICO ADOLFO LÓPEZ MATEOS</t>
  </si>
  <si>
    <t>GERARDO</t>
  </si>
  <si>
    <t>ROMERO</t>
  </si>
  <si>
    <t>CABRERA</t>
  </si>
  <si>
    <t>noproporciono@gmail.com</t>
  </si>
  <si>
    <t>CÉDULA PROFESIONAL</t>
  </si>
  <si>
    <t>https://www.noproporciono.com</t>
  </si>
  <si>
    <t>http://www.contraloria.cdmx.gob.mx/fiscalizacion/directorioProvedores.php</t>
  </si>
  <si>
    <t>GREEN PATCHER MÉXICO, S DE R.L. DE C.V.</t>
  </si>
  <si>
    <t>ISA 071206 P64</t>
  </si>
  <si>
    <t>LA CONSTRUCCIÓN, URBANIZACIÓN, PLANEACIÓN, DESARROLLO, REMODELACIÓN, REPARACIÓN, ADAPTACIÓN, SUPERVISIÓN Y EJECUCIÓN DE TODO TIPO DE CONSTRUCCIONES, DE OBRAS CIVILES Y ARQUITECTÓNICAS DE TODO TIPO, YA SEAN PRIVADAS, PUBLICAS, PARTICULARES Y DE GOBIERNO, TANTO POR CUENTA PROPIA COMO DE TERCEROS</t>
  </si>
  <si>
    <t>MONTECITO</t>
  </si>
  <si>
    <t>BENITO JUÁREZ</t>
  </si>
  <si>
    <t>ESPERANZA</t>
  </si>
  <si>
    <t>CORONA</t>
  </si>
  <si>
    <t>JUÁREZ</t>
  </si>
  <si>
    <t>CONSTRUCTORA E INMOBILIARIA GREKA, S.A DE C.V</t>
  </si>
  <si>
    <t>CIG050128HQ1</t>
  </si>
  <si>
    <t>ESTUDIOS, PROYECTOS, PLANEACIÓN, CONSTRUCCIÓN, ADMINISTRACIÓN, SUPERVISIÓN DE OBRAS CIVILES, ELÉCTRICAS Y ELECTROMECÁNICAS, LA COMPRA-VENTA, DEMOLICIÓN, REMODELACIÓN, AMPLIACIÓN, REACONDICIONAMIENTO, CONSTRUCCIÓN, ARRENDAMIENTO, MANTENIMIENTO Y ADMINISTRACIÓN DE TODA CLASE DE INMUEBLES, ETC. ENTRE OTROS</t>
  </si>
  <si>
    <t>DR. VERTIZ</t>
  </si>
  <si>
    <t>CUAUHTÉMOC</t>
  </si>
  <si>
    <t>SAÚL</t>
  </si>
  <si>
    <t>LARIOS</t>
  </si>
  <si>
    <t>OSEGUERA</t>
  </si>
  <si>
    <t>LUNZAM DE MÉXICO, S.A DE C.V</t>
  </si>
  <si>
    <t>LME081212K3A</t>
  </si>
  <si>
    <t xml:space="preserve">PRESTACIÓN DE TODA CLASE DE SERVICIOS RELACIONADOS CON LA REPARACIÓN, MANTENIMIENTO, ADAPTACIÓN DE EQUIPOS PARA OBRA PÚBLICA.
CONSTRUCCIÓN, REMODELACIÓN OBRA CIVIL, OBRA PÚBLICA, BALIZAMIENTO, SEÑALIZACIÓN GUARNICIONES, BARDEO, IMPERMEABILIZACIÓN Y ENCARPETADO
</t>
  </si>
  <si>
    <t>ALONSO</t>
  </si>
  <si>
    <t>RUSSO</t>
  </si>
  <si>
    <t>BECKER</t>
  </si>
  <si>
    <t>G.P. CONSTRUCCIONES, S.A DE C.V</t>
  </si>
  <si>
    <t>CONSTRUCCIÓN DE OBRAS DE TERRACERÍAS, EDIFICACIÓN, NAVES INDUSTRIALES, PAVIMENTOS, ESTRUCTURAS METÁLICAS, ACUEDUCTOS, ALCANTARILLADOS, ACABADOS, ARRENDAMIENTO DE MAQUINARIA, COMPRA Y VENTA DE TERRENOS; LA ADQUISICIÓN DE TODOS LOS BIENES MUEBLES E INMUEBLES QUE SEAN NECESARIOS PARA LA REALIZACIÓN DE TODOS LOS ACTOS Y CONTRATOS QUE LE SEAN ANEXOS, CONEXOS E INCIDENTALES</t>
  </si>
  <si>
    <t>MEJÍA</t>
  </si>
  <si>
    <t>ENERGETIKA SUSTENTABLE Y ECOLÓGICA, S.A. DE C.V</t>
  </si>
  <si>
    <t>MEDIANA</t>
  </si>
  <si>
    <t>ESE100616456</t>
  </si>
  <si>
    <t>COMERCIO AL POR MAYOR DE EQUIPO Y MATERIAL ELECTRICO.-INSTALACIONES ELECTRICAS EN CONSTRUCCIONES.-INSTALACIONES DE SISTEMAS CENTRALES DE AIRE ACONDICIONADO Y CALEFACCION.- OTROS SERVICIOS PROFESIONALES, CIENTIFICOS Y TECNICOS.-OTRAS INSTALACIONES Y EQUIPAMIENTO EN CONSTRUCCIONES</t>
  </si>
  <si>
    <t>PATRIOTISMO</t>
  </si>
  <si>
    <t>PISO 2- INT-201</t>
  </si>
  <si>
    <t>HIPÓDROMO CONDESA</t>
  </si>
  <si>
    <t>06100</t>
  </si>
  <si>
    <t>JUAN</t>
  </si>
  <si>
    <t>RUIZ</t>
  </si>
  <si>
    <t xml:space="preserve">(55) 8526-2496 Y  6237-9342 </t>
  </si>
  <si>
    <t>ventas@energetika.com</t>
  </si>
  <si>
    <t>https://www.energetika.com</t>
  </si>
  <si>
    <t>ENTERPRISE SOURCE CAPITAL DE MÉXICO, S.A. DE C.V.</t>
  </si>
  <si>
    <t>PROCESAMIENTO ELECTRONICO DE INFORMACION , HOSPEDAJE DE PAGINAS WEB Y OTROS SERVICIOS RELACIONADOS.-ALQUILER DE OFICINAS Y LOCALES COMERCIALES</t>
  </si>
  <si>
    <t xml:space="preserve"> SHAKESPEARE</t>
  </si>
  <si>
    <t>ALCALDÍA MIGUEL HIDALGO</t>
  </si>
  <si>
    <t>HUAZCO</t>
  </si>
  <si>
    <t xml:space="preserve"> (55) 84216011</t>
  </si>
  <si>
    <t>jonatan.trujillo@esourcecapital.com</t>
  </si>
  <si>
    <t>https://WWW.ESOURCECAPITAL.COM</t>
  </si>
  <si>
    <t>COMERCIALIZADORA MAXBEL, S.A. DE C.V.</t>
  </si>
  <si>
    <t>52144</t>
  </si>
  <si>
    <t>5551091982, 7221883620</t>
  </si>
  <si>
    <t>TU CAUSA EN MOVIMIENTO, S.A. DE C.V.</t>
  </si>
  <si>
    <t>TCM110613DE1</t>
  </si>
  <si>
    <t>COMERCIO AL POR MENOR DE JUGUETES, BICICLETAS, TRICICLOS Y PARTES PARA BICICLETAS Y TRICICLOS.-OTROS INTERMEDIARIOS DEL COMERCIO AL POR MENOR</t>
  </si>
  <si>
    <t>COPERNICO</t>
  </si>
  <si>
    <t>ROBERTO CHRISTIAN</t>
  </si>
  <si>
    <t>SUBERBIE</t>
  </si>
  <si>
    <t xml:space="preserve"> 55 67252525</t>
  </si>
  <si>
    <t>rds@rockandruedas.com</t>
  </si>
  <si>
    <t>CENTROS GENERALES DE ALQUILER, SERVICIOS DE PREPARACION DE ALIMENTOS PARA OCASIONES ESPECIALES, ALQUILER DE SALONES PARA FIESTAS Y CONVENCIONES, ALQUILER DE EQUIPO PARA EL COMERCIO Y LOS SERVICIOS</t>
  </si>
  <si>
    <t>55830923, 55837701, 55830783, 55977135.</t>
  </si>
  <si>
    <t>https://www.casavega.com.mx</t>
  </si>
  <si>
    <t xml:space="preserve">REPARACION MECANICA EN GENERAL DE AUTOMOVILES Y CAMIONETAS.-REPARACION Y MANTENIMIENTO DE MAQUINARIA Y EQUIPO PARA MOVER, ACOMODAR Y LEVANTAR MATERIALES.-COMERCIO AL POR MENOR DE PARTES Y REFACCIONES NUEVAS PARA UTOMOVILES, CAMIONETAS Y CAMIONES.-REPARACION Y MANTENIMIENTO DE OTRO EQUIPO ELECTRONICO Y DE EQUIPO DE PRECISION.-OTROS INTERMEDIARIOS DE COMERCIO AL  POR MAYOR </t>
  </si>
  <si>
    <t>09830</t>
  </si>
  <si>
    <t>5556130116, 5556130111</t>
  </si>
  <si>
    <t>https://www.castrodiesel.com</t>
  </si>
  <si>
    <t>PROVEEDORA XITLE ANAHUAC, S.A. DE C.V.</t>
  </si>
  <si>
    <t>PXI130222DN1</t>
  </si>
  <si>
    <t>COMERCIO AL POR MAYOR DE JUGUETES.-DE OTROS MATERIALES PARA LA CONSTRUCCION, EXCEPTO DE MADERA.-DE CEMENTO, TABIQUE Y GRAVA.-DE MADERA.-DE MAQUINARIA Y EQUIPO PARA LA CONSTRUCCION Y LA MINERIA.- DE FIBRAS, HILOS Y TELAS.-DE ROPA.- DE CALZADO.- DE ARTICULOS Y APARATOS DEPORTIVOS.-DE ARTICULOS DE PAPELERIA PARA USO ESCOLAR Y DE OFICINA.-DE OTRA MAQUINARIA Y EQUIPO DE USO GENERAL.-DE MATERIALES METALICOS.- DE EQUIPO Y ACCESORIOS DE COMPUTO.-DE MOBILIARIO Y EQUIPO DE OFICINA</t>
  </si>
  <si>
    <t>SAN FEDERICO</t>
  </si>
  <si>
    <t xml:space="preserve">MZA 664 </t>
  </si>
  <si>
    <t>LT 8</t>
  </si>
  <si>
    <t>PEDREGAL SANTA URSULA</t>
  </si>
  <si>
    <t>04600</t>
  </si>
  <si>
    <t>MATILDE</t>
  </si>
  <si>
    <t>SANTIAGO</t>
  </si>
  <si>
    <t>pxitle2018@yahoo.com</t>
  </si>
  <si>
    <t xml:space="preserve">EDITORIAL PROSPERIDAD, S.A. DE C.V. </t>
  </si>
  <si>
    <t>EPR1005269S2</t>
  </si>
  <si>
    <t>EDICION DE REVISTAS Y OTRAS PUBLICACIONES PERIODICAS INTEGRADA CON LA IMPRESIÓN</t>
  </si>
  <si>
    <t>EJERCITO NACIONAL</t>
  </si>
  <si>
    <t>CHAPULTEPEC MORALES</t>
  </si>
  <si>
    <t>AURORA</t>
  </si>
  <si>
    <t>OLIN</t>
  </si>
  <si>
    <t>GODOY</t>
  </si>
  <si>
    <t>55308671, 55385518</t>
  </si>
  <si>
    <t>https://www.diariobasta.com</t>
  </si>
  <si>
    <t>Micro</t>
  </si>
  <si>
    <t>Castro Diesel Automotriz, S.A. de C.V.</t>
  </si>
  <si>
    <t>Reparación mecánica en general de automóviles y camiones</t>
  </si>
  <si>
    <t>San Lorenzo</t>
  </si>
  <si>
    <t>Paraje San Juan</t>
  </si>
  <si>
    <t>Iztapalapa</t>
  </si>
  <si>
    <t>Liliana</t>
  </si>
  <si>
    <t>Sahade</t>
  </si>
  <si>
    <t>Liceaga</t>
  </si>
  <si>
    <t>55 5614 5566</t>
  </si>
  <si>
    <t>contabilidadcda@hotmail.com</t>
  </si>
  <si>
    <t>https://www.sistema.castrodiesel.com</t>
  </si>
  <si>
    <t>55 5613 0116</t>
  </si>
  <si>
    <t>https://www.comisa.cdmx.gob.mx</t>
  </si>
  <si>
    <t>Health and Home, S.A. de C.V.</t>
  </si>
  <si>
    <t>HHO040629FF9</t>
  </si>
  <si>
    <t>Celebrar otorgar y llevar a cabo toda la clase de actos, contratos, convenios y operaciones civiles o mercantiles para el mejor desempeño de las actividades antes indicadas.</t>
  </si>
  <si>
    <t>Alcanfores</t>
  </si>
  <si>
    <t>E-11</t>
  </si>
  <si>
    <t>Jardines de San Mateo</t>
  </si>
  <si>
    <t>Naucalpan de Juarez</t>
  </si>
  <si>
    <t>057</t>
  </si>
  <si>
    <t>Felipe Quintin</t>
  </si>
  <si>
    <t>Mendoza</t>
  </si>
  <si>
    <t>55 5349 3101</t>
  </si>
  <si>
    <t>https://www.healthhome.com.mx</t>
  </si>
  <si>
    <t>55 5373 9556</t>
  </si>
  <si>
    <t>gerencia@healthhome.com.mx</t>
  </si>
  <si>
    <t>Briseida</t>
  </si>
  <si>
    <t>Anaya</t>
  </si>
  <si>
    <t>AASB8607319P7</t>
  </si>
  <si>
    <t>Tlacomecatl</t>
  </si>
  <si>
    <t>Plz 1</t>
  </si>
  <si>
    <t>55 2268 1377</t>
  </si>
  <si>
    <t>seita31@hotmail.com</t>
  </si>
  <si>
    <t>https://www.ingecomm.com.mx</t>
  </si>
  <si>
    <t>Mi Casa en Xochimilco, S.A. de C.V.</t>
  </si>
  <si>
    <t>CXO190703UD4</t>
  </si>
  <si>
    <t>Compra, venta, importación, exportación y/o arrendamiento de toda clase de equipos, aparatos, materiales susceptibles  a utilizarse en el ramo de la construcción; la realización de todos los actos y la celebración de todo tipo de contratos sen civiles o mercantiles que se relacionen con los fines de la sociedad.</t>
  </si>
  <si>
    <t>Nicolás Bravo</t>
  </si>
  <si>
    <t>San Mateo Xalpa</t>
  </si>
  <si>
    <t>Xochimilco</t>
  </si>
  <si>
    <t xml:space="preserve">Guzmán </t>
  </si>
  <si>
    <t>55 7395 2409</t>
  </si>
  <si>
    <t>adiazlaredo@gmail.com</t>
  </si>
  <si>
    <t>finanzas@qyservices.com.mx</t>
  </si>
  <si>
    <t>Constructora e Inmobiliaria Greka, S.A. de C.V.</t>
  </si>
  <si>
    <t>Estudios, proyectos, planeación, construcción, administración, supervisión de obras civiles, eléctricas y electromecánicas.</t>
  </si>
  <si>
    <t>Dátil</t>
  </si>
  <si>
    <t>Lomas de la Huerta</t>
  </si>
  <si>
    <t>Morelia</t>
  </si>
  <si>
    <t>053</t>
  </si>
  <si>
    <t>Saúl</t>
  </si>
  <si>
    <t>Larios</t>
  </si>
  <si>
    <t>Oseguera</t>
  </si>
  <si>
    <t>44 3334 5901</t>
  </si>
  <si>
    <t>ceigreka2020@gmail.com</t>
  </si>
  <si>
    <t>55 7572 8271</t>
  </si>
  <si>
    <t>grekasa@hotmail.com</t>
  </si>
  <si>
    <t>Sorman desarrollos Empresariales, S.A. de C.V.</t>
  </si>
  <si>
    <t xml:space="preserve">La producción, diseño, instalación, administración, comercialización, construcción, reparación, adaptación, mantenimiento, demolición y en general, la ejecución por cuenta propia o ajena, de toda clase de obras de ingeniería y arquitectura, públicas o privadas. </t>
  </si>
  <si>
    <t>Heriberto Frías</t>
  </si>
  <si>
    <t>Del Valle</t>
  </si>
  <si>
    <t>Benito Juárez</t>
  </si>
  <si>
    <t>Héctor Manuel</t>
  </si>
  <si>
    <t>Granados</t>
  </si>
  <si>
    <t>Bolaños</t>
  </si>
  <si>
    <t>9183-3950</t>
  </si>
  <si>
    <t>https://www.sormande.com</t>
  </si>
  <si>
    <t>Jalmor, S.A. de C.V.</t>
  </si>
  <si>
    <t>JAL111227T81</t>
  </si>
  <si>
    <t>Indiana</t>
  </si>
  <si>
    <t>Nápoles</t>
  </si>
  <si>
    <t>03810</t>
  </si>
  <si>
    <t>Jonathan Alejandro</t>
  </si>
  <si>
    <t>55 1107 6262</t>
  </si>
  <si>
    <t>anentretenimiento@gmail.com</t>
  </si>
  <si>
    <t>facturacion_acip@outlook.com</t>
  </si>
  <si>
    <t>FARAH INGENIEROS ASOCIADOS, S DE R.L DE C.V</t>
  </si>
  <si>
    <t>FIA100301BN9</t>
  </si>
  <si>
    <t>LA EJECUCIÓN, SUPERVISIÓN Y COORDINACIÓN, POR CUENTA PROPIA O DE TERCEROS, DE TODA CLASE DE OBRAS PÚBLICAS O PRIVADAS</t>
  </si>
  <si>
    <t>QUERÉTARO</t>
  </si>
  <si>
    <t>ÁLVARO OBREGÓN</t>
  </si>
  <si>
    <t>CESAR N</t>
  </si>
  <si>
    <t>FARAH</t>
  </si>
  <si>
    <t>NOPRESENTO@GMAIL.COM</t>
  </si>
  <si>
    <t>https://www.nopresento.com.mx</t>
  </si>
  <si>
    <t>COMERCIALIZADORA MAXBEL, S.A DE C.V</t>
  </si>
  <si>
    <t xml:space="preserve">
CMA1302121W6
</t>
  </si>
  <si>
    <t>EJECUCIÓN POR CONTRATACIÓN DE TODA CLASE DE OBRAS DE CONSTRUCCIÓN, REPARACIÓN, RENOVACIÓN O DEMOLICIÓN DE OBRAS PÚBLICAS O PRIVADAS</t>
  </si>
  <si>
    <t>ÁGUILA BLANQUINEGRA</t>
  </si>
  <si>
    <t>IZTAPALAPA</t>
  </si>
  <si>
    <t>MAURIO R</t>
  </si>
  <si>
    <t>SEGIVAN, S.A DE C.V</t>
  </si>
  <si>
    <t>SEG120306892</t>
  </si>
  <si>
    <t>LA CONSTRUCCIÓN DE TODA CLASE DE  OBRAS, INCLUYENDO CIVILES Y ARQUITECTÓNICAS, TANTO POR CUENTA PROPIA COMO POR CUENTA AJENA</t>
  </si>
  <si>
    <t>CHILPA</t>
  </si>
  <si>
    <t>COYOACÁN</t>
  </si>
  <si>
    <t>ALBA V</t>
  </si>
  <si>
    <t>ORTIZ</t>
  </si>
  <si>
    <t>LA CARAMBADA 16, S.A DE C.V.</t>
  </si>
  <si>
    <t>CDI180125U64</t>
  </si>
  <si>
    <t>EDIFICACIÓN, PAVIMENTACIÓN, OBRA HIDRÁULICA Y SANITARIA, PROYECTO DE EDIFICACIÓN, DE OBRA HIDRÁULICA Y SANITARIA, SUPERVISIÓN DE OBRA PÚBLICA, MANTENIMIENTO DE EDIFICIOS</t>
  </si>
  <si>
    <t>LAGO HIELMAR</t>
  </si>
  <si>
    <t>E-103</t>
  </si>
  <si>
    <t>CARLOS A</t>
  </si>
  <si>
    <t>GALLARDO</t>
  </si>
  <si>
    <t>LTEZ, S.A DE C.V</t>
  </si>
  <si>
    <t>LA CONSTRUCCIÓN, OBRA Y DESARROLLO EN GENERAL, POR CUENTA PROPIA O DE TERCEROS, NECESARIAS O CONVENIENTES PARA LA REALIZACIÓN DE SU OBJETO SOCIAL Y QUE SE RELACIONEN DIRECTA O INDIRECTAMENTE CON EL MISMO, SE DERIVEN DE LICITACIONES, CONCURSOS, O DE ASIGNACIÓN DIRECTA O POR INVITACIÓN DE TODO TIPO DE OBRAS, PÚBLICAS, PRIVADAS O MIXTAS</t>
  </si>
  <si>
    <t>JORGE D</t>
  </si>
  <si>
    <t>MONCADA</t>
  </si>
  <si>
    <t>CONSTRUCTORA BLOC-KE. CUATRO, S.A DE C.V</t>
  </si>
  <si>
    <t>CBL130220ER2</t>
  </si>
  <si>
    <t>PROMOVER, DISEÑAR, PROYECTAR, , CONSTRUIR Y ADMINISTRA  TODA CLASE DE OBRAS RELACIONADAS CON BIENES MUEBLES E INMUEBLES, YA SEA DE TIPO COMERCIA, INDUSTRIAL, URBANO, SUBURBANO Y EB GENERAL TODO TIPO DE OBRAS DE INGENIERÍA Y/O ARQUITECTURA.</t>
  </si>
  <si>
    <t>CALLE I</t>
  </si>
  <si>
    <t>V</t>
  </si>
  <si>
    <t>DAVID E</t>
  </si>
  <si>
    <t xml:space="preserve">CANO </t>
  </si>
  <si>
    <t>OLGUIN</t>
  </si>
  <si>
    <t>INNOVACIÓN ARQUITECTÓNICA GÉNESIS, S. A DE C.V</t>
  </si>
  <si>
    <t>IAG091021HA2</t>
  </si>
  <si>
    <t>: LA REALIZACIÓN DE TODO TIPO DE OBRAS Y SUPERVISIÓN DE LAS MISMAS, SEAN PÚBLICAS O PRIVADAS, RELACIONADAS CON LA CONSTRUCCIÓN, URBANIZACIÓN, CONSERVACIÓN, REMODELACIÓN, REPARACIÓN O DEMOLICIÓN DE INMUEBLES</t>
  </si>
  <si>
    <t>RUBEN</t>
  </si>
  <si>
    <t>CARDENAS</t>
  </si>
  <si>
    <t>CASAS</t>
  </si>
  <si>
    <t>CONSTRUCTORA LMI, S. A DE C.V</t>
  </si>
  <si>
    <t>CLM150303337</t>
  </si>
  <si>
    <t>COMPRAR, VENDER, CONSTRUIR Y DESARROLLAR, POR SÍ O A TRAVÉS DE TERCEROS, TODO TIPO DE OBRAS CIVILES, PROYECTOS ARQUITECTÓNICOS Y CUALQUIER  TIPO DE DESARROLLO INMOBILIARIO</t>
  </si>
  <si>
    <t>ARQUÍMEDES</t>
  </si>
  <si>
    <t>CARPLA CONSTRUCCIONES, S.A DE C.V</t>
  </si>
  <si>
    <t>CCO160601T80</t>
  </si>
  <si>
    <t>LA REALIZACIÓN DE TODO TIPO DE OBRAS Y SUPERVISIÓN DE LAS MISMAS, SEAN PÚBLICAS O PRIVADAS, RELACIONADAS CON LA CONSTRUCCIÓN, CONSERVACIÓN, REPARACIÓN O DEMOLICIÓN DE INMUEBLES, LOS TRABAJOS DE PLANEACIÓN, DISEÑO, EXPLORACIÓN, LOCALIZACIÓN Y PERFORACIÓN</t>
  </si>
  <si>
    <t>SALVADOR DÍAZ MIRÓN</t>
  </si>
  <si>
    <t>LUIS GERARDO</t>
  </si>
  <si>
    <t>CARREÑO</t>
  </si>
  <si>
    <t>PLATAS</t>
  </si>
  <si>
    <t>CALI CONSTRUCCIONES Y TELECOMUNICACIONES, S.A DE C.V</t>
  </si>
  <si>
    <t>CCT8905199MA</t>
  </si>
  <si>
    <t>LA CONSTRUCCIÓN DE TODA CLASE DE OBRAS ASÍ COMO LA EXPLOTACIÓN POR CUALQUIER TÍTULO DE TODO TIPO DE BIENES MUEBLES E INMUEBLES PERMITIDOS POR LA LEY</t>
  </si>
  <si>
    <t>SUBIDA A SAN BERNABÉ</t>
  </si>
  <si>
    <t>MAGDALENA CONTRERAS</t>
  </si>
  <si>
    <t>ALEJANDRA</t>
  </si>
  <si>
    <t xml:space="preserve">LUNA </t>
  </si>
  <si>
    <t>GAMBOA</t>
  </si>
  <si>
    <t>RUYIRO CONSTRUCTORA, S.A DE C.V</t>
  </si>
  <si>
    <t>RCO090225NTA</t>
  </si>
  <si>
    <t>LA CONSTRUCCIÓN ESPECIALIZADA EN MOVIMIENTO DE TIERRAS, EDIFICACIÓN, PERFORACIÓN</t>
  </si>
  <si>
    <t>PEDRO DE ALBA</t>
  </si>
  <si>
    <t>BENITO JUAREZ</t>
  </si>
  <si>
    <t>SANDRA LUCIA</t>
  </si>
  <si>
    <t>BAEZA</t>
  </si>
  <si>
    <t>DALO INGENIERÍA, S.A DE C.V</t>
  </si>
  <si>
    <t>DIN130807HM7</t>
  </si>
  <si>
    <t>LA EJECUCIÓN DE TODA CLASE DE CONSTRUCCIONES, EDIFICACIONES, ESTRUCTURAS, EXCAVACIONES, DEMOLICIONES, MONTAJES MECÁNICOS, INSTALACIONES ELÉCTRICAS, Y DE TUBERÍAS Y DE OBRAS DE CUALQUIER NATURALEZA</t>
  </si>
  <si>
    <t>PLAYA HORNOS</t>
  </si>
  <si>
    <t>IZTACALCO</t>
  </si>
  <si>
    <t>LORENA</t>
  </si>
  <si>
    <t>LOPEZ</t>
  </si>
  <si>
    <t>FRAGUA INGENIEROS, S.A DE C.V</t>
  </si>
  <si>
    <t>FIN100226FI7</t>
  </si>
  <si>
    <t>LA PROYECCIÓN, PLANEACIÓN Y EJECUCIÓN , ASÍ COMO EL ESTUDIO Y ASESORAMIENTO DE TODA CLASE DE OBRAS CIVILES, MARÍTIMAS Y PORTUARIAS, DE INFRAESTRUCTURA, URBANIZACIÓN, EDIFICACIÓN Y MANTENIMIENTO DE INMUEBLES EN GENERAL</t>
  </si>
  <si>
    <t>CHINANCALCO</t>
  </si>
  <si>
    <t>MARIO FERNANDO</t>
  </si>
  <si>
    <t>OLMEDO</t>
  </si>
  <si>
    <t>ZUNO TECH, S.A DE C.V</t>
  </si>
  <si>
    <t>ZTE131113MA8</t>
  </si>
  <si>
    <t>LA PLANEACIÓN, DISEÑO, SUPERVISIÓN Y EJECUCIÓN POR CONTRATACIÓN DE TODA CLASE DE OBRAS DE CONSTRUCCIÓN, REPARACIÓN, RENOVACIÓN O DEMOLICIÓN DE OBRAS PÚBLICAS O PRIVADAS</t>
  </si>
  <si>
    <t>ENCANTADA</t>
  </si>
  <si>
    <t>JAZMIN ROSARIO</t>
  </si>
  <si>
    <t>ZUNO</t>
  </si>
  <si>
    <t>RUBIO</t>
  </si>
  <si>
    <t>PROVEEDORA CONDADO, S.A DE C.V</t>
  </si>
  <si>
    <t>PCO120724BP0</t>
  </si>
  <si>
    <t>SUMINISTRO E INSTALACIÓN DE LUMINARIAS</t>
  </si>
  <si>
    <t xml:space="preserve">JACARANDAS </t>
  </si>
  <si>
    <t>JOSE AGUSTIN</t>
  </si>
  <si>
    <t>GOMEZ</t>
  </si>
  <si>
    <t>PIEL DE CONCRETO, S.A DE C.V.</t>
  </si>
  <si>
    <t>IME0808278T7</t>
  </si>
  <si>
    <t>REALIZAR, SUPERVISAR O CONTRATAR POR CUENTA PROPIA O DE TERCEROS, TODA CLASE DE CONSTRUCCIONES, EDIFICACIONES, CONJUNTOS INMOBILIARIOS, FRACCIONAMIENTOS, EDIFICIOS O INSTALACIONES PARA OFICINAS O ESTABLECIMIENTOS DE EMPRESAS COMERCIALES, INDUSTRIALES, DEPORTIVAS, TURÍSTICAS, ASÍ COMO PARA HABITACIONES.</t>
  </si>
  <si>
    <t>VASCO DE QUIROGA</t>
  </si>
  <si>
    <t>10-B</t>
  </si>
  <si>
    <t>CUAJIMALPA</t>
  </si>
  <si>
    <t>RICARDO</t>
  </si>
  <si>
    <t>sincorreo@gmail.com</t>
  </si>
  <si>
    <t>https://www.sinweb.com</t>
  </si>
  <si>
    <t>GRUPO CONSTRUCTOR CRUPEC, S.A DE C.V.</t>
  </si>
  <si>
    <t>GCC040607SZ8</t>
  </si>
  <si>
    <t xml:space="preserve">LA REALIZACIÓN DE TODA CLASE DE PROYECTOS DE INGENIERÍA, ARQUITECTURA Y AFINES. LA REALIZACIÓN, EJECUCIÓN, SUPERVISIÓN Y DIRECCIÓN DE TODA CLASE DE OBRAS DE CONSTRUCCIÓN
</t>
  </si>
  <si>
    <t>TUXPAN</t>
  </si>
  <si>
    <t>JUAN FRANCISCO</t>
  </si>
  <si>
    <t>JIMÉNEZ</t>
  </si>
  <si>
    <t>FERNÁNDEZ</t>
  </si>
  <si>
    <t>PARADOXIA, S.A DE C.V.</t>
  </si>
  <si>
    <t>DVC060116L34</t>
  </si>
  <si>
    <t>TODA CLASE DE SERVICIOS RELACIONADOS CON LA ARQUITECTURA, LA INGENIERÍA. LA CONSTRUCCIÓN DE OBRA PÚBLICA Y PRIVADA, LA EDIFICACIÓN, GUARNICIONES Y BANQUETAS, OBRA HIDRÁULICA Y SANITARIA, PAVIMENTACIÓN Y PROYECTO DE EDIFICACIÓN.</t>
  </si>
  <si>
    <t>TLACOTALPAN</t>
  </si>
  <si>
    <t>2A</t>
  </si>
  <si>
    <t xml:space="preserve">MARLEN </t>
  </si>
  <si>
    <t>ZUGARAZO</t>
  </si>
  <si>
    <t>RAMÍREZ</t>
  </si>
  <si>
    <t>Comercializadora Casmira, S.A. de C.V.</t>
  </si>
  <si>
    <t>No Aplica</t>
  </si>
  <si>
    <t>CCA1604159U6</t>
  </si>
  <si>
    <t>Comercio al por menor de gas L.P. en cilindros y para tanques estacionarios</t>
  </si>
  <si>
    <t>Bolivar</t>
  </si>
  <si>
    <t>Desp 202</t>
  </si>
  <si>
    <t>Niños Heroes de Chapultepec</t>
  </si>
  <si>
    <t>03440</t>
  </si>
  <si>
    <t>Hugo</t>
  </si>
  <si>
    <t>Casillas</t>
  </si>
  <si>
    <t>Munguia</t>
  </si>
  <si>
    <t>55 5087 5466</t>
  </si>
  <si>
    <t>admin.lp@casmiralp.com</t>
  </si>
  <si>
    <t>Santa</t>
  </si>
  <si>
    <t>Zeron</t>
  </si>
  <si>
    <t>Hernandez</t>
  </si>
  <si>
    <t>ZEHS671102U21</t>
  </si>
  <si>
    <t>3a. Cerrada de Alfonso XIII</t>
  </si>
  <si>
    <t>Mz 17</t>
  </si>
  <si>
    <t>Lt 19</t>
  </si>
  <si>
    <t>Insurgentes</t>
  </si>
  <si>
    <t>09750</t>
  </si>
  <si>
    <t>55 4619 0909</t>
  </si>
  <si>
    <t>san.1102ceron@hotmail.com</t>
  </si>
  <si>
    <t>Desarrollo y Calidad Ambiental, S.A. de C.V.</t>
  </si>
  <si>
    <t>DCA961129NM7</t>
  </si>
  <si>
    <t>Consultoria, asesoria y capacitacion profesional legal, tecnica y administrativa en materia ambiental, laboral y de proteccion civil</t>
  </si>
  <si>
    <t>Calle Norte 1 M</t>
  </si>
  <si>
    <t>4817 Planta Baja</t>
  </si>
  <si>
    <t xml:space="preserve">Adriana </t>
  </si>
  <si>
    <t>55 2489 5324</t>
  </si>
  <si>
    <t>aalvarez@dycasa.com.mx</t>
  </si>
  <si>
    <t>dycasasadecv1@prodigy.net.mx</t>
  </si>
  <si>
    <t>Comercializadora Midland, S.A. de C.V.</t>
  </si>
  <si>
    <t>CMI1301114Q5</t>
  </si>
  <si>
    <t>Obtener por cualquier titulo, concesiones, permisos, autorizaciones o licencias, asi como celebrar cualquier clase de contratos, con la administracion publica sea federal o local o con cualquier particular</t>
  </si>
  <si>
    <t>Revolucion</t>
  </si>
  <si>
    <t>Campestre</t>
  </si>
  <si>
    <t>01040</t>
  </si>
  <si>
    <t>Ildolfo</t>
  </si>
  <si>
    <t>Nuñez</t>
  </si>
  <si>
    <t>Roman</t>
  </si>
  <si>
    <t>55 9155 1569</t>
  </si>
  <si>
    <t>veliamoralesr@gmail.com</t>
  </si>
  <si>
    <t>https://www.comercializadoramidland.com.mx</t>
  </si>
  <si>
    <t>ventas@comercializadoramidland.com.mx</t>
  </si>
  <si>
    <t>GCS Imagen Empresarial, S.A. de C.V.</t>
  </si>
  <si>
    <t>GCS940307TZ3</t>
  </si>
  <si>
    <t>Comercio al por mayor de ropa</t>
  </si>
  <si>
    <t>Xola</t>
  </si>
  <si>
    <t>Narvarte</t>
  </si>
  <si>
    <t>Lorena Soledad</t>
  </si>
  <si>
    <t xml:space="preserve">Valdez </t>
  </si>
  <si>
    <t>55 5426 2427</t>
  </si>
  <si>
    <t>alhmoon@hotmail.com</t>
  </si>
  <si>
    <t>Jose Antonio</t>
  </si>
  <si>
    <t>Medina</t>
  </si>
  <si>
    <t>Gutierrez</t>
  </si>
  <si>
    <t>MEGA570514ERA</t>
  </si>
  <si>
    <t>Comercio al por mayor de mobiliario y equipo de oficina</t>
  </si>
  <si>
    <t>Doctor Erazo</t>
  </si>
  <si>
    <t>Doctores</t>
  </si>
  <si>
    <t>06720</t>
  </si>
  <si>
    <t>55 5264 1524</t>
  </si>
  <si>
    <t>immedina@prodigy.net.mx</t>
  </si>
  <si>
    <t>https://www.internationalmachines.com.mx</t>
  </si>
  <si>
    <t>55 5264 2826</t>
  </si>
  <si>
    <t>Jose Carlos</t>
  </si>
  <si>
    <t>Avila</t>
  </si>
  <si>
    <t>Sosa</t>
  </si>
  <si>
    <t>AISC890218TWA</t>
  </si>
  <si>
    <t>Servicio de impresión de materiales de difusion</t>
  </si>
  <si>
    <t>Aquiles Serdan</t>
  </si>
  <si>
    <t>Ejidal</t>
  </si>
  <si>
    <t>Chalco</t>
  </si>
  <si>
    <t>025</t>
  </si>
  <si>
    <t>55 5858 1949</t>
  </si>
  <si>
    <t>jonathanrf10@hotmail.com</t>
  </si>
  <si>
    <t>hilda19802@hotmail.com</t>
  </si>
  <si>
    <t>Fit Energy, S.A. de C.V.</t>
  </si>
  <si>
    <t>FEN1506027Y3</t>
  </si>
  <si>
    <t>Reparación y mantenimiento de maquinaria y equipo comercial y de servicios</t>
  </si>
  <si>
    <t>Eje Lazaro Cardenas</t>
  </si>
  <si>
    <t>Despacho 1607 Piso 16</t>
  </si>
  <si>
    <t>Centro (área 2)</t>
  </si>
  <si>
    <t>06010</t>
  </si>
  <si>
    <t>Michel</t>
  </si>
  <si>
    <t>Balcazar</t>
  </si>
  <si>
    <t>Benitez</t>
  </si>
  <si>
    <t>55 6347 0235</t>
  </si>
  <si>
    <t>fitemexico@gmail.com</t>
  </si>
  <si>
    <t>Consejo de Asesoramiento, Profesionalizacion, Aprendizaje y Capacitacion Integral S.C.</t>
  </si>
  <si>
    <t>CAP110222Q77</t>
  </si>
  <si>
    <t>Otros servicios educativos proporcionados por el sector privado</t>
  </si>
  <si>
    <t>Teresa Urrea</t>
  </si>
  <si>
    <t>MZ 7</t>
  </si>
  <si>
    <t>LT 4</t>
  </si>
  <si>
    <t>Rodolfo</t>
  </si>
  <si>
    <t>Osorno</t>
  </si>
  <si>
    <t>55 8100 7892</t>
  </si>
  <si>
    <t>capaci.certifica@gmail.com</t>
  </si>
  <si>
    <t>Instituto Nacioral Electoral</t>
  </si>
  <si>
    <t>55 4324 2030</t>
  </si>
  <si>
    <t>rod.osorno@gmail.com</t>
  </si>
  <si>
    <t>Comercializadora y Constructora Yirhem, S.A. de C.V.</t>
  </si>
  <si>
    <t>CCY140307N88</t>
  </si>
  <si>
    <t>Compra venta, importacion y exportacion de todo tipo de maquinaria en general</t>
  </si>
  <si>
    <t>Zarco</t>
  </si>
  <si>
    <t>06300</t>
  </si>
  <si>
    <t>Gerardo</t>
  </si>
  <si>
    <t>Rivas</t>
  </si>
  <si>
    <t>55 5204 6790</t>
  </si>
  <si>
    <t>ccyirhem@outlook.com</t>
  </si>
  <si>
    <t>Cyrem Construcciones S.A. de C.V.</t>
  </si>
  <si>
    <t>CCO1907265U2</t>
  </si>
  <si>
    <t>La realizacion de todo tipo de obras y supervision de las mismas, sean publicas o privadas</t>
  </si>
  <si>
    <t>Chuburna</t>
  </si>
  <si>
    <t>MZ 806</t>
  </si>
  <si>
    <t>LT 6</t>
  </si>
  <si>
    <t>Pedregal de San Nicolas</t>
  </si>
  <si>
    <t>14100</t>
  </si>
  <si>
    <t>Irma</t>
  </si>
  <si>
    <t>Ledesma</t>
  </si>
  <si>
    <t>55 5446 1205</t>
  </si>
  <si>
    <t>cyremcons@gmail.com</t>
  </si>
  <si>
    <t>PEQUEÑA</t>
  </si>
  <si>
    <t>cgamero@securewithness.com</t>
  </si>
  <si>
    <t>https://cgservicios.df.gob.mx/contraloria/consultaAdquisiciones.php</t>
  </si>
  <si>
    <t>MDREIECK, S.A. DE C.V.</t>
  </si>
  <si>
    <t>MDR0704049N5</t>
  </si>
  <si>
    <t>COMERCIO AL POR MAYOR DE EQUIPO DE TELECOMUNICACIONES, FOTOGRAFIA Y CINEMATOGRAFIA.-COMERCIO AL POR MENOR DE TELEFONOS, DE OTROS APARATOS DE COMUNICACIÓN, REFACCIONES Y ACCESORIOS.-REPARACION Y MANTENIMIENTO DE OTRO EQUIPO ELECTRONICO Y DE EQUIPO DE PRECISION.-OTROS SERVICIOS DE TELECOMUNICACIONES.-VENTA AL POR MAYOR POR COMISION Y CONSIGNACION.-FABRICACION DE OTROS EQUIPOS DE COMUNICACION.</t>
  </si>
  <si>
    <t>MAGDALENA</t>
  </si>
  <si>
    <t>MARIO ALVARO</t>
  </si>
  <si>
    <t>VELAZQUEZ</t>
  </si>
  <si>
    <t>5532767612, 5511078307</t>
  </si>
  <si>
    <t>mruizv@mdreieck.com.mx</t>
  </si>
  <si>
    <t>https://www.mdreleck.com.mx</t>
  </si>
  <si>
    <t>https://www.gaseramultiregional.com.mx</t>
  </si>
  <si>
    <t xml:space="preserve"> REYES HEROLES </t>
  </si>
  <si>
    <t>https://www.aseca.com</t>
  </si>
  <si>
    <t>LABORATORIO DIESEL TIDSA, S.A. DE C.V.</t>
  </si>
  <si>
    <t>LDT101216PA0</t>
  </si>
  <si>
    <t>OTROS SERVICIOS DE REPARACION Y MANTENIMIENTO DE AUTOMOVILES Y CAMIONES, COMERCIO AL POR MENOR DE PARTES Y REFACCIONES NUEVAS PARA AUTOMOVILES, CAMIONETAS Y CAMIONES</t>
  </si>
  <si>
    <t xml:space="preserve">CALLE NORTE 11 A </t>
  </si>
  <si>
    <t>DEFENSORES DE LA REPUBLICA</t>
  </si>
  <si>
    <t>07780</t>
  </si>
  <si>
    <t>NOHEMI</t>
  </si>
  <si>
    <t>ROSALES</t>
  </si>
  <si>
    <t>MELENDEZ</t>
  </si>
  <si>
    <t>5553551245, 5553565056</t>
  </si>
  <si>
    <t>laboratorio_tidsa@yahoo.com</t>
  </si>
  <si>
    <t>COMERCIALIZADORA MIDLAND, S.A. DE C.V.</t>
  </si>
  <si>
    <t>COMERCIALIZACION, PRODUCCION, FABRICCION, IMPORTACION Y EXPORTACION DE TODA CLASE DE PRODUCTOS , ASI COMO LA PRESENTACION DE TODA CLASE DE SERVICIOS</t>
  </si>
  <si>
    <t xml:space="preserve"> REVOLUCION </t>
  </si>
  <si>
    <t>CAMPESTRE</t>
  </si>
  <si>
    <t>ILDOLFO</t>
  </si>
  <si>
    <t>NUÑEZ</t>
  </si>
  <si>
    <t>ROMAN</t>
  </si>
  <si>
    <t>ventas@comercializadora midland.com.mx</t>
  </si>
  <si>
    <t>GRUPO RAQSOON VERHEM DE MEXICO, S.A. DE C.V.</t>
  </si>
  <si>
    <t>GRV200928QK4</t>
  </si>
  <si>
    <t>CONSTRUCCION DE NAVES Y PLANTAS INDUSTRIALES, REPARACION Y MANTENIMIENTO DE MAQUINARIA Y EQUIPO INDUSTRIAL, SERVICIOS DE INGENIERIA, COMERCIO AL POR MAYOR DE OTROS MATERIALES PARA LA CONSTRUCCION, EXCEPTO DE MADERA.</t>
  </si>
  <si>
    <t>HOGAR RISUEÑO</t>
  </si>
  <si>
    <t xml:space="preserve">MZ 22 </t>
  </si>
  <si>
    <t>EDIF 2, DEPTO 401</t>
  </si>
  <si>
    <t>HOGARES DE ATIZAPAN</t>
  </si>
  <si>
    <t xml:space="preserve"> ATIZAPAN DE ZARAGOZA</t>
  </si>
  <si>
    <t>MUNICIPIO DE ATIZAPAN DE ZARAGOZA</t>
  </si>
  <si>
    <t>05910</t>
  </si>
  <si>
    <t>TANIA PATRICIA</t>
  </si>
  <si>
    <t>ZEPEDA</t>
  </si>
  <si>
    <t>raqsoon.constructora@gmail.com</t>
  </si>
  <si>
    <t>16 K TRADING, S.A. DE C.V.</t>
  </si>
  <si>
    <t>DKT110120C57</t>
  </si>
  <si>
    <t>COMERCIO AL POR MAYOR DE MAQUINARIA Y EQUIPO PARA OTROS SERVICIOS Y PARA ACTIVIDADES COMERCIALES, OTROS SERVICIOS DE APOYO A LOS NEGOCIOS, CONSTRUCCION DE OBRAS DE URBANIZACION, COMERCIO AL POR MENOR DE ARTICULOS MISCELANEOS NO CLASIFICADOS EN OTRA PARTE SIN INCLUIR BOTANAS, PRODUCTOS DE CONFITERIA, CHOCOLATES Y DEMAS PRODUCTOS DERIVADOS DEL CACAO, DULCES DE FRUTAS Y HORTALIZAS, CREMAS DE CACAHUATE Y AVELLANAS</t>
  </si>
  <si>
    <t xml:space="preserve"> OSLO </t>
  </si>
  <si>
    <t>VALLE DORADO</t>
  </si>
  <si>
    <t xml:space="preserve">MUNICIPIO DE TLALNEPANTLA  </t>
  </si>
  <si>
    <t>ADOLFO</t>
  </si>
  <si>
    <t>HUANACO</t>
  </si>
  <si>
    <t>55 51590703</t>
  </si>
  <si>
    <t>16ktrading@gmail.com</t>
  </si>
  <si>
    <t>COMERCIALIZADORA Y DISTRIBUIDORA EMPRESARIAL ROAD, S.A. DE C.V.</t>
  </si>
  <si>
    <t>CDE031028N81</t>
  </si>
  <si>
    <t>OTROS INTERMEDIARIOS DEL COMERCIO AL POR MENOR</t>
  </si>
  <si>
    <t xml:space="preserve">TORRES ADALID </t>
  </si>
  <si>
    <t>LOCAL 01</t>
  </si>
  <si>
    <t>DEL VALLE  NORTE</t>
  </si>
  <si>
    <t>GALVAN</t>
  </si>
  <si>
    <t>info@road.com.mx</t>
  </si>
  <si>
    <t>TRASLADO PROFESIONALES SAFE TRIP, S.A. DE C.V.</t>
  </si>
  <si>
    <t>TPS1510297X9</t>
  </si>
  <si>
    <t>OTRO AUTOTRANSPORTE LOCAL DE CARGA ESPECIALIZADO</t>
  </si>
  <si>
    <t xml:space="preserve">SAN SIMON </t>
  </si>
  <si>
    <t>SAN SIMON TOLNAHUAC</t>
  </si>
  <si>
    <t>06920</t>
  </si>
  <si>
    <t>JOSE VICENTE</t>
  </si>
  <si>
    <t>VILLEGAS</t>
  </si>
  <si>
    <t>ORDUÑA</t>
  </si>
  <si>
    <t>5570959325, 5570907973</t>
  </si>
  <si>
    <t>trasladosporfesionales.sf@gmail.com</t>
  </si>
  <si>
    <t>CARVAJAL Y MACHADO, S.C.</t>
  </si>
  <si>
    <t>CIA200504674</t>
  </si>
  <si>
    <t>BUFETES JURIDICOS; SERVICIOS DE APOYO PARA EFECTUAR TRAMITES LEGALES</t>
  </si>
  <si>
    <t xml:space="preserve">SAN BERNABÉ </t>
  </si>
  <si>
    <t>10200</t>
  </si>
  <si>
    <t>GUSTAVO</t>
  </si>
  <si>
    <t>CARVAJAL</t>
  </si>
  <si>
    <t>ISUNZA</t>
  </si>
  <si>
    <t>gustavo.carvajal@carmac.mx</t>
  </si>
  <si>
    <t>https://www.carmac.mx</t>
  </si>
  <si>
    <t>COMERCIALIZADORA Y CONSTRUCTORA YIRHEM, S.A. DE C.V.</t>
  </si>
  <si>
    <t>MICRO</t>
  </si>
  <si>
    <t>OTRAS CONSTRUCCIONES DE INGENIERIA CIVIL U OBRA PESADA, SERVICIOS DE INGENIERIA, OTROS TRABAJOS ESPECIALIZADOS PARA LA CONSTRUCCION, OTROS TRABAJOS DE ACABADOS EN EDIFICACIONES, ADMINISTRACION Y SUPERVISION DE CONSTRUCCION DE INMUEBLES COMERCIALES, INSTITUCIONALES Y DE SERVICIOS, ADMINISTRACION Y SUPERVISION DE CONSTRUCCION DE NAVES Y PLANTAS INDUSTRIALES.</t>
  </si>
  <si>
    <t xml:space="preserve"> ZARCO </t>
  </si>
  <si>
    <t>RIVAS</t>
  </si>
  <si>
    <t>MARIA JACQUELINE</t>
  </si>
  <si>
    <t>MARIA JACQUELINE HERNANDEZ GARCIA</t>
  </si>
  <si>
    <t>HEGJ811224AX1</t>
  </si>
  <si>
    <t>OTROS SERVICIOS DE CONSULTORIA CIENTIFICA Y TECNICA, OTROS INTERMEDIARIOS DE COMERCIO AL POR MAYOR, COMERCIO AL POR MAYOR DE PINTURA (EXCEPTO EN AEROSOL), COMERCIO AL POR MAYOR DE OTROS MATERIALES PARA LA CONSTRUCCION, EXCEPTO DE MADERA, AGENCIAS DE EMPLEO TEMPORAL.</t>
  </si>
  <si>
    <t xml:space="preserve"> LAGO CONSTANZA</t>
  </si>
  <si>
    <t>AGUA AZUL</t>
  </si>
  <si>
    <t>NEZAHUALCOYOTL</t>
  </si>
  <si>
    <t>MUNICIPIO DE NEZAHUALCOYOTL</t>
  </si>
  <si>
    <t>57500</t>
  </si>
  <si>
    <t>jackiegarcia.tv@gmail.com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</si>
</sst>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sz val="10"/>
      <color indexed="8"/>
      <name val="Arial"/>
      <family val="2"/>
    </font>
    <font>
      <u/>
      <sz val="11"/>
      <color theme="10"/>
      <name val="Calibri"/>
      <family val="2"/>
      <scheme val="minor"/>
    </font>
    <font>
      <b/>
      <sz val="12"/>
      <color indexed="8"/>
      <name val="Calibri"/>
      <family val="2"/>
      <scheme val="minor"/>
    </font>
  </fonts>
  <fills count="3">
    <fill>
      <patternFill patternType="none"/>
    </fill>
    <fill>
      <patternFill patternType="gray125"/>
    </fill>
    <fill>
      <patternFill patternType="solid">
        <fgColor theme="4" tint="0.59999389629810485"/>
        <bgColor indexed="64"/>
      </patternFill>
    </fill>
  </fills>
  <borders count="3">
    <border>
      <left/>
      <right/>
      <top/>
      <bottom/>
      <diagonal/>
    </border>
    <border>
      <left/>
      <right/>
      <top/>
      <bottom style="medium">
        <color theme="5" tint="-0.24994659260841701"/>
      </bottom>
      <diagonal/>
    </border>
    <border>
      <left style="medium">
        <color theme="3" tint="0.59999389629810485"/>
      </left>
      <right style="medium">
        <color theme="3" tint="0.59999389629810485"/>
      </right>
      <top style="medium">
        <color theme="3" tint="0.59999389629810485"/>
      </top>
      <bottom style="medium">
        <color theme="3" tint="0.59999389629810485"/>
      </bottom>
      <diagonal/>
    </border>
  </borders>
  <cellStyleXfs count="2">
    <xf numFmtId="0" fontId="0" fillId="0" borderId="0"/>
    <xf numFmtId="0" fontId="2" fillId="0" borderId="0" applyNumberFormat="0" applyFill="0" applyBorder="0" applyAlignment="0" applyProtection="0"/>
  </cellStyleXfs>
  <cellXfs count="10">
    <xf numFmtId="0" fontId="0" fillId="0" borderId="0" xfId="0"/>
    <xf numFmtId="0" fontId="0" fillId="0" borderId="0" xfId="0" applyAlignment="1">
      <alignment vertical="center"/>
    </xf>
    <xf numFmtId="0" fontId="1" fillId="2"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0" fontId="2" fillId="0" borderId="2" xfId="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1" xfId="0" applyFont="1" applyBorder="1" applyAlignment="1">
      <alignment horizontal="center" vertical="center"/>
    </xf>
    <xf numFmtId="0" fontId="1" fillId="2" borderId="2" xfId="0" applyFont="1" applyFill="1" applyBorder="1" applyAlignment="1">
      <alignment horizontal="center" vertical="center" wrapText="1"/>
    </xf>
    <xf numFmtId="0" fontId="3" fillId="0" borderId="0"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0</xdr:rowOff>
    </xdr:from>
    <xdr:to>
      <xdr:col>2</xdr:col>
      <xdr:colOff>602191</xdr:colOff>
      <xdr:row>3</xdr:row>
      <xdr:rowOff>633942</xdr:rowOff>
    </xdr:to>
    <xdr:grpSp>
      <xdr:nvGrpSpPr>
        <xdr:cNvPr id="4" name="2 Grupo"/>
        <xdr:cNvGrpSpPr/>
      </xdr:nvGrpSpPr>
      <xdr:grpSpPr>
        <a:xfrm>
          <a:off x="85725" y="0"/>
          <a:ext cx="2354791" cy="633942"/>
          <a:chOff x="0" y="0"/>
          <a:chExt cx="2159000" cy="635000"/>
        </a:xfrm>
      </xdr:grpSpPr>
      <xdr:pic>
        <xdr:nvPicPr>
          <xdr:cNvPr id="5" name="4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6353" t="36796" r="23338" b="43991"/>
          <a:stretch/>
        </xdr:blipFill>
        <xdr:spPr bwMode="auto">
          <a:xfrm>
            <a:off x="0" y="76200"/>
            <a:ext cx="450850" cy="527050"/>
          </a:xfrm>
          <a:prstGeom prst="rect">
            <a:avLst/>
          </a:prstGeom>
          <a:ln>
            <a:noFill/>
          </a:ln>
          <a:extLst>
            <a:ext uri="{53640926-AAD7-44D8-BBD7-CCE9431645EC}">
              <a14:shadowObscured xmlns:a14="http://schemas.microsoft.com/office/drawing/2010/main"/>
            </a:ext>
          </a:extLst>
        </xdr:spPr>
      </xdr:pic>
      <xdr:pic>
        <xdr:nvPicPr>
          <xdr:cNvPr id="6" name="3 Imagen" descr="logotipo vertical GCDMX-01">
            <a:extLst>
              <a:ext uri="{FF2B5EF4-FFF2-40B4-BE49-F238E27FC236}">
                <a16:creationId xmlns:lc="http://schemas.openxmlformats.org/drawingml/2006/lockedCanvas" xmlns="" xmlns:a16="http://schemas.microsoft.com/office/drawing/2014/main" id="{00000000-0008-0000-0000-000004000000}"/>
              </a:ext>
            </a:extLst>
          </xdr:cNvPr>
          <xdr:cNvPicPr/>
        </xdr:nvPicPr>
        <xdr:blipFill rotWithShape="1">
          <a:blip xmlns:r="http://schemas.openxmlformats.org/officeDocument/2006/relationships" r:embed="rId2" cstate="print">
            <a:duotone>
              <a:prstClr val="black"/>
              <a:schemeClr val="accent2">
                <a:tint val="45000"/>
                <a:satMod val="400000"/>
              </a:schemeClr>
            </a:duotone>
            <a:extLst>
              <a:ext uri="{28A0092B-C50C-407E-A947-70E740481C1C}">
                <a14:useLocalDpi xmlns:a14="http://schemas.microsoft.com/office/drawing/2010/main" val="0"/>
              </a:ext>
            </a:extLst>
          </a:blip>
          <a:srcRect l="21336"/>
          <a:stretch/>
        </xdr:blipFill>
        <xdr:spPr bwMode="auto">
          <a:xfrm>
            <a:off x="450850" y="0"/>
            <a:ext cx="1708150" cy="635000"/>
          </a:xfrm>
          <a:prstGeom prst="rect">
            <a:avLst/>
          </a:prstGeom>
          <a:noFill/>
          <a:ln>
            <a:noFill/>
          </a:ln>
          <a:extLst>
            <a:ext uri="{53640926-AAD7-44D8-BBD7-CCE9431645EC}">
              <a14:shadowObscured xmlns:a14="http://schemas.microsoft.com/office/drawing/2010/main"/>
            </a:ext>
          </a:extLst>
        </xdr:spPr>
      </xdr:pic>
    </xdr:grpSp>
    <xdr:clientData/>
  </xdr:twoCellAnchor>
  <xdr:twoCellAnchor editAs="oneCell">
    <xdr:from>
      <xdr:col>46</xdr:col>
      <xdr:colOff>1247775</xdr:colOff>
      <xdr:row>0</xdr:row>
      <xdr:rowOff>0</xdr:rowOff>
    </xdr:from>
    <xdr:to>
      <xdr:col>46</xdr:col>
      <xdr:colOff>2008929</xdr:colOff>
      <xdr:row>3</xdr:row>
      <xdr:rowOff>779992</xdr:rowOff>
    </xdr:to>
    <xdr:pic>
      <xdr:nvPicPr>
        <xdr:cNvPr id="7" name="6 Imagen"/>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9616" t="35797" r="24650" b="38337"/>
        <a:stretch/>
      </xdr:blipFill>
      <xdr:spPr bwMode="auto">
        <a:xfrm>
          <a:off x="58321575" y="0"/>
          <a:ext cx="761154" cy="779992"/>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irectoriosancionados.funcionpublica.gob.mx/SanFicTec/jsp/Ficha_Tecnica/SancionadosN.htm" TargetMode="External"/><Relationship Id="rId21" Type="http://schemas.openxmlformats.org/officeDocument/2006/relationships/hyperlink" Target="http://cgservicios.df.gob.mx/contraloria/consultaAdquisiciones.php" TargetMode="External"/><Relationship Id="rId42" Type="http://schemas.openxmlformats.org/officeDocument/2006/relationships/hyperlink" Target="https://directoriosancionados.funcionpublica.gob.mx/SanFicTec/jsp/Ficha_Tecnica/SancionadosN.htm" TargetMode="External"/><Relationship Id="rId63" Type="http://schemas.openxmlformats.org/officeDocument/2006/relationships/hyperlink" Target="http://cgservicios.df.gob.mx/contraloria/consultaAdquisiciones.php" TargetMode="External"/><Relationship Id="rId84" Type="http://schemas.openxmlformats.org/officeDocument/2006/relationships/hyperlink" Target="http://cgservicios.df.gob.mx/contraloria/consultaAdquisiciones.php" TargetMode="External"/><Relationship Id="rId138" Type="http://schemas.openxmlformats.org/officeDocument/2006/relationships/hyperlink" Target="http://www.contraloria.cdmx.gob.mx/fiscalizacion/directorioProvedores.php" TargetMode="External"/><Relationship Id="rId107" Type="http://schemas.openxmlformats.org/officeDocument/2006/relationships/hyperlink" Target="http://cgservicios.df.gob.mx/contraloria/consultaAdquisiciones.php" TargetMode="External"/><Relationship Id="rId11" Type="http://schemas.openxmlformats.org/officeDocument/2006/relationships/hyperlink" Target="http://cgservicios.df.gob.mx/contraloria/consultaAdquisiciones.php" TargetMode="External"/><Relationship Id="rId32" Type="http://schemas.openxmlformats.org/officeDocument/2006/relationships/hyperlink" Target="https://directoriosancionados.funcionpublica.gob.mx/SanFicTec/jsp/Ficha_Tecnica/SancionadosN.htm" TargetMode="External"/><Relationship Id="rId53" Type="http://schemas.openxmlformats.org/officeDocument/2006/relationships/hyperlink" Target="http://cgservicios.df.gob.mx/contraloria/consultaAdquisiciones.php" TargetMode="External"/><Relationship Id="rId74" Type="http://schemas.openxmlformats.org/officeDocument/2006/relationships/hyperlink" Target="http://cgservicios.df.gob.mx/contraloria/consultaAdquisiciones.php" TargetMode="External"/><Relationship Id="rId128" Type="http://schemas.openxmlformats.org/officeDocument/2006/relationships/hyperlink" Target="https://directoriosancionados.funcionpublica.gob.mx/SanFicTec/jsp/Ficha_Tecnica/SancionadosN.htm" TargetMode="External"/><Relationship Id="rId149" Type="http://schemas.openxmlformats.org/officeDocument/2006/relationships/drawing" Target="../drawings/drawing1.xml"/><Relationship Id="rId5" Type="http://schemas.openxmlformats.org/officeDocument/2006/relationships/hyperlink" Target="https://directoriosancionados.funcionpublica.gob.mx/SanFicTec/jsp/Ficha_Tecnica/SancionadosN.htm" TargetMode="External"/><Relationship Id="rId95" Type="http://schemas.openxmlformats.org/officeDocument/2006/relationships/hyperlink" Target="http://cgservicios.df.gob.mx/contraloria/consultaAdquisiciones.php" TargetMode="External"/><Relationship Id="rId22" Type="http://schemas.openxmlformats.org/officeDocument/2006/relationships/hyperlink" Target="http://cgservicios.df.gob.mx/contraloria/consultaAdquisiciones.php" TargetMode="External"/><Relationship Id="rId27" Type="http://schemas.openxmlformats.org/officeDocument/2006/relationships/hyperlink" Target="https://directoriosancionados.funcionpublica.gob.mx/SanFicTec/jsp/Ficha_Tecnica/SancionadosN.htm" TargetMode="External"/><Relationship Id="rId43" Type="http://schemas.openxmlformats.org/officeDocument/2006/relationships/hyperlink" Target="https://directoriosancionados.funcionpublica.gob.mx/SanFicTec/jsp/Ficha_Tecnica/SancionadosN.htm" TargetMode="External"/><Relationship Id="rId48" Type="http://schemas.openxmlformats.org/officeDocument/2006/relationships/hyperlink" Target="https://directoriosancionados.funcionpublica.gob.mx/SanFicTec/jsp/Ficha_Tecnica/SancionadosN.htm" TargetMode="External"/><Relationship Id="rId64" Type="http://schemas.openxmlformats.org/officeDocument/2006/relationships/hyperlink" Target="http://cgservicios.df.gob.mx/contraloria/consultaAdquisiciones.php" TargetMode="External"/><Relationship Id="rId69" Type="http://schemas.openxmlformats.org/officeDocument/2006/relationships/hyperlink" Target="http://cgservicios.df.gob.mx/contraloria/consultaAdquisiciones.php" TargetMode="External"/><Relationship Id="rId113" Type="http://schemas.openxmlformats.org/officeDocument/2006/relationships/hyperlink" Target="https://directoriosancionados.funcionpublica.gob.mx/SanFicTec/jsp/Ficha_Tecnica/SancionadosN.htm" TargetMode="External"/><Relationship Id="rId118" Type="http://schemas.openxmlformats.org/officeDocument/2006/relationships/hyperlink" Target="https://directoriosancionados.funcionpublica.gob.mx/SanFicTec/jsp/Ficha_Tecnica/SancionadosN.htm" TargetMode="External"/><Relationship Id="rId134" Type="http://schemas.openxmlformats.org/officeDocument/2006/relationships/hyperlink" Target="http://www.contraloria.cdmx.gob.mx/fiscalizacion/directorioProvedores.php" TargetMode="External"/><Relationship Id="rId139" Type="http://schemas.openxmlformats.org/officeDocument/2006/relationships/hyperlink" Target="http://www.contraloria.cdmx.gob.mx/fiscalizacion/directorioProvedores.php" TargetMode="External"/><Relationship Id="rId80" Type="http://schemas.openxmlformats.org/officeDocument/2006/relationships/hyperlink" Target="http://cgservicios.df.gob.mx/contraloria/consultaAdquisiciones.php" TargetMode="External"/><Relationship Id="rId85" Type="http://schemas.openxmlformats.org/officeDocument/2006/relationships/hyperlink" Target="http://cgservicios.df.gob.mx/contraloria/consultaAdquisiciones.php" TargetMode="External"/><Relationship Id="rId12" Type="http://schemas.openxmlformats.org/officeDocument/2006/relationships/hyperlink" Target="http://cgservicios.df.gob.mx/contraloria/consultaAdquisiciones.php" TargetMode="External"/><Relationship Id="rId17" Type="http://schemas.openxmlformats.org/officeDocument/2006/relationships/hyperlink" Target="http://cgservicios.df.gob.mx/contraloria/consultaAdquisiciones.php" TargetMode="External"/><Relationship Id="rId33" Type="http://schemas.openxmlformats.org/officeDocument/2006/relationships/hyperlink" Target="https://directoriosancionados.funcionpublica.gob.mx/SanFicTec/jsp/Ficha_Tecnica/SancionadosN.htm" TargetMode="External"/><Relationship Id="rId38" Type="http://schemas.openxmlformats.org/officeDocument/2006/relationships/hyperlink" Target="https://directoriosancionados.funcionpublica.gob.mx/SanFicTec/jsp/Ficha_Tecnica/SancionadosN.htm" TargetMode="External"/><Relationship Id="rId59" Type="http://schemas.openxmlformats.org/officeDocument/2006/relationships/hyperlink" Target="http://cgservicios.df.gob.mx/contraloria/consultaAdquisiciones.php" TargetMode="External"/><Relationship Id="rId103" Type="http://schemas.openxmlformats.org/officeDocument/2006/relationships/hyperlink" Target="http://cgservicios.df.gob.mx/contraloria/consultaAdquisiciones.php" TargetMode="External"/><Relationship Id="rId108" Type="http://schemas.openxmlformats.org/officeDocument/2006/relationships/hyperlink" Target="http://cgservicios.df.gob.mx/contraloria/consultaAdquisiciones.php" TargetMode="External"/><Relationship Id="rId124" Type="http://schemas.openxmlformats.org/officeDocument/2006/relationships/hyperlink" Target="https://directoriosancionados.funcionpublica.gob.mx/SanFicTec/jsp/Ficha_Tecnica/SancionadosN.htm" TargetMode="External"/><Relationship Id="rId129" Type="http://schemas.openxmlformats.org/officeDocument/2006/relationships/hyperlink" Target="https://directoriosancionados.funcionpublica.gob.mx/SanFicTec/jsp/Ficha_Tecnica/SancionadosN.htm" TargetMode="External"/><Relationship Id="rId54" Type="http://schemas.openxmlformats.org/officeDocument/2006/relationships/hyperlink" Target="http://cgservicios.df.gob.mx/contraloria/consultaAdquisiciones.php" TargetMode="External"/><Relationship Id="rId70" Type="http://schemas.openxmlformats.org/officeDocument/2006/relationships/hyperlink" Target="http://cgservicios.df.gob.mx/contraloria/consultaAdquisiciones.php" TargetMode="External"/><Relationship Id="rId75" Type="http://schemas.openxmlformats.org/officeDocument/2006/relationships/hyperlink" Target="http://cgservicios.df.gob.mx/contraloria/consultaAdquisiciones.php" TargetMode="External"/><Relationship Id="rId91" Type="http://schemas.openxmlformats.org/officeDocument/2006/relationships/hyperlink" Target="http://cgservicios.df.gob.mx/contraloria/consultaAdquisiciones.php" TargetMode="External"/><Relationship Id="rId96" Type="http://schemas.openxmlformats.org/officeDocument/2006/relationships/hyperlink" Target="http://cgservicios.df.gob.mx/contraloria/consultaAdquisiciones.php" TargetMode="External"/><Relationship Id="rId140" Type="http://schemas.openxmlformats.org/officeDocument/2006/relationships/hyperlink" Target="http://www.contraloria.cdmx.gob.mx/fiscalizacion/directorioProvedores.php" TargetMode="External"/><Relationship Id="rId145" Type="http://schemas.openxmlformats.org/officeDocument/2006/relationships/hyperlink" Target="http://www.contraloria.cdmx.gob.mx/fiscalizacion/directorioProvedores.php" TargetMode="External"/><Relationship Id="rId1" Type="http://schemas.openxmlformats.org/officeDocument/2006/relationships/hyperlink" Target="https://datos.cdmx.gob.mx/explore/dataset/tabla-padron-de-proveedores-vigente-sheet1/table/?sort=rfc" TargetMode="External"/><Relationship Id="rId6" Type="http://schemas.openxmlformats.org/officeDocument/2006/relationships/hyperlink" Target="https://directoriosancionados.funcionpublica.gob.mx/SanFicTec/jsp/Ficha_Tecnica/SancionadosN.htm" TargetMode="External"/><Relationship Id="rId23" Type="http://schemas.openxmlformats.org/officeDocument/2006/relationships/hyperlink" Target="http://cgservicios.df.gob.mx/contraloria/consultaAdquisiciones.php" TargetMode="External"/><Relationship Id="rId28" Type="http://schemas.openxmlformats.org/officeDocument/2006/relationships/hyperlink" Target="https://directoriosancionados.funcionpublica.gob.mx/SanFicTec/jsp/Ficha_Tecnica/SancionadosN.htm" TargetMode="External"/><Relationship Id="rId49" Type="http://schemas.openxmlformats.org/officeDocument/2006/relationships/hyperlink" Target="https://directoriosancionados.funcionpublica.gob.mx/SanFicTec/jsp/Ficha_Tecnica/SancionadosN.htm" TargetMode="External"/><Relationship Id="rId114" Type="http://schemas.openxmlformats.org/officeDocument/2006/relationships/hyperlink" Target="https://directoriosancionados.funcionpublica.gob.mx/SanFicTec/jsp/Ficha_Tecnica/SancionadosN.htm" TargetMode="External"/><Relationship Id="rId119" Type="http://schemas.openxmlformats.org/officeDocument/2006/relationships/hyperlink" Target="https://directoriosancionados.funcionpublica.gob.mx/SanFicTec/jsp/Ficha_Tecnica/SancionadosN.htm" TargetMode="External"/><Relationship Id="rId44" Type="http://schemas.openxmlformats.org/officeDocument/2006/relationships/hyperlink" Target="https://directoriosancionados.funcionpublica.gob.mx/SanFicTec/jsp/Ficha_Tecnica/SancionadosN.htm" TargetMode="External"/><Relationship Id="rId60" Type="http://schemas.openxmlformats.org/officeDocument/2006/relationships/hyperlink" Target="http://cgservicios.df.gob.mx/contraloria/consultaAdquisiciones.php" TargetMode="External"/><Relationship Id="rId65" Type="http://schemas.openxmlformats.org/officeDocument/2006/relationships/hyperlink" Target="http://cgservicios.df.gob.mx/contraloria/consultaAdquisiciones.php" TargetMode="External"/><Relationship Id="rId81" Type="http://schemas.openxmlformats.org/officeDocument/2006/relationships/hyperlink" Target="http://cgservicios.df.gob.mx/contraloria/consultaAdquisiciones.php" TargetMode="External"/><Relationship Id="rId86" Type="http://schemas.openxmlformats.org/officeDocument/2006/relationships/hyperlink" Target="http://cgservicios.df.gob.mx/contraloria/consultaAdquisiciones.php" TargetMode="External"/><Relationship Id="rId130" Type="http://schemas.openxmlformats.org/officeDocument/2006/relationships/hyperlink" Target="http://www.contraloria.cdmx.gob.mx/fiscalizacion/directorioProvedores.php" TargetMode="External"/><Relationship Id="rId135" Type="http://schemas.openxmlformats.org/officeDocument/2006/relationships/hyperlink" Target="http://www.contraloria.cdmx.gob.mx/fiscalizacion/directorioProvedores.php" TargetMode="External"/><Relationship Id="rId13" Type="http://schemas.openxmlformats.org/officeDocument/2006/relationships/hyperlink" Target="http://cgservicios.df.gob.mx/contraloria/consultaAdquisiciones.php" TargetMode="External"/><Relationship Id="rId18" Type="http://schemas.openxmlformats.org/officeDocument/2006/relationships/hyperlink" Target="http://cgservicios.df.gob.mx/contraloria/consultaAdquisiciones.php" TargetMode="External"/><Relationship Id="rId39" Type="http://schemas.openxmlformats.org/officeDocument/2006/relationships/hyperlink" Target="https://directoriosancionados.funcionpublica.gob.mx/SanFicTec/jsp/Ficha_Tecnica/SancionadosN.htm" TargetMode="External"/><Relationship Id="rId109" Type="http://schemas.openxmlformats.org/officeDocument/2006/relationships/hyperlink" Target="http://cgservicios.df.gob.mx/contraloria/consultaAdquisiciones.php" TargetMode="External"/><Relationship Id="rId34" Type="http://schemas.openxmlformats.org/officeDocument/2006/relationships/hyperlink" Target="https://directoriosancionados.funcionpublica.gob.mx/SanFicTec/jsp/Ficha_Tecnica/SancionadosN.htm" TargetMode="External"/><Relationship Id="rId50" Type="http://schemas.openxmlformats.org/officeDocument/2006/relationships/hyperlink" Target="http://cgservicios.df.gob.mx/contraloria/consultaAdquisiciones.php" TargetMode="External"/><Relationship Id="rId55" Type="http://schemas.openxmlformats.org/officeDocument/2006/relationships/hyperlink" Target="http://cgservicios.df.gob.mx/contraloria/consultaAdquisiciones.php" TargetMode="External"/><Relationship Id="rId76" Type="http://schemas.openxmlformats.org/officeDocument/2006/relationships/hyperlink" Target="http://cgservicios.df.gob.mx/contraloria/consultaAdquisiciones.php" TargetMode="External"/><Relationship Id="rId97" Type="http://schemas.openxmlformats.org/officeDocument/2006/relationships/hyperlink" Target="http://cgservicios.df.gob.mx/contraloria/consultaAdquisiciones.php" TargetMode="External"/><Relationship Id="rId104" Type="http://schemas.openxmlformats.org/officeDocument/2006/relationships/hyperlink" Target="http://cgservicios.df.gob.mx/contraloria/consultaAdquisiciones.php" TargetMode="External"/><Relationship Id="rId120" Type="http://schemas.openxmlformats.org/officeDocument/2006/relationships/hyperlink" Target="https://directoriosancionados.funcionpublica.gob.mx/SanFicTec/jsp/Ficha_Tecnica/SancionadosN.htm" TargetMode="External"/><Relationship Id="rId125" Type="http://schemas.openxmlformats.org/officeDocument/2006/relationships/hyperlink" Target="https://directoriosancionados.funcionpublica.gob.mx/SanFicTec/jsp/Ficha_Tecnica/SancionadosN.htm" TargetMode="External"/><Relationship Id="rId141" Type="http://schemas.openxmlformats.org/officeDocument/2006/relationships/hyperlink" Target="http://www.contraloria.cdmx.gob.mx/fiscalizacion/directorioProvedores.php" TargetMode="External"/><Relationship Id="rId146" Type="http://schemas.openxmlformats.org/officeDocument/2006/relationships/hyperlink" Target="http://www.contraloria.cdmx.gob.mx/fiscalizacion/directorioProvedores.php" TargetMode="External"/><Relationship Id="rId7" Type="http://schemas.openxmlformats.org/officeDocument/2006/relationships/hyperlink" Target="http://cgservicios.df.gob.mx/contraloria/consultaAdquisiciones.php" TargetMode="External"/><Relationship Id="rId71" Type="http://schemas.openxmlformats.org/officeDocument/2006/relationships/hyperlink" Target="http://cgservicios.df.gob.mx/contraloria/consultaAdquisiciones.php" TargetMode="External"/><Relationship Id="rId92" Type="http://schemas.openxmlformats.org/officeDocument/2006/relationships/hyperlink" Target="http://cgservicios.df.gob.mx/contraloria/consultaAdquisiciones.php" TargetMode="External"/><Relationship Id="rId2" Type="http://schemas.openxmlformats.org/officeDocument/2006/relationships/hyperlink" Target="https://directoriosancionados.funcionpublica.gob.mx/SanFicTec/jsp/Ficha_Tecnica/SancionadosN.htm" TargetMode="External"/><Relationship Id="rId29" Type="http://schemas.openxmlformats.org/officeDocument/2006/relationships/hyperlink" Target="https://directoriosancionados.funcionpublica.gob.mx/SanFicTec/jsp/Ficha_Tecnica/SancionadosN.htm" TargetMode="External"/><Relationship Id="rId24" Type="http://schemas.openxmlformats.org/officeDocument/2006/relationships/hyperlink" Target="https://www.obras.cdmx.gob.mx/servicios/servicio/inscripcion-y-actualizacion-del-registro-de-concursantes-de-obra-publica" TargetMode="External"/><Relationship Id="rId40" Type="http://schemas.openxmlformats.org/officeDocument/2006/relationships/hyperlink" Target="https://directoriosancionados.funcionpublica.gob.mx/SanFicTec/jsp/Ficha_Tecnica/SancionadosN.htm" TargetMode="External"/><Relationship Id="rId45" Type="http://schemas.openxmlformats.org/officeDocument/2006/relationships/hyperlink" Target="https://directoriosancionados.funcionpublica.gob.mx/SanFicTec/jsp/Ficha_Tecnica/SancionadosN.htm" TargetMode="External"/><Relationship Id="rId66" Type="http://schemas.openxmlformats.org/officeDocument/2006/relationships/hyperlink" Target="http://cgservicios.df.gob.mx/contraloria/consultaAdquisiciones.php" TargetMode="External"/><Relationship Id="rId87" Type="http://schemas.openxmlformats.org/officeDocument/2006/relationships/hyperlink" Target="http://cgservicios.df.gob.mx/contraloria/consultaAdquisiciones.php" TargetMode="External"/><Relationship Id="rId110" Type="http://schemas.openxmlformats.org/officeDocument/2006/relationships/hyperlink" Target="http://cgservicios.df.gob.mx/contraloria/consultaAdquisiciones.php" TargetMode="External"/><Relationship Id="rId115" Type="http://schemas.openxmlformats.org/officeDocument/2006/relationships/hyperlink" Target="https://directoriosancionados.funcionpublica.gob.mx/SanFicTec/jsp/Ficha_Tecnica/SancionadosN.htm" TargetMode="External"/><Relationship Id="rId131" Type="http://schemas.openxmlformats.org/officeDocument/2006/relationships/hyperlink" Target="http://www.contraloria.cdmx.gob.mx/fiscalizacion/directorioProvedores.php" TargetMode="External"/><Relationship Id="rId136" Type="http://schemas.openxmlformats.org/officeDocument/2006/relationships/hyperlink" Target="http://www.contraloria.cdmx.gob.mx/fiscalizacion/directorioProvedores.php" TargetMode="External"/><Relationship Id="rId61" Type="http://schemas.openxmlformats.org/officeDocument/2006/relationships/hyperlink" Target="http://cgservicios.df.gob.mx/contraloria/consultaAdquisiciones.php" TargetMode="External"/><Relationship Id="rId82" Type="http://schemas.openxmlformats.org/officeDocument/2006/relationships/hyperlink" Target="http://cgservicios.df.gob.mx/contraloria/consultaAdquisiciones.php" TargetMode="External"/><Relationship Id="rId19" Type="http://schemas.openxmlformats.org/officeDocument/2006/relationships/hyperlink" Target="http://cgservicios.df.gob.mx/contraloria/consultaAdquisiciones.php" TargetMode="External"/><Relationship Id="rId14" Type="http://schemas.openxmlformats.org/officeDocument/2006/relationships/hyperlink" Target="http://cgservicios.df.gob.mx/contraloria/consultaAdquisiciones.php" TargetMode="External"/><Relationship Id="rId30" Type="http://schemas.openxmlformats.org/officeDocument/2006/relationships/hyperlink" Target="https://directoriosancionados.funcionpublica.gob.mx/SanFicTec/jsp/Ficha_Tecnica/SancionadosN.htm" TargetMode="External"/><Relationship Id="rId35" Type="http://schemas.openxmlformats.org/officeDocument/2006/relationships/hyperlink" Target="https://directoriosancionados.funcionpublica.gob.mx/SanFicTec/jsp/Ficha_Tecnica/SancionadosN.htm" TargetMode="External"/><Relationship Id="rId56" Type="http://schemas.openxmlformats.org/officeDocument/2006/relationships/hyperlink" Target="http://cgservicios.df.gob.mx/contraloria/consultaAdquisiciones.php" TargetMode="External"/><Relationship Id="rId77" Type="http://schemas.openxmlformats.org/officeDocument/2006/relationships/hyperlink" Target="http://cgservicios.df.gob.mx/contraloria/consultaAdquisiciones.php" TargetMode="External"/><Relationship Id="rId100" Type="http://schemas.openxmlformats.org/officeDocument/2006/relationships/hyperlink" Target="http://www.contraloria.cdmx.gob.mx/fiscalizacion/directorioProvedores.php" TargetMode="External"/><Relationship Id="rId105" Type="http://schemas.openxmlformats.org/officeDocument/2006/relationships/hyperlink" Target="http://cgservicios.df.gob.mx/contraloria/consultaAdquisiciones.php" TargetMode="External"/><Relationship Id="rId126" Type="http://schemas.openxmlformats.org/officeDocument/2006/relationships/hyperlink" Target="https://directoriosancionados.funcionpublica.gob.mx/SanFicTec/jsp/Ficha_Tecnica/SancionadosN.htm" TargetMode="External"/><Relationship Id="rId147" Type="http://schemas.openxmlformats.org/officeDocument/2006/relationships/hyperlink" Target="http://www.contraloria.cdmx.gob.mx/fiscalizacion/directorioProvedores.php" TargetMode="External"/><Relationship Id="rId8" Type="http://schemas.openxmlformats.org/officeDocument/2006/relationships/hyperlink" Target="http://cgservicios.df.gob.mx/contraloria/consultaAdquisiciones.php" TargetMode="External"/><Relationship Id="rId51" Type="http://schemas.openxmlformats.org/officeDocument/2006/relationships/hyperlink" Target="http://cgservicios.df.gob.mx/contraloria/consultaAdquisiciones.php" TargetMode="External"/><Relationship Id="rId72" Type="http://schemas.openxmlformats.org/officeDocument/2006/relationships/hyperlink" Target="http://cgservicios.df.gob.mx/contraloria/consultaAdquisiciones.php" TargetMode="External"/><Relationship Id="rId93" Type="http://schemas.openxmlformats.org/officeDocument/2006/relationships/hyperlink" Target="http://cgservicios.df.gob.mx/contraloria/consultaAdquisiciones.php" TargetMode="External"/><Relationship Id="rId98" Type="http://schemas.openxmlformats.org/officeDocument/2006/relationships/hyperlink" Target="http://www.contraloria.cdmx.gob.mx/fiscalizacion/directorioProvedores.php" TargetMode="External"/><Relationship Id="rId121" Type="http://schemas.openxmlformats.org/officeDocument/2006/relationships/hyperlink" Target="https://directoriosancionados.funcionpublica.gob.mx/SanFicTec/jsp/Ficha_Tecnica/SancionadosN.htm" TargetMode="External"/><Relationship Id="rId142" Type="http://schemas.openxmlformats.org/officeDocument/2006/relationships/hyperlink" Target="http://www.contraloria.cdmx.gob.mx/fiscalizacion/directorioProvedores.php" TargetMode="External"/><Relationship Id="rId3" Type="http://schemas.openxmlformats.org/officeDocument/2006/relationships/hyperlink" Target="https://directoriosancionados.funcionpublica.gob.mx/SanFicTec/jsp/Ficha_Tecnica/SancionadosN.htm" TargetMode="External"/><Relationship Id="rId25" Type="http://schemas.openxmlformats.org/officeDocument/2006/relationships/hyperlink" Target="https://www.obras.cdmx.gob.mx/servicios/servicio/inscripcion-y-actualizacion-del-registro-de-concursantes-de-obra-publica" TargetMode="External"/><Relationship Id="rId46" Type="http://schemas.openxmlformats.org/officeDocument/2006/relationships/hyperlink" Target="https://directoriosancionados.funcionpublica.gob.mx/SanFicTec/jsp/Ficha_Tecnica/SancionadosN.htm" TargetMode="External"/><Relationship Id="rId67" Type="http://schemas.openxmlformats.org/officeDocument/2006/relationships/hyperlink" Target="http://cgservicios.df.gob.mx/contraloria/consultaAdquisiciones.php" TargetMode="External"/><Relationship Id="rId116" Type="http://schemas.openxmlformats.org/officeDocument/2006/relationships/hyperlink" Target="https://directoriosancionados.funcionpublica.gob.mx/SanFicTec/jsp/Ficha_Tecnica/SancionadosN.htm" TargetMode="External"/><Relationship Id="rId137" Type="http://schemas.openxmlformats.org/officeDocument/2006/relationships/hyperlink" Target="http://www.contraloria.cdmx.gob.mx/fiscalizacion/directorioProvedores.php" TargetMode="External"/><Relationship Id="rId20" Type="http://schemas.openxmlformats.org/officeDocument/2006/relationships/hyperlink" Target="http://cgservicios.df.gob.mx/contraloria/consultaAdquisiciones.php" TargetMode="External"/><Relationship Id="rId41" Type="http://schemas.openxmlformats.org/officeDocument/2006/relationships/hyperlink" Target="https://directoriosancionados.funcionpublica.gob.mx/SanFicTec/jsp/Ficha_Tecnica/SancionadosN.htm" TargetMode="External"/><Relationship Id="rId62" Type="http://schemas.openxmlformats.org/officeDocument/2006/relationships/hyperlink" Target="http://cgservicios.df.gob.mx/contraloria/consultaAdquisiciones.php" TargetMode="External"/><Relationship Id="rId83" Type="http://schemas.openxmlformats.org/officeDocument/2006/relationships/hyperlink" Target="http://cgservicios.df.gob.mx/contraloria/consultaAdquisiciones.php" TargetMode="External"/><Relationship Id="rId88" Type="http://schemas.openxmlformats.org/officeDocument/2006/relationships/hyperlink" Target="http://cgservicios.df.gob.mx/contraloria/consultaAdquisiciones.php" TargetMode="External"/><Relationship Id="rId111" Type="http://schemas.openxmlformats.org/officeDocument/2006/relationships/hyperlink" Target="http://cgservicios.df.gob.mx/contraloria/consultaAdquisiciones.php" TargetMode="External"/><Relationship Id="rId132" Type="http://schemas.openxmlformats.org/officeDocument/2006/relationships/hyperlink" Target="http://www.contraloria.cdmx.gob.mx/fiscalizacion/directorioProvedores.php" TargetMode="External"/><Relationship Id="rId15" Type="http://schemas.openxmlformats.org/officeDocument/2006/relationships/hyperlink" Target="http://cgservicios.df.gob.mx/contraloria/consultaAdquisiciones.php" TargetMode="External"/><Relationship Id="rId36" Type="http://schemas.openxmlformats.org/officeDocument/2006/relationships/hyperlink" Target="https://directoriosancionados.funcionpublica.gob.mx/SanFicTec/jsp/Ficha_Tecnica/SancionadosN.htm" TargetMode="External"/><Relationship Id="rId57" Type="http://schemas.openxmlformats.org/officeDocument/2006/relationships/hyperlink" Target="http://cgservicios.df.gob.mx/contraloria/consultaAdquisiciones.php" TargetMode="External"/><Relationship Id="rId106" Type="http://schemas.openxmlformats.org/officeDocument/2006/relationships/hyperlink" Target="http://cgservicios.df.gob.mx/contraloria/consultaAdquisiciones.php" TargetMode="External"/><Relationship Id="rId127" Type="http://schemas.openxmlformats.org/officeDocument/2006/relationships/hyperlink" Target="https://directoriosancionados.funcionpublica.gob.mx/SanFicTec/jsp/Ficha_Tecnica/SancionadosN.htm" TargetMode="External"/><Relationship Id="rId10" Type="http://schemas.openxmlformats.org/officeDocument/2006/relationships/hyperlink" Target="http://cgservicios.df.gob.mx/contraloria/consultaAdquisiciones.php" TargetMode="External"/><Relationship Id="rId31" Type="http://schemas.openxmlformats.org/officeDocument/2006/relationships/hyperlink" Target="https://directoriosancionados.funcionpublica.gob.mx/SanFicTec/jsp/Ficha_Tecnica/SancionadosN.htm" TargetMode="External"/><Relationship Id="rId52" Type="http://schemas.openxmlformats.org/officeDocument/2006/relationships/hyperlink" Target="http://cgservicios.df.gob.mx/contraloria/consultaAdquisiciones.php" TargetMode="External"/><Relationship Id="rId73" Type="http://schemas.openxmlformats.org/officeDocument/2006/relationships/hyperlink" Target="http://cgservicios.df.gob.mx/contraloria/consultaAdquisiciones.php" TargetMode="External"/><Relationship Id="rId78" Type="http://schemas.openxmlformats.org/officeDocument/2006/relationships/hyperlink" Target="http://cgservicios.df.gob.mx/contraloria/consultaAdquisiciones.php" TargetMode="External"/><Relationship Id="rId94" Type="http://schemas.openxmlformats.org/officeDocument/2006/relationships/hyperlink" Target="http://cgservicios.df.gob.mx/contraloria/consultaAdquisiciones.php" TargetMode="External"/><Relationship Id="rId99" Type="http://schemas.openxmlformats.org/officeDocument/2006/relationships/hyperlink" Target="http://www.contraloria.cdmx.gob.mx/fiscalizacion/directorioProvedores.php" TargetMode="External"/><Relationship Id="rId101" Type="http://schemas.openxmlformats.org/officeDocument/2006/relationships/hyperlink" Target="http://www.contraloria.cdmx.gob.mx/fiscalizacion/directorioProvedores.php" TargetMode="External"/><Relationship Id="rId122" Type="http://schemas.openxmlformats.org/officeDocument/2006/relationships/hyperlink" Target="https://directoriosancionados.funcionpublica.gob.mx/SanFicTec/jsp/Ficha_Tecnica/SancionadosN.htm" TargetMode="External"/><Relationship Id="rId143" Type="http://schemas.openxmlformats.org/officeDocument/2006/relationships/hyperlink" Target="http://www.contraloria.cdmx.gob.mx/fiscalizacion/directorioProvedores.php" TargetMode="External"/><Relationship Id="rId148" Type="http://schemas.openxmlformats.org/officeDocument/2006/relationships/printerSettings" Target="../printerSettings/printerSettings1.bin"/><Relationship Id="rId4" Type="http://schemas.openxmlformats.org/officeDocument/2006/relationships/hyperlink" Target="https://directoriosancionados.funcionpublica.gob.mx/SanFicTec/jsp/Ficha_Tecnica/SancionadosN.htm" TargetMode="External"/><Relationship Id="rId9" Type="http://schemas.openxmlformats.org/officeDocument/2006/relationships/hyperlink" Target="http://cgservicios.df.gob.mx/contraloria/consultaAdquisiciones.php" TargetMode="External"/><Relationship Id="rId26" Type="http://schemas.openxmlformats.org/officeDocument/2006/relationships/hyperlink" Target="https://directoriosancionados.funcionpublica.gob.mx/SanFicTec/jsp/Ficha_Tecnica/SancionadosN.htm" TargetMode="External"/><Relationship Id="rId47" Type="http://schemas.openxmlformats.org/officeDocument/2006/relationships/hyperlink" Target="https://directoriosancionados.funcionpublica.gob.mx/SanFicTec/jsp/Ficha_Tecnica/SancionadosN.htm" TargetMode="External"/><Relationship Id="rId68" Type="http://schemas.openxmlformats.org/officeDocument/2006/relationships/hyperlink" Target="http://cgservicios.df.gob.mx/contraloria/consultaAdquisiciones.php" TargetMode="External"/><Relationship Id="rId89" Type="http://schemas.openxmlformats.org/officeDocument/2006/relationships/hyperlink" Target="http://cgservicios.df.gob.mx/contraloria/consultaAdquisiciones.php" TargetMode="External"/><Relationship Id="rId112" Type="http://schemas.openxmlformats.org/officeDocument/2006/relationships/hyperlink" Target="https://directoriosancionados.funcionpublica.gob.mx/SanFicTec/jsp/Ficha_Tecnica/SancionadosN.htm" TargetMode="External"/><Relationship Id="rId133" Type="http://schemas.openxmlformats.org/officeDocument/2006/relationships/hyperlink" Target="http://www.contraloria.cdmx.gob.mx/fiscalizacion/directorioProvedores.php" TargetMode="External"/><Relationship Id="rId16" Type="http://schemas.openxmlformats.org/officeDocument/2006/relationships/hyperlink" Target="http://cgservicios.df.gob.mx/contraloria/consultaAdquisiciones.php" TargetMode="External"/><Relationship Id="rId37" Type="http://schemas.openxmlformats.org/officeDocument/2006/relationships/hyperlink" Target="https://directoriosancionados.funcionpublica.gob.mx/SanFicTec/jsp/Ficha_Tecnica/SancionadosN.htm" TargetMode="External"/><Relationship Id="rId58" Type="http://schemas.openxmlformats.org/officeDocument/2006/relationships/hyperlink" Target="http://cgservicios.df.gob.mx/contraloria/consultaAdquisiciones.php" TargetMode="External"/><Relationship Id="rId79" Type="http://schemas.openxmlformats.org/officeDocument/2006/relationships/hyperlink" Target="http://cgservicios.df.gob.mx/contraloria/consultaAdquisiciones.php" TargetMode="External"/><Relationship Id="rId102" Type="http://schemas.openxmlformats.org/officeDocument/2006/relationships/hyperlink" Target="http://www.contraloria.cdmx.gob.mx/fiscalizacion/directorioProvedores.php" TargetMode="External"/><Relationship Id="rId123" Type="http://schemas.openxmlformats.org/officeDocument/2006/relationships/hyperlink" Target="https://directoriosancionados.funcionpublica.gob.mx/SanFicTec/jsp/Ficha_Tecnica/SancionadosN.htm" TargetMode="External"/><Relationship Id="rId144" Type="http://schemas.openxmlformats.org/officeDocument/2006/relationships/hyperlink" Target="http://www.contraloria.cdmx.gob.mx/fiscalizacion/directorioProvedores.php" TargetMode="External"/><Relationship Id="rId90" Type="http://schemas.openxmlformats.org/officeDocument/2006/relationships/hyperlink" Target="http://cgservicios.df.gob.mx/contraloria/consultaAdquisiciones.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84"/>
  <sheetViews>
    <sheetView tabSelected="1" topLeftCell="A4" zoomScaleNormal="100" workbookViewId="0">
      <pane ySplit="3" topLeftCell="A7" activePane="bottomLeft" state="frozen"/>
      <selection activeCell="A4" sqref="A4"/>
      <selection pane="bottomLeft" activeCell="A7" sqref="A7"/>
    </sheetView>
  </sheetViews>
  <sheetFormatPr baseColWidth="10" defaultRowHeight="15" x14ac:dyDescent="0.25"/>
  <cols>
    <col min="2" max="2" width="16.140625" customWidth="1"/>
    <col min="3" max="3" width="16.7109375" customWidth="1"/>
    <col min="4" max="4" width="16.42578125" customWidth="1"/>
    <col min="5" max="5" width="15.85546875" customWidth="1"/>
    <col min="6" max="6" width="14.7109375" customWidth="1"/>
    <col min="7" max="7" width="14.140625" customWidth="1"/>
    <col min="8" max="8" width="30.42578125" customWidth="1"/>
    <col min="9" max="9" width="20" customWidth="1"/>
    <col min="10" max="10" width="12.7109375" customWidth="1"/>
    <col min="11" max="11" width="14.85546875" customWidth="1"/>
    <col min="12" max="12" width="18.42578125" customWidth="1"/>
    <col min="13" max="13" width="17.28515625" customWidth="1"/>
    <col min="14" max="14" width="16.7109375" customWidth="1"/>
    <col min="15" max="15" width="42.140625" customWidth="1"/>
    <col min="16" max="16" width="15.5703125" customWidth="1"/>
    <col min="17" max="17" width="19" customWidth="1"/>
    <col min="18" max="18" width="11.5703125" customWidth="1"/>
    <col min="19" max="19" width="15.140625" customWidth="1"/>
    <col min="20" max="20" width="15.28515625" customWidth="1"/>
    <col min="21" max="21" width="15.42578125" customWidth="1"/>
    <col min="22" max="22" width="12.140625" customWidth="1"/>
    <col min="23" max="23" width="20.7109375" customWidth="1"/>
    <col min="24" max="24" width="11.42578125" customWidth="1"/>
    <col min="25" max="26" width="15.85546875" customWidth="1"/>
    <col min="27" max="27" width="17.28515625" customWidth="1"/>
    <col min="28" max="28" width="11.42578125" customWidth="1"/>
    <col min="29" max="29" width="16.140625" customWidth="1"/>
    <col min="30" max="30" width="17.85546875" customWidth="1"/>
    <col min="31" max="31" width="19.28515625" customWidth="1"/>
    <col min="32" max="32" width="19.42578125" customWidth="1"/>
    <col min="33" max="33" width="15.140625" customWidth="1"/>
    <col min="34" max="34" width="12.85546875" customWidth="1"/>
    <col min="35" max="36" width="13" customWidth="1"/>
    <col min="37" max="37" width="26.5703125" customWidth="1"/>
    <col min="38" max="38" width="17.7109375" customWidth="1"/>
    <col min="39" max="39" width="24.42578125" customWidth="1"/>
    <col min="40" max="40" width="16.7109375" customWidth="1"/>
    <col min="41" max="41" width="23.5703125" customWidth="1"/>
    <col min="42" max="42" width="39.28515625" customWidth="1"/>
    <col min="43" max="43" width="35.140625" customWidth="1"/>
    <col min="44" max="44" width="33.85546875" customWidth="1"/>
    <col min="45" max="45" width="21.28515625" customWidth="1"/>
    <col min="46" max="46" width="19" customWidth="1"/>
    <col min="47" max="47" width="31.28515625" customWidth="1"/>
  </cols>
  <sheetData>
    <row r="1" spans="1:48" ht="16.5" hidden="1" thickBot="1" x14ac:dyDescent="0.3">
      <c r="B1" s="7" t="s">
        <v>139</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row>
    <row r="2" spans="1:48" hidden="1" x14ac:dyDescent="0.25"/>
    <row r="3" spans="1:48" hidden="1" x14ac:dyDescent="0.25"/>
    <row r="4" spans="1:48" ht="63" customHeight="1" thickBot="1" x14ac:dyDescent="0.3">
      <c r="A4" s="9" t="s">
        <v>468</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row>
    <row r="5" spans="1:48" s="1" customFormat="1" ht="21.75" customHeight="1" thickBot="1" x14ac:dyDescent="0.3">
      <c r="A5" s="8" t="s">
        <v>0</v>
      </c>
      <c r="B5" s="8" t="s">
        <v>144</v>
      </c>
      <c r="C5" s="8" t="s">
        <v>145</v>
      </c>
      <c r="D5" s="8" t="s">
        <v>1</v>
      </c>
      <c r="E5" s="8" t="s">
        <v>146</v>
      </c>
      <c r="F5" s="8"/>
      <c r="G5" s="8"/>
      <c r="H5" s="8" t="s">
        <v>147</v>
      </c>
      <c r="I5" s="8" t="s">
        <v>148</v>
      </c>
      <c r="J5" s="8" t="s">
        <v>2</v>
      </c>
      <c r="K5" s="8" t="s">
        <v>149</v>
      </c>
      <c r="L5" s="8" t="s">
        <v>150</v>
      </c>
      <c r="M5" s="8" t="s">
        <v>3</v>
      </c>
      <c r="N5" s="8" t="s">
        <v>151</v>
      </c>
      <c r="O5" s="8" t="s">
        <v>4</v>
      </c>
      <c r="P5" s="8" t="s">
        <v>152</v>
      </c>
      <c r="Q5" s="8"/>
      <c r="R5" s="8"/>
      <c r="S5" s="8"/>
      <c r="T5" s="8"/>
      <c r="U5" s="8"/>
      <c r="V5" s="8"/>
      <c r="W5" s="8"/>
      <c r="X5" s="8"/>
      <c r="Y5" s="8"/>
      <c r="Z5" s="8"/>
      <c r="AA5" s="8"/>
      <c r="AB5" s="8"/>
      <c r="AC5" s="8"/>
      <c r="AD5" s="8"/>
      <c r="AE5" s="8"/>
      <c r="AF5" s="8"/>
      <c r="AG5" s="8" t="s">
        <v>166</v>
      </c>
      <c r="AH5" s="8"/>
      <c r="AI5" s="8"/>
      <c r="AJ5" s="8"/>
      <c r="AK5" s="8"/>
      <c r="AL5" s="8" t="s">
        <v>172</v>
      </c>
      <c r="AM5" s="8" t="s">
        <v>9</v>
      </c>
      <c r="AN5" s="8" t="s">
        <v>10</v>
      </c>
      <c r="AO5" s="8" t="s">
        <v>11</v>
      </c>
      <c r="AP5" s="8" t="s">
        <v>173</v>
      </c>
      <c r="AQ5" s="8" t="s">
        <v>174</v>
      </c>
      <c r="AR5" s="8" t="s">
        <v>12</v>
      </c>
      <c r="AS5" s="8" t="s">
        <v>175</v>
      </c>
      <c r="AT5" s="8" t="s">
        <v>176</v>
      </c>
      <c r="AU5" s="8" t="s">
        <v>13</v>
      </c>
    </row>
    <row r="6" spans="1:48" s="1" customFormat="1" ht="43.5" customHeight="1" thickBot="1" x14ac:dyDescent="0.3">
      <c r="A6" s="8"/>
      <c r="B6" s="8"/>
      <c r="C6" s="8"/>
      <c r="D6" s="8"/>
      <c r="E6" s="2" t="s">
        <v>167</v>
      </c>
      <c r="F6" s="2" t="s">
        <v>168</v>
      </c>
      <c r="G6" s="2" t="s">
        <v>169</v>
      </c>
      <c r="H6" s="8"/>
      <c r="I6" s="8"/>
      <c r="J6" s="8"/>
      <c r="K6" s="8"/>
      <c r="L6" s="8"/>
      <c r="M6" s="8"/>
      <c r="N6" s="8"/>
      <c r="O6" s="8"/>
      <c r="P6" s="2" t="s">
        <v>153</v>
      </c>
      <c r="Q6" s="2" t="s">
        <v>154</v>
      </c>
      <c r="R6" s="2" t="s">
        <v>155</v>
      </c>
      <c r="S6" s="2" t="s">
        <v>156</v>
      </c>
      <c r="T6" s="2" t="s">
        <v>157</v>
      </c>
      <c r="U6" s="2" t="s">
        <v>158</v>
      </c>
      <c r="V6" s="2" t="s">
        <v>159</v>
      </c>
      <c r="W6" s="2" t="s">
        <v>160</v>
      </c>
      <c r="X6" s="2" t="s">
        <v>161</v>
      </c>
      <c r="Y6" s="2" t="s">
        <v>162</v>
      </c>
      <c r="Z6" s="2" t="s">
        <v>163</v>
      </c>
      <c r="AA6" s="2" t="s">
        <v>164</v>
      </c>
      <c r="AB6" s="2" t="s">
        <v>165</v>
      </c>
      <c r="AC6" s="2" t="s">
        <v>5</v>
      </c>
      <c r="AD6" s="2" t="s">
        <v>6</v>
      </c>
      <c r="AE6" s="2" t="s">
        <v>7</v>
      </c>
      <c r="AF6" s="2" t="s">
        <v>8</v>
      </c>
      <c r="AG6" s="2" t="s">
        <v>167</v>
      </c>
      <c r="AH6" s="2" t="s">
        <v>168</v>
      </c>
      <c r="AI6" s="2" t="s">
        <v>169</v>
      </c>
      <c r="AJ6" s="2" t="s">
        <v>170</v>
      </c>
      <c r="AK6" s="2" t="s">
        <v>171</v>
      </c>
      <c r="AL6" s="8"/>
      <c r="AM6" s="8"/>
      <c r="AN6" s="8"/>
      <c r="AO6" s="8"/>
      <c r="AP6" s="8"/>
      <c r="AQ6" s="8"/>
      <c r="AR6" s="8"/>
      <c r="AS6" s="8"/>
      <c r="AT6" s="8"/>
      <c r="AU6" s="8"/>
    </row>
    <row r="7" spans="1:48" ht="45.75" thickBot="1" x14ac:dyDescent="0.3">
      <c r="A7" s="3">
        <v>2021</v>
      </c>
      <c r="B7" s="4">
        <v>44197</v>
      </c>
      <c r="C7" s="4">
        <v>44286</v>
      </c>
      <c r="D7" s="3" t="s">
        <v>15</v>
      </c>
      <c r="E7" s="3" t="s">
        <v>177</v>
      </c>
      <c r="F7" s="3" t="s">
        <v>178</v>
      </c>
      <c r="G7" s="3" t="s">
        <v>177</v>
      </c>
      <c r="H7" s="3" t="s">
        <v>179</v>
      </c>
      <c r="I7" s="3" t="s">
        <v>180</v>
      </c>
      <c r="J7" s="3" t="s">
        <v>16</v>
      </c>
      <c r="K7" s="3" t="s">
        <v>16</v>
      </c>
      <c r="L7" s="3" t="s">
        <v>181</v>
      </c>
      <c r="M7" s="3" t="s">
        <v>48</v>
      </c>
      <c r="N7" s="3" t="s">
        <v>51</v>
      </c>
      <c r="O7" s="3" t="s">
        <v>182</v>
      </c>
      <c r="P7" s="3" t="s">
        <v>77</v>
      </c>
      <c r="Q7" s="3" t="s">
        <v>183</v>
      </c>
      <c r="R7" s="3">
        <v>89</v>
      </c>
      <c r="S7" s="3" t="s">
        <v>184</v>
      </c>
      <c r="T7" s="3" t="s">
        <v>83</v>
      </c>
      <c r="U7" s="3" t="s">
        <v>185</v>
      </c>
      <c r="V7" s="3">
        <v>14380</v>
      </c>
      <c r="W7" s="3" t="s">
        <v>186</v>
      </c>
      <c r="X7" s="3" t="s">
        <v>187</v>
      </c>
      <c r="Y7" s="3" t="s">
        <v>186</v>
      </c>
      <c r="Z7" s="3" t="s">
        <v>188</v>
      </c>
      <c r="AA7" s="3" t="s">
        <v>48</v>
      </c>
      <c r="AB7" s="3">
        <v>14380</v>
      </c>
      <c r="AC7" s="3" t="s">
        <v>177</v>
      </c>
      <c r="AD7" s="3" t="s">
        <v>177</v>
      </c>
      <c r="AE7" s="3" t="s">
        <v>177</v>
      </c>
      <c r="AF7" s="3" t="s">
        <v>177</v>
      </c>
      <c r="AG7" s="3" t="s">
        <v>189</v>
      </c>
      <c r="AH7" s="3" t="s">
        <v>190</v>
      </c>
      <c r="AI7" s="3" t="s">
        <v>191</v>
      </c>
      <c r="AJ7" s="3" t="s">
        <v>192</v>
      </c>
      <c r="AK7" s="3" t="s">
        <v>193</v>
      </c>
      <c r="AL7" s="3" t="s">
        <v>194</v>
      </c>
      <c r="AM7" s="3"/>
      <c r="AN7" s="3" t="s">
        <v>192</v>
      </c>
      <c r="AO7" s="3" t="s">
        <v>195</v>
      </c>
      <c r="AP7" s="5" t="s">
        <v>196</v>
      </c>
      <c r="AQ7" s="5" t="s">
        <v>197</v>
      </c>
      <c r="AR7" s="3" t="s">
        <v>135</v>
      </c>
      <c r="AS7" s="4">
        <v>44286</v>
      </c>
      <c r="AT7" s="4">
        <v>44286</v>
      </c>
      <c r="AU7" s="3"/>
    </row>
    <row r="8" spans="1:48" ht="45.75" thickBot="1" x14ac:dyDescent="0.3">
      <c r="A8" s="3">
        <v>2021</v>
      </c>
      <c r="B8" s="4">
        <v>44197</v>
      </c>
      <c r="C8" s="4">
        <v>44286</v>
      </c>
      <c r="D8" s="3" t="s">
        <v>15</v>
      </c>
      <c r="E8" s="3" t="s">
        <v>177</v>
      </c>
      <c r="F8" s="3" t="s">
        <v>178</v>
      </c>
      <c r="G8" s="3" t="s">
        <v>177</v>
      </c>
      <c r="H8" s="3" t="s">
        <v>198</v>
      </c>
      <c r="I8" s="3" t="s">
        <v>180</v>
      </c>
      <c r="J8" s="3" t="s">
        <v>16</v>
      </c>
      <c r="K8" s="3" t="s">
        <v>16</v>
      </c>
      <c r="L8" s="3" t="s">
        <v>199</v>
      </c>
      <c r="M8" s="3" t="s">
        <v>48</v>
      </c>
      <c r="N8" s="3" t="s">
        <v>51</v>
      </c>
      <c r="O8" s="3" t="s">
        <v>200</v>
      </c>
      <c r="P8" s="3" t="s">
        <v>58</v>
      </c>
      <c r="Q8" s="3" t="s">
        <v>201</v>
      </c>
      <c r="R8" s="3" t="s">
        <v>202</v>
      </c>
      <c r="S8" s="3" t="s">
        <v>203</v>
      </c>
      <c r="T8" s="3" t="s">
        <v>83</v>
      </c>
      <c r="U8" s="3" t="s">
        <v>204</v>
      </c>
      <c r="V8" s="3" t="s">
        <v>205</v>
      </c>
      <c r="W8" s="3" t="s">
        <v>206</v>
      </c>
      <c r="X8" s="3" t="s">
        <v>207</v>
      </c>
      <c r="Y8" s="3" t="s">
        <v>206</v>
      </c>
      <c r="Z8" s="3" t="s">
        <v>188</v>
      </c>
      <c r="AA8" s="3" t="s">
        <v>48</v>
      </c>
      <c r="AB8" s="3" t="s">
        <v>205</v>
      </c>
      <c r="AC8" s="3" t="s">
        <v>177</v>
      </c>
      <c r="AD8" s="3" t="s">
        <v>177</v>
      </c>
      <c r="AE8" s="3" t="s">
        <v>177</v>
      </c>
      <c r="AF8" s="3" t="s">
        <v>177</v>
      </c>
      <c r="AG8" s="3" t="s">
        <v>208</v>
      </c>
      <c r="AH8" s="3" t="s">
        <v>209</v>
      </c>
      <c r="AI8" s="3" t="s">
        <v>210</v>
      </c>
      <c r="AJ8" s="3" t="s">
        <v>211</v>
      </c>
      <c r="AK8" s="3"/>
      <c r="AL8" s="3" t="s">
        <v>194</v>
      </c>
      <c r="AM8" s="3"/>
      <c r="AN8" s="3" t="s">
        <v>212</v>
      </c>
      <c r="AO8" s="3" t="s">
        <v>213</v>
      </c>
      <c r="AP8" s="6" t="s">
        <v>196</v>
      </c>
      <c r="AQ8" s="5" t="s">
        <v>197</v>
      </c>
      <c r="AR8" s="3" t="s">
        <v>135</v>
      </c>
      <c r="AS8" s="4">
        <v>44286</v>
      </c>
      <c r="AT8" s="4">
        <v>44286</v>
      </c>
      <c r="AU8" s="3"/>
    </row>
    <row r="9" spans="1:48" ht="45.75" thickBot="1" x14ac:dyDescent="0.3">
      <c r="A9" s="3">
        <v>2021</v>
      </c>
      <c r="B9" s="4">
        <v>44197</v>
      </c>
      <c r="C9" s="4">
        <v>44286</v>
      </c>
      <c r="D9" s="3" t="s">
        <v>15</v>
      </c>
      <c r="E9" s="3" t="s">
        <v>177</v>
      </c>
      <c r="F9" s="3" t="s">
        <v>178</v>
      </c>
      <c r="G9" s="3" t="s">
        <v>177</v>
      </c>
      <c r="H9" s="3" t="s">
        <v>214</v>
      </c>
      <c r="I9" s="3" t="s">
        <v>180</v>
      </c>
      <c r="J9" s="3" t="s">
        <v>16</v>
      </c>
      <c r="K9" s="3" t="s">
        <v>16</v>
      </c>
      <c r="L9" s="3" t="s">
        <v>215</v>
      </c>
      <c r="M9" s="3" t="s">
        <v>48</v>
      </c>
      <c r="N9" s="3" t="s">
        <v>51</v>
      </c>
      <c r="O9" s="3" t="s">
        <v>216</v>
      </c>
      <c r="P9" s="3" t="s">
        <v>58</v>
      </c>
      <c r="Q9" s="3" t="s">
        <v>217</v>
      </c>
      <c r="R9" s="3">
        <v>5109</v>
      </c>
      <c r="S9" s="3" t="s">
        <v>203</v>
      </c>
      <c r="T9" s="3" t="s">
        <v>83</v>
      </c>
      <c r="U9" s="3" t="s">
        <v>218</v>
      </c>
      <c r="V9" s="3" t="s">
        <v>219</v>
      </c>
      <c r="W9" s="3" t="s">
        <v>206</v>
      </c>
      <c r="X9" s="3" t="s">
        <v>207</v>
      </c>
      <c r="Y9" s="3" t="s">
        <v>206</v>
      </c>
      <c r="Z9" s="3" t="s">
        <v>188</v>
      </c>
      <c r="AA9" s="3" t="s">
        <v>48</v>
      </c>
      <c r="AB9" s="3" t="s">
        <v>219</v>
      </c>
      <c r="AC9" s="3" t="s">
        <v>177</v>
      </c>
      <c r="AD9" s="3" t="s">
        <v>177</v>
      </c>
      <c r="AE9" s="3" t="s">
        <v>177</v>
      </c>
      <c r="AF9" s="3" t="s">
        <v>177</v>
      </c>
      <c r="AG9" s="3" t="s">
        <v>220</v>
      </c>
      <c r="AH9" s="3" t="s">
        <v>221</v>
      </c>
      <c r="AI9" s="3" t="s">
        <v>222</v>
      </c>
      <c r="AJ9" s="3" t="s">
        <v>223</v>
      </c>
      <c r="AK9" s="3" t="s">
        <v>224</v>
      </c>
      <c r="AL9" s="3" t="s">
        <v>225</v>
      </c>
      <c r="AM9" s="3"/>
      <c r="AN9" s="3"/>
      <c r="AO9" s="3" t="s">
        <v>143</v>
      </c>
      <c r="AP9" s="6" t="s">
        <v>196</v>
      </c>
      <c r="AQ9" s="5" t="s">
        <v>197</v>
      </c>
      <c r="AR9" s="3" t="s">
        <v>135</v>
      </c>
      <c r="AS9" s="4">
        <v>44286</v>
      </c>
      <c r="AT9" s="4">
        <v>44286</v>
      </c>
      <c r="AU9" s="3"/>
    </row>
    <row r="10" spans="1:48" ht="45.75" thickBot="1" x14ac:dyDescent="0.3">
      <c r="A10" s="3">
        <v>2021</v>
      </c>
      <c r="B10" s="4">
        <v>44197</v>
      </c>
      <c r="C10" s="4">
        <v>44286</v>
      </c>
      <c r="D10" s="3" t="s">
        <v>15</v>
      </c>
      <c r="E10" s="3" t="s">
        <v>177</v>
      </c>
      <c r="F10" s="3" t="s">
        <v>178</v>
      </c>
      <c r="G10" s="3" t="s">
        <v>177</v>
      </c>
      <c r="H10" s="3" t="s">
        <v>226</v>
      </c>
      <c r="I10" s="3" t="s">
        <v>227</v>
      </c>
      <c r="J10" s="3" t="s">
        <v>16</v>
      </c>
      <c r="K10" s="3" t="s">
        <v>16</v>
      </c>
      <c r="L10" s="3" t="s">
        <v>228</v>
      </c>
      <c r="M10" s="3" t="s">
        <v>48</v>
      </c>
      <c r="N10" s="3" t="s">
        <v>51</v>
      </c>
      <c r="O10" s="3" t="s">
        <v>182</v>
      </c>
      <c r="P10" s="3" t="s">
        <v>58</v>
      </c>
      <c r="Q10" s="3" t="s">
        <v>229</v>
      </c>
      <c r="R10" s="3">
        <v>72</v>
      </c>
      <c r="S10" s="3" t="s">
        <v>203</v>
      </c>
      <c r="T10" s="3" t="s">
        <v>83</v>
      </c>
      <c r="U10" s="3" t="s">
        <v>230</v>
      </c>
      <c r="V10" s="3" t="s">
        <v>231</v>
      </c>
      <c r="W10" s="3" t="s">
        <v>232</v>
      </c>
      <c r="X10" s="3" t="s">
        <v>233</v>
      </c>
      <c r="Y10" s="3" t="s">
        <v>232</v>
      </c>
      <c r="Z10" s="3" t="s">
        <v>188</v>
      </c>
      <c r="AA10" s="3" t="s">
        <v>48</v>
      </c>
      <c r="AB10" s="3" t="s">
        <v>231</v>
      </c>
      <c r="AC10" s="3" t="s">
        <v>177</v>
      </c>
      <c r="AD10" s="3" t="s">
        <v>177</v>
      </c>
      <c r="AE10" s="3" t="s">
        <v>177</v>
      </c>
      <c r="AF10" s="3" t="s">
        <v>177</v>
      </c>
      <c r="AG10" s="3" t="s">
        <v>234</v>
      </c>
      <c r="AH10" s="3" t="s">
        <v>235</v>
      </c>
      <c r="AI10" s="3" t="s">
        <v>236</v>
      </c>
      <c r="AJ10" s="3" t="s">
        <v>237</v>
      </c>
      <c r="AK10" s="3" t="s">
        <v>238</v>
      </c>
      <c r="AL10" s="3" t="s">
        <v>194</v>
      </c>
      <c r="AM10" s="3"/>
      <c r="AN10" s="3" t="s">
        <v>239</v>
      </c>
      <c r="AO10" s="3" t="s">
        <v>240</v>
      </c>
      <c r="AP10" s="6" t="s">
        <v>196</v>
      </c>
      <c r="AQ10" s="5" t="s">
        <v>197</v>
      </c>
      <c r="AR10" s="3" t="s">
        <v>135</v>
      </c>
      <c r="AS10" s="4">
        <v>44286</v>
      </c>
      <c r="AT10" s="4">
        <v>44286</v>
      </c>
      <c r="AU10" s="3"/>
    </row>
    <row r="11" spans="1:48" ht="45.75" thickBot="1" x14ac:dyDescent="0.3">
      <c r="A11" s="3">
        <v>2021</v>
      </c>
      <c r="B11" s="4">
        <v>44197</v>
      </c>
      <c r="C11" s="4">
        <v>44286</v>
      </c>
      <c r="D11" s="3" t="s">
        <v>15</v>
      </c>
      <c r="E11" s="3" t="s">
        <v>177</v>
      </c>
      <c r="F11" s="3" t="s">
        <v>178</v>
      </c>
      <c r="G11" s="3" t="s">
        <v>177</v>
      </c>
      <c r="H11" s="3" t="s">
        <v>241</v>
      </c>
      <c r="I11" s="3" t="s">
        <v>180</v>
      </c>
      <c r="J11" s="3" t="s">
        <v>16</v>
      </c>
      <c r="K11" s="3" t="s">
        <v>16</v>
      </c>
      <c r="L11" s="3" t="s">
        <v>242</v>
      </c>
      <c r="M11" s="3" t="s">
        <v>18</v>
      </c>
      <c r="N11" s="3" t="s">
        <v>51</v>
      </c>
      <c r="O11" s="3" t="s">
        <v>243</v>
      </c>
      <c r="P11" s="3" t="s">
        <v>77</v>
      </c>
      <c r="Q11" s="3" t="s">
        <v>244</v>
      </c>
      <c r="R11" s="3">
        <v>25</v>
      </c>
      <c r="S11" s="3" t="s">
        <v>203</v>
      </c>
      <c r="T11" s="3" t="s">
        <v>92</v>
      </c>
      <c r="U11" s="3" t="s">
        <v>245</v>
      </c>
      <c r="V11" s="3">
        <v>52947</v>
      </c>
      <c r="W11" s="3" t="s">
        <v>246</v>
      </c>
      <c r="X11" s="3" t="s">
        <v>247</v>
      </c>
      <c r="Y11" s="3" t="s">
        <v>246</v>
      </c>
      <c r="Z11" s="3" t="s">
        <v>248</v>
      </c>
      <c r="AA11" s="3" t="s">
        <v>18</v>
      </c>
      <c r="AB11" s="3">
        <v>52947</v>
      </c>
      <c r="AC11" s="3" t="s">
        <v>177</v>
      </c>
      <c r="AD11" s="3" t="s">
        <v>177</v>
      </c>
      <c r="AE11" s="3" t="s">
        <v>177</v>
      </c>
      <c r="AF11" s="3" t="s">
        <v>177</v>
      </c>
      <c r="AG11" s="3" t="s">
        <v>249</v>
      </c>
      <c r="AH11" s="3" t="s">
        <v>250</v>
      </c>
      <c r="AI11" s="3" t="s">
        <v>210</v>
      </c>
      <c r="AJ11" s="3" t="s">
        <v>251</v>
      </c>
      <c r="AK11" s="3" t="s">
        <v>252</v>
      </c>
      <c r="AL11" s="3" t="s">
        <v>137</v>
      </c>
      <c r="AM11" s="3"/>
      <c r="AN11" s="3" t="s">
        <v>253</v>
      </c>
      <c r="AO11" s="3" t="s">
        <v>254</v>
      </c>
      <c r="AP11" s="6" t="s">
        <v>196</v>
      </c>
      <c r="AQ11" s="5" t="s">
        <v>197</v>
      </c>
      <c r="AR11" s="3" t="s">
        <v>135</v>
      </c>
      <c r="AS11" s="4">
        <v>44286</v>
      </c>
      <c r="AT11" s="4">
        <v>44286</v>
      </c>
      <c r="AU11" s="3"/>
    </row>
    <row r="12" spans="1:48" ht="90" thickBot="1" x14ac:dyDescent="0.3">
      <c r="A12" s="3">
        <v>2021</v>
      </c>
      <c r="B12" s="4">
        <v>44197</v>
      </c>
      <c r="C12" s="4">
        <v>44286</v>
      </c>
      <c r="D12" s="3" t="s">
        <v>15</v>
      </c>
      <c r="E12" s="3" t="s">
        <v>177</v>
      </c>
      <c r="F12" s="3" t="s">
        <v>178</v>
      </c>
      <c r="G12" s="3" t="s">
        <v>177</v>
      </c>
      <c r="H12" s="3" t="s">
        <v>255</v>
      </c>
      <c r="I12" s="3" t="s">
        <v>180</v>
      </c>
      <c r="J12" s="3" t="s">
        <v>16</v>
      </c>
      <c r="K12" s="3" t="s">
        <v>16</v>
      </c>
      <c r="L12" s="3" t="s">
        <v>256</v>
      </c>
      <c r="M12" s="3" t="s">
        <v>47</v>
      </c>
      <c r="N12" s="3" t="s">
        <v>51</v>
      </c>
      <c r="O12" s="3" t="s">
        <v>257</v>
      </c>
      <c r="P12" s="3" t="s">
        <v>58</v>
      </c>
      <c r="Q12" s="3" t="s">
        <v>258</v>
      </c>
      <c r="R12" s="3">
        <v>36</v>
      </c>
      <c r="S12" s="3">
        <v>710</v>
      </c>
      <c r="T12" s="3" t="s">
        <v>83</v>
      </c>
      <c r="U12" s="3" t="s">
        <v>259</v>
      </c>
      <c r="V12" s="3">
        <v>91020</v>
      </c>
      <c r="W12" s="3" t="s">
        <v>260</v>
      </c>
      <c r="X12" s="3" t="s">
        <v>261</v>
      </c>
      <c r="Y12" s="3" t="s">
        <v>262</v>
      </c>
      <c r="Z12" s="3" t="s">
        <v>263</v>
      </c>
      <c r="AA12" s="3" t="s">
        <v>47</v>
      </c>
      <c r="AB12" s="3">
        <v>91020</v>
      </c>
      <c r="AC12" s="3" t="s">
        <v>177</v>
      </c>
      <c r="AD12" s="3" t="s">
        <v>177</v>
      </c>
      <c r="AE12" s="3" t="s">
        <v>177</v>
      </c>
      <c r="AF12" s="3" t="s">
        <v>177</v>
      </c>
      <c r="AG12" s="3" t="s">
        <v>264</v>
      </c>
      <c r="AH12" s="3" t="s">
        <v>265</v>
      </c>
      <c r="AI12" s="3" t="s">
        <v>266</v>
      </c>
      <c r="AJ12" s="3" t="s">
        <v>267</v>
      </c>
      <c r="AK12" s="3" t="s">
        <v>130</v>
      </c>
      <c r="AL12" s="3" t="s">
        <v>225</v>
      </c>
      <c r="AM12" s="3"/>
      <c r="AN12" s="3" t="s">
        <v>268</v>
      </c>
      <c r="AO12" s="3" t="s">
        <v>129</v>
      </c>
      <c r="AP12" s="6" t="s">
        <v>196</v>
      </c>
      <c r="AQ12" s="5" t="s">
        <v>197</v>
      </c>
      <c r="AR12" s="3" t="s">
        <v>135</v>
      </c>
      <c r="AS12" s="4">
        <v>44286</v>
      </c>
      <c r="AT12" s="4">
        <v>44286</v>
      </c>
      <c r="AU12" s="3"/>
    </row>
    <row r="13" spans="1:48" ht="77.25" thickBot="1" x14ac:dyDescent="0.3">
      <c r="A13" s="3">
        <v>2021</v>
      </c>
      <c r="B13" s="4">
        <v>44197</v>
      </c>
      <c r="C13" s="4">
        <v>44286</v>
      </c>
      <c r="D13" s="3" t="s">
        <v>15</v>
      </c>
      <c r="E13" s="3" t="s">
        <v>269</v>
      </c>
      <c r="F13" s="3" t="s">
        <v>269</v>
      </c>
      <c r="G13" s="3" t="s">
        <v>269</v>
      </c>
      <c r="H13" s="3" t="s">
        <v>270</v>
      </c>
      <c r="I13" s="3" t="s">
        <v>180</v>
      </c>
      <c r="J13" s="3" t="s">
        <v>16</v>
      </c>
      <c r="K13" s="3" t="s">
        <v>16</v>
      </c>
      <c r="L13" s="3" t="s">
        <v>271</v>
      </c>
      <c r="M13" s="3" t="s">
        <v>18</v>
      </c>
      <c r="N13" s="3" t="s">
        <v>51</v>
      </c>
      <c r="O13" s="3" t="s">
        <v>272</v>
      </c>
      <c r="P13" s="3" t="s">
        <v>66</v>
      </c>
      <c r="Q13" s="3" t="s">
        <v>273</v>
      </c>
      <c r="R13" s="3">
        <v>9</v>
      </c>
      <c r="S13" s="3" t="s">
        <v>274</v>
      </c>
      <c r="T13" s="3" t="s">
        <v>83</v>
      </c>
      <c r="U13" s="3" t="s">
        <v>275</v>
      </c>
      <c r="V13" s="3">
        <v>150130001</v>
      </c>
      <c r="W13" s="3" t="s">
        <v>276</v>
      </c>
      <c r="X13" s="3" t="s">
        <v>247</v>
      </c>
      <c r="Y13" s="3" t="s">
        <v>277</v>
      </c>
      <c r="Z13" s="3">
        <v>15</v>
      </c>
      <c r="AA13" s="3" t="s">
        <v>18</v>
      </c>
      <c r="AB13" s="3">
        <v>52975</v>
      </c>
      <c r="AC13" s="3" t="s">
        <v>269</v>
      </c>
      <c r="AD13" s="3" t="s">
        <v>269</v>
      </c>
      <c r="AE13" s="3" t="s">
        <v>269</v>
      </c>
      <c r="AF13" s="3" t="s">
        <v>269</v>
      </c>
      <c r="AG13" s="3" t="s">
        <v>278</v>
      </c>
      <c r="AH13" s="3" t="s">
        <v>279</v>
      </c>
      <c r="AI13" s="3" t="s">
        <v>280</v>
      </c>
      <c r="AJ13" s="3">
        <v>53616006</v>
      </c>
      <c r="AK13" s="3" t="s">
        <v>281</v>
      </c>
      <c r="AL13" s="3" t="s">
        <v>116</v>
      </c>
      <c r="AM13" s="3"/>
      <c r="AN13" s="3" t="s">
        <v>282</v>
      </c>
      <c r="AO13" s="3" t="s">
        <v>283</v>
      </c>
      <c r="AP13" s="6" t="s">
        <v>140</v>
      </c>
      <c r="AQ13" s="5" t="s">
        <v>117</v>
      </c>
      <c r="AR13" s="3" t="s">
        <v>118</v>
      </c>
      <c r="AS13" s="4">
        <v>44286</v>
      </c>
      <c r="AT13" s="4">
        <v>44286</v>
      </c>
      <c r="AU13" s="3"/>
    </row>
    <row r="14" spans="1:48" ht="39" thickBot="1" x14ac:dyDescent="0.3">
      <c r="A14" s="3">
        <v>2021</v>
      </c>
      <c r="B14" s="4">
        <v>44197</v>
      </c>
      <c r="C14" s="4">
        <v>44286</v>
      </c>
      <c r="D14" s="3" t="s">
        <v>15</v>
      </c>
      <c r="E14" s="3" t="s">
        <v>269</v>
      </c>
      <c r="F14" s="3" t="s">
        <v>269</v>
      </c>
      <c r="G14" s="3" t="s">
        <v>269</v>
      </c>
      <c r="H14" s="3" t="s">
        <v>284</v>
      </c>
      <c r="I14" s="3" t="s">
        <v>180</v>
      </c>
      <c r="J14" s="3" t="s">
        <v>16</v>
      </c>
      <c r="K14" s="3" t="s">
        <v>16</v>
      </c>
      <c r="L14" s="3" t="s">
        <v>285</v>
      </c>
      <c r="M14" s="3" t="s">
        <v>48</v>
      </c>
      <c r="N14" s="3" t="s">
        <v>51</v>
      </c>
      <c r="O14" s="3" t="s">
        <v>286</v>
      </c>
      <c r="P14" s="3" t="s">
        <v>58</v>
      </c>
      <c r="Q14" s="3" t="s">
        <v>287</v>
      </c>
      <c r="R14" s="3">
        <v>2821</v>
      </c>
      <c r="S14" s="3" t="s">
        <v>269</v>
      </c>
      <c r="T14" s="3" t="s">
        <v>83</v>
      </c>
      <c r="U14" s="3" t="s">
        <v>288</v>
      </c>
      <c r="V14" s="3">
        <v>111878</v>
      </c>
      <c r="W14" s="3" t="s">
        <v>288</v>
      </c>
      <c r="X14" s="3" t="s">
        <v>289</v>
      </c>
      <c r="Y14" s="3" t="s">
        <v>290</v>
      </c>
      <c r="Z14" s="3" t="s">
        <v>188</v>
      </c>
      <c r="AA14" s="3" t="s">
        <v>48</v>
      </c>
      <c r="AB14" s="3" t="s">
        <v>291</v>
      </c>
      <c r="AC14" s="3" t="s">
        <v>269</v>
      </c>
      <c r="AD14" s="3" t="s">
        <v>269</v>
      </c>
      <c r="AE14" s="3" t="s">
        <v>269</v>
      </c>
      <c r="AF14" s="3" t="s">
        <v>269</v>
      </c>
      <c r="AG14" s="3" t="s">
        <v>292</v>
      </c>
      <c r="AH14" s="3" t="s">
        <v>293</v>
      </c>
      <c r="AI14" s="3" t="s">
        <v>294</v>
      </c>
      <c r="AJ14" s="3">
        <v>57408133</v>
      </c>
      <c r="AK14" s="3" t="s">
        <v>295</v>
      </c>
      <c r="AL14" s="3" t="s">
        <v>120</v>
      </c>
      <c r="AM14" s="3"/>
      <c r="AN14" s="3">
        <v>57408133</v>
      </c>
      <c r="AO14" s="3" t="s">
        <v>134</v>
      </c>
      <c r="AP14" s="6" t="s">
        <v>140</v>
      </c>
      <c r="AQ14" s="5" t="s">
        <v>117</v>
      </c>
      <c r="AR14" s="3" t="s">
        <v>118</v>
      </c>
      <c r="AS14" s="4">
        <v>44286</v>
      </c>
      <c r="AT14" s="4">
        <v>44286</v>
      </c>
      <c r="AU14" s="3"/>
    </row>
    <row r="15" spans="1:48" ht="141" thickBot="1" x14ac:dyDescent="0.3">
      <c r="A15" s="3">
        <v>2021</v>
      </c>
      <c r="B15" s="4">
        <v>44197</v>
      </c>
      <c r="C15" s="4">
        <v>44286</v>
      </c>
      <c r="D15" s="3" t="s">
        <v>14</v>
      </c>
      <c r="E15" s="3" t="s">
        <v>296</v>
      </c>
      <c r="F15" s="3" t="s">
        <v>297</v>
      </c>
      <c r="G15" s="3" t="s">
        <v>298</v>
      </c>
      <c r="H15" s="3" t="s">
        <v>299</v>
      </c>
      <c r="I15" s="3" t="s">
        <v>180</v>
      </c>
      <c r="J15" s="3" t="s">
        <v>16</v>
      </c>
      <c r="K15" s="3" t="s">
        <v>16</v>
      </c>
      <c r="L15" s="3" t="s">
        <v>300</v>
      </c>
      <c r="M15" s="3" t="s">
        <v>48</v>
      </c>
      <c r="N15" s="3" t="s">
        <v>51</v>
      </c>
      <c r="O15" s="3" t="s">
        <v>301</v>
      </c>
      <c r="P15" s="3" t="s">
        <v>77</v>
      </c>
      <c r="Q15" s="3" t="s">
        <v>302</v>
      </c>
      <c r="R15" s="3">
        <v>1090</v>
      </c>
      <c r="S15" s="3" t="s">
        <v>303</v>
      </c>
      <c r="T15" s="3" t="s">
        <v>83</v>
      </c>
      <c r="U15" s="3" t="s">
        <v>304</v>
      </c>
      <c r="V15" s="3">
        <v>111800</v>
      </c>
      <c r="W15" s="3" t="s">
        <v>304</v>
      </c>
      <c r="X15" s="3" t="s">
        <v>305</v>
      </c>
      <c r="Y15" s="3" t="s">
        <v>306</v>
      </c>
      <c r="Z15" s="3" t="s">
        <v>188</v>
      </c>
      <c r="AA15" s="3" t="s">
        <v>48</v>
      </c>
      <c r="AB15" s="3" t="s">
        <v>307</v>
      </c>
      <c r="AC15" s="3" t="s">
        <v>269</v>
      </c>
      <c r="AD15" s="3" t="s">
        <v>269</v>
      </c>
      <c r="AE15" s="3" t="s">
        <v>269</v>
      </c>
      <c r="AF15" s="3" t="s">
        <v>269</v>
      </c>
      <c r="AG15" s="3" t="s">
        <v>296</v>
      </c>
      <c r="AH15" s="3" t="s">
        <v>297</v>
      </c>
      <c r="AI15" s="3" t="s">
        <v>298</v>
      </c>
      <c r="AJ15" s="3" t="s">
        <v>132</v>
      </c>
      <c r="AK15" s="3" t="s">
        <v>308</v>
      </c>
      <c r="AL15" s="3" t="s">
        <v>128</v>
      </c>
      <c r="AM15" s="3"/>
      <c r="AN15" s="3" t="s">
        <v>132</v>
      </c>
      <c r="AO15" s="3" t="s">
        <v>133</v>
      </c>
      <c r="AP15" s="6" t="s">
        <v>140</v>
      </c>
      <c r="AQ15" s="5" t="s">
        <v>117</v>
      </c>
      <c r="AR15" s="3" t="s">
        <v>118</v>
      </c>
      <c r="AS15" s="4">
        <v>44286</v>
      </c>
      <c r="AT15" s="4">
        <v>44286</v>
      </c>
      <c r="AU15" s="3"/>
    </row>
    <row r="16" spans="1:48" ht="153.75" thickBot="1" x14ac:dyDescent="0.3">
      <c r="A16" s="3">
        <v>2021</v>
      </c>
      <c r="B16" s="4">
        <v>44197</v>
      </c>
      <c r="C16" s="4">
        <v>44286</v>
      </c>
      <c r="D16" s="3" t="s">
        <v>15</v>
      </c>
      <c r="E16" s="3" t="s">
        <v>269</v>
      </c>
      <c r="F16" s="3" t="s">
        <v>269</v>
      </c>
      <c r="G16" s="3" t="s">
        <v>269</v>
      </c>
      <c r="H16" s="3" t="s">
        <v>309</v>
      </c>
      <c r="I16" s="3" t="s">
        <v>180</v>
      </c>
      <c r="J16" s="3" t="s">
        <v>16</v>
      </c>
      <c r="K16" s="3" t="s">
        <v>16</v>
      </c>
      <c r="L16" s="3" t="s">
        <v>310</v>
      </c>
      <c r="M16" s="3" t="s">
        <v>18</v>
      </c>
      <c r="N16" s="3" t="s">
        <v>51</v>
      </c>
      <c r="O16" s="3" t="s">
        <v>311</v>
      </c>
      <c r="P16" s="3" t="s">
        <v>77</v>
      </c>
      <c r="Q16" s="3" t="s">
        <v>312</v>
      </c>
      <c r="R16" s="3">
        <v>12</v>
      </c>
      <c r="S16" s="3" t="s">
        <v>269</v>
      </c>
      <c r="T16" s="3" t="s">
        <v>83</v>
      </c>
      <c r="U16" s="3" t="s">
        <v>313</v>
      </c>
      <c r="V16" s="3">
        <v>151040001</v>
      </c>
      <c r="W16" s="3" t="s">
        <v>314</v>
      </c>
      <c r="X16" s="3">
        <v>104</v>
      </c>
      <c r="Y16" s="3" t="s">
        <v>315</v>
      </c>
      <c r="Z16" s="3">
        <v>15</v>
      </c>
      <c r="AA16" s="3" t="s">
        <v>18</v>
      </c>
      <c r="AB16" s="3">
        <v>54126</v>
      </c>
      <c r="AC16" s="3" t="s">
        <v>269</v>
      </c>
      <c r="AD16" s="3" t="s">
        <v>269</v>
      </c>
      <c r="AE16" s="3" t="s">
        <v>269</v>
      </c>
      <c r="AF16" s="3" t="s">
        <v>269</v>
      </c>
      <c r="AG16" s="3" t="s">
        <v>316</v>
      </c>
      <c r="AH16" s="3" t="s">
        <v>317</v>
      </c>
      <c r="AI16" s="3" t="s">
        <v>318</v>
      </c>
      <c r="AJ16" s="3">
        <v>16659141</v>
      </c>
      <c r="AK16" s="3" t="s">
        <v>319</v>
      </c>
      <c r="AL16" s="3" t="s">
        <v>116</v>
      </c>
      <c r="AM16" s="3"/>
      <c r="AN16" s="3" t="s">
        <v>320</v>
      </c>
      <c r="AO16" s="3" t="s">
        <v>321</v>
      </c>
      <c r="AP16" s="6" t="s">
        <v>140</v>
      </c>
      <c r="AQ16" s="5" t="s">
        <v>117</v>
      </c>
      <c r="AR16" s="3" t="s">
        <v>118</v>
      </c>
      <c r="AS16" s="4">
        <v>44286</v>
      </c>
      <c r="AT16" s="4">
        <v>44286</v>
      </c>
      <c r="AU16" s="3"/>
    </row>
    <row r="17" spans="1:47" ht="30.75" thickBot="1" x14ac:dyDescent="0.3">
      <c r="A17" s="3">
        <v>2021</v>
      </c>
      <c r="B17" s="4">
        <v>44197</v>
      </c>
      <c r="C17" s="4">
        <v>44286</v>
      </c>
      <c r="D17" s="3" t="s">
        <v>15</v>
      </c>
      <c r="E17" s="3" t="s">
        <v>269</v>
      </c>
      <c r="F17" s="3" t="s">
        <v>269</v>
      </c>
      <c r="G17" s="3" t="s">
        <v>269</v>
      </c>
      <c r="H17" s="3" t="s">
        <v>322</v>
      </c>
      <c r="I17" s="3" t="s">
        <v>180</v>
      </c>
      <c r="J17" s="3" t="s">
        <v>16</v>
      </c>
      <c r="K17" s="3" t="s">
        <v>16</v>
      </c>
      <c r="L17" s="3" t="s">
        <v>323</v>
      </c>
      <c r="M17" s="3" t="s">
        <v>48</v>
      </c>
      <c r="N17" s="3" t="s">
        <v>51</v>
      </c>
      <c r="O17" s="3" t="s">
        <v>324</v>
      </c>
      <c r="P17" s="3" t="s">
        <v>77</v>
      </c>
      <c r="Q17" s="3" t="s">
        <v>325</v>
      </c>
      <c r="R17" s="3">
        <v>260</v>
      </c>
      <c r="S17" s="3" t="s">
        <v>326</v>
      </c>
      <c r="T17" s="3" t="s">
        <v>83</v>
      </c>
      <c r="U17" s="3" t="s">
        <v>327</v>
      </c>
      <c r="V17" s="3">
        <v>111622</v>
      </c>
      <c r="W17" s="3" t="s">
        <v>327</v>
      </c>
      <c r="X17" s="3" t="s">
        <v>289</v>
      </c>
      <c r="Y17" s="3" t="s">
        <v>328</v>
      </c>
      <c r="Z17" s="3" t="s">
        <v>188</v>
      </c>
      <c r="AA17" s="3" t="s">
        <v>48</v>
      </c>
      <c r="AB17" s="3" t="s">
        <v>329</v>
      </c>
      <c r="AC17" s="3" t="s">
        <v>269</v>
      </c>
      <c r="AD17" s="3" t="s">
        <v>269</v>
      </c>
      <c r="AE17" s="3" t="s">
        <v>269</v>
      </c>
      <c r="AF17" s="3" t="s">
        <v>269</v>
      </c>
      <c r="AG17" s="3" t="s">
        <v>330</v>
      </c>
      <c r="AH17" s="3" t="s">
        <v>331</v>
      </c>
      <c r="AI17" s="3" t="s">
        <v>332</v>
      </c>
      <c r="AJ17" s="3">
        <v>55740475</v>
      </c>
      <c r="AK17" s="3" t="s">
        <v>119</v>
      </c>
      <c r="AL17" s="3" t="s">
        <v>120</v>
      </c>
      <c r="AM17" s="3"/>
      <c r="AN17" s="3">
        <v>55740475</v>
      </c>
      <c r="AO17" s="3" t="s">
        <v>119</v>
      </c>
      <c r="AP17" s="6" t="s">
        <v>140</v>
      </c>
      <c r="AQ17" s="5" t="s">
        <v>117</v>
      </c>
      <c r="AR17" s="3" t="s">
        <v>118</v>
      </c>
      <c r="AS17" s="4">
        <v>44286</v>
      </c>
      <c r="AT17" s="4">
        <v>44286</v>
      </c>
      <c r="AU17" s="3"/>
    </row>
    <row r="18" spans="1:47" ht="30.75" thickBot="1" x14ac:dyDescent="0.3">
      <c r="A18" s="3">
        <v>2021</v>
      </c>
      <c r="B18" s="4">
        <v>44197</v>
      </c>
      <c r="C18" s="4">
        <v>44286</v>
      </c>
      <c r="D18" s="3" t="s">
        <v>15</v>
      </c>
      <c r="E18" s="3" t="s">
        <v>269</v>
      </c>
      <c r="F18" s="3" t="s">
        <v>269</v>
      </c>
      <c r="G18" s="3" t="s">
        <v>269</v>
      </c>
      <c r="H18" s="3" t="s">
        <v>333</v>
      </c>
      <c r="I18" s="3" t="s">
        <v>180</v>
      </c>
      <c r="J18" s="3" t="s">
        <v>16</v>
      </c>
      <c r="K18" s="3" t="s">
        <v>16</v>
      </c>
      <c r="L18" s="3" t="s">
        <v>334</v>
      </c>
      <c r="M18" s="3" t="s">
        <v>48</v>
      </c>
      <c r="N18" s="3" t="s">
        <v>51</v>
      </c>
      <c r="O18" s="3" t="s">
        <v>335</v>
      </c>
      <c r="P18" s="3" t="s">
        <v>77</v>
      </c>
      <c r="Q18" s="3" t="s">
        <v>336</v>
      </c>
      <c r="R18" s="3">
        <v>3353</v>
      </c>
      <c r="S18" s="3" t="s">
        <v>269</v>
      </c>
      <c r="T18" s="3" t="s">
        <v>83</v>
      </c>
      <c r="U18" s="3" t="s">
        <v>337</v>
      </c>
      <c r="V18" s="3">
        <v>112033</v>
      </c>
      <c r="W18" s="3" t="s">
        <v>337</v>
      </c>
      <c r="X18" s="3" t="s">
        <v>305</v>
      </c>
      <c r="Y18" s="3" t="s">
        <v>338</v>
      </c>
      <c r="Z18" s="3" t="s">
        <v>188</v>
      </c>
      <c r="AA18" s="3" t="s">
        <v>48</v>
      </c>
      <c r="AB18" s="3" t="s">
        <v>339</v>
      </c>
      <c r="AC18" s="3" t="s">
        <v>269</v>
      </c>
      <c r="AD18" s="3" t="s">
        <v>269</v>
      </c>
      <c r="AE18" s="3" t="s">
        <v>269</v>
      </c>
      <c r="AF18" s="3" t="s">
        <v>269</v>
      </c>
      <c r="AG18" s="3" t="s">
        <v>340</v>
      </c>
      <c r="AH18" s="3" t="s">
        <v>297</v>
      </c>
      <c r="AI18" s="3" t="s">
        <v>341</v>
      </c>
      <c r="AJ18" s="3" t="s">
        <v>342</v>
      </c>
      <c r="AK18" s="3" t="s">
        <v>142</v>
      </c>
      <c r="AL18" s="3" t="s">
        <v>120</v>
      </c>
      <c r="AM18" s="3"/>
      <c r="AN18" s="3" t="s">
        <v>342</v>
      </c>
      <c r="AO18" s="3" t="s">
        <v>142</v>
      </c>
      <c r="AP18" s="6" t="s">
        <v>140</v>
      </c>
      <c r="AQ18" s="5" t="s">
        <v>117</v>
      </c>
      <c r="AR18" s="3" t="s">
        <v>118</v>
      </c>
      <c r="AS18" s="4">
        <v>44286</v>
      </c>
      <c r="AT18" s="4">
        <v>44286</v>
      </c>
      <c r="AU18" s="3"/>
    </row>
    <row r="19" spans="1:47" ht="39" thickBot="1" x14ac:dyDescent="0.3">
      <c r="A19" s="3">
        <v>2021</v>
      </c>
      <c r="B19" s="4">
        <v>44197</v>
      </c>
      <c r="C19" s="4">
        <v>44286</v>
      </c>
      <c r="D19" s="3" t="s">
        <v>15</v>
      </c>
      <c r="E19" s="3" t="s">
        <v>269</v>
      </c>
      <c r="F19" s="3" t="s">
        <v>269</v>
      </c>
      <c r="G19" s="3" t="s">
        <v>269</v>
      </c>
      <c r="H19" s="3" t="s">
        <v>343</v>
      </c>
      <c r="I19" s="3" t="s">
        <v>180</v>
      </c>
      <c r="J19" s="3" t="s">
        <v>16</v>
      </c>
      <c r="K19" s="3" t="s">
        <v>16</v>
      </c>
      <c r="L19" s="3" t="s">
        <v>344</v>
      </c>
      <c r="M19" s="3" t="s">
        <v>48</v>
      </c>
      <c r="N19" s="3" t="s">
        <v>51</v>
      </c>
      <c r="O19" s="3" t="s">
        <v>345</v>
      </c>
      <c r="P19" s="3" t="s">
        <v>63</v>
      </c>
      <c r="Q19" s="3" t="s">
        <v>346</v>
      </c>
      <c r="R19" s="3">
        <v>510</v>
      </c>
      <c r="S19" s="3" t="s">
        <v>347</v>
      </c>
      <c r="T19" s="3" t="s">
        <v>83</v>
      </c>
      <c r="U19" s="3" t="s">
        <v>348</v>
      </c>
      <c r="V19" s="3">
        <v>111452</v>
      </c>
      <c r="W19" s="3" t="s">
        <v>349</v>
      </c>
      <c r="X19" s="3" t="s">
        <v>350</v>
      </c>
      <c r="Y19" s="3" t="s">
        <v>351</v>
      </c>
      <c r="Z19" s="3" t="s">
        <v>188</v>
      </c>
      <c r="AA19" s="3" t="s">
        <v>48</v>
      </c>
      <c r="AB19" s="3" t="s">
        <v>352</v>
      </c>
      <c r="AC19" s="3" t="s">
        <v>269</v>
      </c>
      <c r="AD19" s="3" t="s">
        <v>269</v>
      </c>
      <c r="AE19" s="3" t="s">
        <v>269</v>
      </c>
      <c r="AF19" s="3" t="s">
        <v>269</v>
      </c>
      <c r="AG19" s="3" t="s">
        <v>353</v>
      </c>
      <c r="AH19" s="3" t="s">
        <v>354</v>
      </c>
      <c r="AI19" s="3" t="s">
        <v>355</v>
      </c>
      <c r="AJ19" s="3">
        <v>52415970</v>
      </c>
      <c r="AK19" s="3" t="s">
        <v>356</v>
      </c>
      <c r="AL19" s="3" t="s">
        <v>357</v>
      </c>
      <c r="AM19" s="3"/>
      <c r="AN19" s="3">
        <v>52415970</v>
      </c>
      <c r="AO19" s="3" t="s">
        <v>356</v>
      </c>
      <c r="AP19" s="6" t="s">
        <v>140</v>
      </c>
      <c r="AQ19" s="5" t="s">
        <v>117</v>
      </c>
      <c r="AR19" s="3" t="s">
        <v>118</v>
      </c>
      <c r="AS19" s="4">
        <v>44286</v>
      </c>
      <c r="AT19" s="4">
        <v>44286</v>
      </c>
      <c r="AU19" s="3"/>
    </row>
    <row r="20" spans="1:47" ht="39" thickBot="1" x14ac:dyDescent="0.3">
      <c r="A20" s="3">
        <v>2021</v>
      </c>
      <c r="B20" s="4">
        <v>44197</v>
      </c>
      <c r="C20" s="4">
        <v>44286</v>
      </c>
      <c r="D20" s="3" t="s">
        <v>15</v>
      </c>
      <c r="E20" s="3" t="s">
        <v>269</v>
      </c>
      <c r="F20" s="3" t="s">
        <v>269</v>
      </c>
      <c r="G20" s="3" t="s">
        <v>269</v>
      </c>
      <c r="H20" s="3" t="s">
        <v>358</v>
      </c>
      <c r="I20" s="3" t="s">
        <v>180</v>
      </c>
      <c r="J20" s="3" t="s">
        <v>16</v>
      </c>
      <c r="K20" s="3" t="s">
        <v>16</v>
      </c>
      <c r="L20" s="3" t="s">
        <v>359</v>
      </c>
      <c r="M20" s="3" t="s">
        <v>48</v>
      </c>
      <c r="N20" s="3" t="s">
        <v>51</v>
      </c>
      <c r="O20" s="3" t="s">
        <v>360</v>
      </c>
      <c r="P20" s="3" t="s">
        <v>77</v>
      </c>
      <c r="Q20" s="3" t="s">
        <v>361</v>
      </c>
      <c r="R20" s="3">
        <v>544</v>
      </c>
      <c r="S20" s="3" t="s">
        <v>362</v>
      </c>
      <c r="T20" s="3" t="s">
        <v>83</v>
      </c>
      <c r="U20" s="3" t="s">
        <v>363</v>
      </c>
      <c r="V20" s="3">
        <v>111627</v>
      </c>
      <c r="W20" s="3" t="s">
        <v>364</v>
      </c>
      <c r="X20" s="3" t="s">
        <v>350</v>
      </c>
      <c r="Y20" s="3" t="s">
        <v>351</v>
      </c>
      <c r="Z20" s="3" t="s">
        <v>188</v>
      </c>
      <c r="AA20" s="3" t="s">
        <v>48</v>
      </c>
      <c r="AB20" s="3" t="s">
        <v>365</v>
      </c>
      <c r="AC20" s="3" t="s">
        <v>269</v>
      </c>
      <c r="AD20" s="3" t="s">
        <v>269</v>
      </c>
      <c r="AE20" s="3" t="s">
        <v>269</v>
      </c>
      <c r="AF20" s="3" t="s">
        <v>269</v>
      </c>
      <c r="AG20" s="3" t="s">
        <v>366</v>
      </c>
      <c r="AH20" s="3" t="s">
        <v>367</v>
      </c>
      <c r="AI20" s="3" t="s">
        <v>368</v>
      </c>
      <c r="AJ20" s="3" t="s">
        <v>126</v>
      </c>
      <c r="AK20" s="3" t="s">
        <v>125</v>
      </c>
      <c r="AL20" s="3" t="s">
        <v>116</v>
      </c>
      <c r="AM20" s="3"/>
      <c r="AN20" s="3" t="s">
        <v>126</v>
      </c>
      <c r="AO20" s="3" t="s">
        <v>125</v>
      </c>
      <c r="AP20" s="6" t="s">
        <v>140</v>
      </c>
      <c r="AQ20" s="5" t="s">
        <v>117</v>
      </c>
      <c r="AR20" s="3" t="s">
        <v>118</v>
      </c>
      <c r="AS20" s="4">
        <v>44286</v>
      </c>
      <c r="AT20" s="4">
        <v>44286</v>
      </c>
      <c r="AU20" s="3"/>
    </row>
    <row r="21" spans="1:47" ht="51.75" thickBot="1" x14ac:dyDescent="0.3">
      <c r="A21" s="3">
        <v>2021</v>
      </c>
      <c r="B21" s="4">
        <v>44197</v>
      </c>
      <c r="C21" s="4">
        <v>44286</v>
      </c>
      <c r="D21" s="3" t="s">
        <v>15</v>
      </c>
      <c r="E21" s="3" t="s">
        <v>269</v>
      </c>
      <c r="F21" s="3" t="s">
        <v>269</v>
      </c>
      <c r="G21" s="3" t="s">
        <v>269</v>
      </c>
      <c r="H21" s="3" t="s">
        <v>369</v>
      </c>
      <c r="I21" s="3" t="s">
        <v>180</v>
      </c>
      <c r="J21" s="3" t="s">
        <v>16</v>
      </c>
      <c r="K21" s="3" t="s">
        <v>16</v>
      </c>
      <c r="L21" s="3" t="s">
        <v>370</v>
      </c>
      <c r="M21" s="3" t="s">
        <v>18</v>
      </c>
      <c r="N21" s="3" t="s">
        <v>51</v>
      </c>
      <c r="O21" s="3" t="s">
        <v>371</v>
      </c>
      <c r="P21" s="3" t="s">
        <v>52</v>
      </c>
      <c r="Q21" s="3" t="s">
        <v>372</v>
      </c>
      <c r="R21" s="3" t="s">
        <v>373</v>
      </c>
      <c r="S21" s="3" t="s">
        <v>269</v>
      </c>
      <c r="T21" s="3" t="s">
        <v>83</v>
      </c>
      <c r="U21" s="3" t="s">
        <v>374</v>
      </c>
      <c r="V21" s="3">
        <v>150930014</v>
      </c>
      <c r="W21" s="3" t="s">
        <v>375</v>
      </c>
      <c r="X21" s="3">
        <v>93</v>
      </c>
      <c r="Y21" s="3" t="s">
        <v>376</v>
      </c>
      <c r="Z21" s="3">
        <v>15</v>
      </c>
      <c r="AA21" s="3" t="s">
        <v>18</v>
      </c>
      <c r="AB21" s="3" t="s">
        <v>377</v>
      </c>
      <c r="AC21" s="3" t="s">
        <v>269</v>
      </c>
      <c r="AD21" s="3" t="s">
        <v>269</v>
      </c>
      <c r="AE21" s="3" t="s">
        <v>269</v>
      </c>
      <c r="AF21" s="3" t="s">
        <v>269</v>
      </c>
      <c r="AG21" s="3" t="s">
        <v>378</v>
      </c>
      <c r="AH21" s="3" t="s">
        <v>379</v>
      </c>
      <c r="AI21" s="3" t="s">
        <v>380</v>
      </c>
      <c r="AJ21" s="3">
        <v>5563781310</v>
      </c>
      <c r="AK21" s="3" t="s">
        <v>381</v>
      </c>
      <c r="AL21" s="3" t="s">
        <v>120</v>
      </c>
      <c r="AM21" s="3"/>
      <c r="AN21" s="3">
        <v>5563781310</v>
      </c>
      <c r="AO21" s="3" t="s">
        <v>381</v>
      </c>
      <c r="AP21" s="6" t="s">
        <v>140</v>
      </c>
      <c r="AQ21" s="5" t="s">
        <v>117</v>
      </c>
      <c r="AR21" s="3" t="s">
        <v>118</v>
      </c>
      <c r="AS21" s="4">
        <v>44286</v>
      </c>
      <c r="AT21" s="4">
        <v>44286</v>
      </c>
      <c r="AU21" s="3"/>
    </row>
    <row r="22" spans="1:47" ht="30.75" thickBot="1" x14ac:dyDescent="0.3">
      <c r="A22" s="3">
        <v>2021</v>
      </c>
      <c r="B22" s="4">
        <v>44197</v>
      </c>
      <c r="C22" s="4">
        <v>44286</v>
      </c>
      <c r="D22" s="3" t="s">
        <v>15</v>
      </c>
      <c r="E22" s="3" t="s">
        <v>269</v>
      </c>
      <c r="F22" s="3" t="s">
        <v>269</v>
      </c>
      <c r="G22" s="3" t="s">
        <v>269</v>
      </c>
      <c r="H22" s="3" t="s">
        <v>382</v>
      </c>
      <c r="I22" s="3" t="s">
        <v>180</v>
      </c>
      <c r="J22" s="3" t="s">
        <v>16</v>
      </c>
      <c r="K22" s="3" t="s">
        <v>16</v>
      </c>
      <c r="L22" s="3" t="s">
        <v>383</v>
      </c>
      <c r="M22" s="3" t="s">
        <v>48</v>
      </c>
      <c r="N22" s="3" t="s">
        <v>51</v>
      </c>
      <c r="O22" s="3" t="s">
        <v>384</v>
      </c>
      <c r="P22" s="3" t="s">
        <v>77</v>
      </c>
      <c r="Q22" s="3" t="s">
        <v>385</v>
      </c>
      <c r="R22" s="3">
        <v>35</v>
      </c>
      <c r="S22" s="3" t="s">
        <v>269</v>
      </c>
      <c r="T22" s="3" t="s">
        <v>83</v>
      </c>
      <c r="U22" s="3" t="s">
        <v>386</v>
      </c>
      <c r="V22" s="3">
        <v>111635</v>
      </c>
      <c r="W22" s="3" t="s">
        <v>386</v>
      </c>
      <c r="X22" s="3" t="s">
        <v>387</v>
      </c>
      <c r="Y22" s="3" t="s">
        <v>388</v>
      </c>
      <c r="Z22" s="3" t="s">
        <v>188</v>
      </c>
      <c r="AA22" s="3" t="s">
        <v>48</v>
      </c>
      <c r="AB22" s="3" t="s">
        <v>389</v>
      </c>
      <c r="AC22" s="3" t="s">
        <v>269</v>
      </c>
      <c r="AD22" s="3" t="s">
        <v>269</v>
      </c>
      <c r="AE22" s="3" t="s">
        <v>269</v>
      </c>
      <c r="AF22" s="3" t="s">
        <v>269</v>
      </c>
      <c r="AG22" s="3" t="s">
        <v>390</v>
      </c>
      <c r="AH22" s="3" t="s">
        <v>298</v>
      </c>
      <c r="AI22" s="3" t="s">
        <v>391</v>
      </c>
      <c r="AJ22" s="3" t="s">
        <v>392</v>
      </c>
      <c r="AK22" s="3" t="s">
        <v>138</v>
      </c>
      <c r="AL22" s="3" t="s">
        <v>120</v>
      </c>
      <c r="AM22" s="3"/>
      <c r="AN22" s="3" t="s">
        <v>392</v>
      </c>
      <c r="AO22" s="3" t="s">
        <v>131</v>
      </c>
      <c r="AP22" s="6" t="s">
        <v>140</v>
      </c>
      <c r="AQ22" s="5" t="s">
        <v>117</v>
      </c>
      <c r="AR22" s="3" t="s">
        <v>118</v>
      </c>
      <c r="AS22" s="4">
        <v>44286</v>
      </c>
      <c r="AT22" s="4">
        <v>44286</v>
      </c>
      <c r="AU22" s="3"/>
    </row>
    <row r="23" spans="1:47" ht="30.75" thickBot="1" x14ac:dyDescent="0.3">
      <c r="A23" s="3">
        <v>2021</v>
      </c>
      <c r="B23" s="4">
        <v>44197</v>
      </c>
      <c r="C23" s="4">
        <v>44286</v>
      </c>
      <c r="D23" s="3" t="s">
        <v>15</v>
      </c>
      <c r="E23" s="3" t="s">
        <v>269</v>
      </c>
      <c r="F23" s="3" t="s">
        <v>269</v>
      </c>
      <c r="G23" s="3" t="s">
        <v>269</v>
      </c>
      <c r="H23" s="3" t="s">
        <v>393</v>
      </c>
      <c r="I23" s="3" t="s">
        <v>180</v>
      </c>
      <c r="J23" s="3" t="s">
        <v>16</v>
      </c>
      <c r="K23" s="3" t="s">
        <v>16</v>
      </c>
      <c r="L23" s="3" t="s">
        <v>394</v>
      </c>
      <c r="M23" s="3" t="s">
        <v>48</v>
      </c>
      <c r="N23" s="3" t="s">
        <v>51</v>
      </c>
      <c r="O23" s="3" t="s">
        <v>395</v>
      </c>
      <c r="P23" s="3" t="s">
        <v>70</v>
      </c>
      <c r="Q23" s="3" t="s">
        <v>396</v>
      </c>
      <c r="R23" s="3">
        <v>13</v>
      </c>
      <c r="S23" s="3" t="s">
        <v>269</v>
      </c>
      <c r="T23" s="3" t="s">
        <v>83</v>
      </c>
      <c r="U23" s="3" t="s">
        <v>397</v>
      </c>
      <c r="V23" s="3">
        <v>112041</v>
      </c>
      <c r="W23" s="3" t="s">
        <v>397</v>
      </c>
      <c r="X23" s="3" t="s">
        <v>233</v>
      </c>
      <c r="Y23" s="3" t="s">
        <v>398</v>
      </c>
      <c r="Z23" s="3" t="s">
        <v>188</v>
      </c>
      <c r="AA23" s="3" t="s">
        <v>48</v>
      </c>
      <c r="AB23" s="3" t="s">
        <v>399</v>
      </c>
      <c r="AC23" s="3" t="s">
        <v>269</v>
      </c>
      <c r="AD23" s="3" t="s">
        <v>269</v>
      </c>
      <c r="AE23" s="3" t="s">
        <v>269</v>
      </c>
      <c r="AF23" s="3" t="s">
        <v>269</v>
      </c>
      <c r="AG23" s="3" t="s">
        <v>400</v>
      </c>
      <c r="AH23" s="3" t="s">
        <v>401</v>
      </c>
      <c r="AI23" s="3" t="s">
        <v>402</v>
      </c>
      <c r="AJ23" s="3">
        <v>57628457</v>
      </c>
      <c r="AK23" s="3" t="s">
        <v>403</v>
      </c>
      <c r="AL23" s="3" t="s">
        <v>120</v>
      </c>
      <c r="AM23" s="3"/>
      <c r="AN23" s="3">
        <v>57628457</v>
      </c>
      <c r="AO23" s="3" t="s">
        <v>403</v>
      </c>
      <c r="AP23" s="6" t="s">
        <v>140</v>
      </c>
      <c r="AQ23" s="5" t="s">
        <v>117</v>
      </c>
      <c r="AR23" s="3" t="s">
        <v>118</v>
      </c>
      <c r="AS23" s="4">
        <v>44286</v>
      </c>
      <c r="AT23" s="4">
        <v>44286</v>
      </c>
      <c r="AU23" s="3"/>
    </row>
    <row r="24" spans="1:47" ht="153.75" thickBot="1" x14ac:dyDescent="0.3">
      <c r="A24" s="3">
        <v>2021</v>
      </c>
      <c r="B24" s="4">
        <v>44197</v>
      </c>
      <c r="C24" s="4">
        <v>44286</v>
      </c>
      <c r="D24" s="3" t="s">
        <v>15</v>
      </c>
      <c r="E24" s="3" t="s">
        <v>269</v>
      </c>
      <c r="F24" s="3" t="s">
        <v>269</v>
      </c>
      <c r="G24" s="3" t="s">
        <v>269</v>
      </c>
      <c r="H24" s="3" t="s">
        <v>404</v>
      </c>
      <c r="I24" s="3" t="s">
        <v>180</v>
      </c>
      <c r="J24" s="3" t="s">
        <v>16</v>
      </c>
      <c r="K24" s="3" t="s">
        <v>16</v>
      </c>
      <c r="L24" s="3" t="s">
        <v>405</v>
      </c>
      <c r="M24" s="3" t="s">
        <v>48</v>
      </c>
      <c r="N24" s="3" t="s">
        <v>51</v>
      </c>
      <c r="O24" s="3" t="s">
        <v>406</v>
      </c>
      <c r="P24" s="3" t="s">
        <v>77</v>
      </c>
      <c r="Q24" s="3" t="s">
        <v>407</v>
      </c>
      <c r="R24" s="3">
        <v>161</v>
      </c>
      <c r="S24" s="3" t="s">
        <v>269</v>
      </c>
      <c r="T24" s="3" t="s">
        <v>83</v>
      </c>
      <c r="U24" s="3" t="s">
        <v>408</v>
      </c>
      <c r="V24" s="3">
        <v>111890</v>
      </c>
      <c r="W24" s="3" t="s">
        <v>408</v>
      </c>
      <c r="X24" s="3" t="s">
        <v>387</v>
      </c>
      <c r="Y24" s="3" t="s">
        <v>388</v>
      </c>
      <c r="Z24" s="3" t="s">
        <v>188</v>
      </c>
      <c r="AA24" s="3" t="s">
        <v>48</v>
      </c>
      <c r="AB24" s="3" t="s">
        <v>409</v>
      </c>
      <c r="AC24" s="3" t="s">
        <v>269</v>
      </c>
      <c r="AD24" s="3" t="s">
        <v>269</v>
      </c>
      <c r="AE24" s="3" t="s">
        <v>269</v>
      </c>
      <c r="AF24" s="3" t="s">
        <v>269</v>
      </c>
      <c r="AG24" s="3" t="s">
        <v>410</v>
      </c>
      <c r="AH24" s="3" t="s">
        <v>411</v>
      </c>
      <c r="AI24" s="3" t="s">
        <v>412</v>
      </c>
      <c r="AJ24" s="3" t="s">
        <v>121</v>
      </c>
      <c r="AK24" s="3" t="s">
        <v>122</v>
      </c>
      <c r="AL24" s="3" t="s">
        <v>123</v>
      </c>
      <c r="AM24" s="3"/>
      <c r="AN24" s="3" t="s">
        <v>121</v>
      </c>
      <c r="AO24" s="3" t="s">
        <v>122</v>
      </c>
      <c r="AP24" s="6" t="s">
        <v>140</v>
      </c>
      <c r="AQ24" s="5" t="s">
        <v>117</v>
      </c>
      <c r="AR24" s="3" t="s">
        <v>118</v>
      </c>
      <c r="AS24" s="4">
        <v>44286</v>
      </c>
      <c r="AT24" s="4">
        <v>44286</v>
      </c>
      <c r="AU24" s="3"/>
    </row>
    <row r="25" spans="1:47" ht="39" thickBot="1" x14ac:dyDescent="0.3">
      <c r="A25" s="3">
        <v>2021</v>
      </c>
      <c r="B25" s="4">
        <v>44197</v>
      </c>
      <c r="C25" s="4">
        <v>44286</v>
      </c>
      <c r="D25" s="3" t="s">
        <v>15</v>
      </c>
      <c r="E25" s="3" t="s">
        <v>269</v>
      </c>
      <c r="F25" s="3" t="s">
        <v>269</v>
      </c>
      <c r="G25" s="3" t="s">
        <v>269</v>
      </c>
      <c r="H25" s="3" t="s">
        <v>413</v>
      </c>
      <c r="I25" s="3" t="s">
        <v>180</v>
      </c>
      <c r="J25" s="3" t="s">
        <v>16</v>
      </c>
      <c r="K25" s="3" t="s">
        <v>16</v>
      </c>
      <c r="L25" s="3" t="s">
        <v>414</v>
      </c>
      <c r="M25" s="3" t="s">
        <v>48</v>
      </c>
      <c r="N25" s="3" t="s">
        <v>51</v>
      </c>
      <c r="O25" s="3" t="s">
        <v>415</v>
      </c>
      <c r="P25" s="3" t="s">
        <v>77</v>
      </c>
      <c r="Q25" s="3" t="s">
        <v>416</v>
      </c>
      <c r="R25" s="3">
        <v>14</v>
      </c>
      <c r="S25" s="3" t="s">
        <v>417</v>
      </c>
      <c r="T25" s="3" t="s">
        <v>83</v>
      </c>
      <c r="U25" s="3" t="s">
        <v>418</v>
      </c>
      <c r="V25" s="3">
        <v>111761</v>
      </c>
      <c r="W25" s="3" t="s">
        <v>418</v>
      </c>
      <c r="X25" s="3" t="s">
        <v>350</v>
      </c>
      <c r="Y25" s="3" t="s">
        <v>351</v>
      </c>
      <c r="Z25" s="3" t="s">
        <v>188</v>
      </c>
      <c r="AA25" s="3" t="s">
        <v>48</v>
      </c>
      <c r="AB25" s="3" t="s">
        <v>419</v>
      </c>
      <c r="AC25" s="3" t="s">
        <v>269</v>
      </c>
      <c r="AD25" s="3" t="s">
        <v>269</v>
      </c>
      <c r="AE25" s="3" t="s">
        <v>269</v>
      </c>
      <c r="AF25" s="3" t="s">
        <v>269</v>
      </c>
      <c r="AG25" s="3" t="s">
        <v>420</v>
      </c>
      <c r="AH25" s="3" t="s">
        <v>421</v>
      </c>
      <c r="AI25" s="3" t="s">
        <v>422</v>
      </c>
      <c r="AJ25" s="3">
        <v>14500000</v>
      </c>
      <c r="AK25" s="3" t="s">
        <v>423</v>
      </c>
      <c r="AL25" s="3" t="s">
        <v>424</v>
      </c>
      <c r="AM25" s="3"/>
      <c r="AN25" s="3">
        <v>14500000</v>
      </c>
      <c r="AO25" s="3" t="s">
        <v>423</v>
      </c>
      <c r="AP25" s="6" t="s">
        <v>140</v>
      </c>
      <c r="AQ25" s="5" t="s">
        <v>117</v>
      </c>
      <c r="AR25" s="3" t="s">
        <v>118</v>
      </c>
      <c r="AS25" s="4">
        <v>44286</v>
      </c>
      <c r="AT25" s="4">
        <v>44286</v>
      </c>
      <c r="AU25" s="3"/>
    </row>
    <row r="26" spans="1:47" ht="102.75" thickBot="1" x14ac:dyDescent="0.3">
      <c r="A26" s="3">
        <v>2021</v>
      </c>
      <c r="B26" s="4">
        <v>44197</v>
      </c>
      <c r="C26" s="4">
        <v>44286</v>
      </c>
      <c r="D26" s="3" t="s">
        <v>15</v>
      </c>
      <c r="E26" s="3" t="s">
        <v>269</v>
      </c>
      <c r="F26" s="3" t="s">
        <v>269</v>
      </c>
      <c r="G26" s="3" t="s">
        <v>269</v>
      </c>
      <c r="H26" s="3" t="s">
        <v>425</v>
      </c>
      <c r="I26" s="3" t="s">
        <v>180</v>
      </c>
      <c r="J26" s="3" t="s">
        <v>16</v>
      </c>
      <c r="K26" s="3" t="s">
        <v>16</v>
      </c>
      <c r="L26" s="3" t="s">
        <v>426</v>
      </c>
      <c r="M26" s="3" t="s">
        <v>48</v>
      </c>
      <c r="N26" s="3" t="s">
        <v>51</v>
      </c>
      <c r="O26" s="3" t="s">
        <v>427</v>
      </c>
      <c r="P26" s="3" t="s">
        <v>58</v>
      </c>
      <c r="Q26" s="3" t="s">
        <v>428</v>
      </c>
      <c r="R26" s="3">
        <v>30</v>
      </c>
      <c r="S26" s="3" t="s">
        <v>269</v>
      </c>
      <c r="T26" s="3" t="s">
        <v>83</v>
      </c>
      <c r="U26" s="3" t="s">
        <v>429</v>
      </c>
      <c r="V26" s="3">
        <v>111461</v>
      </c>
      <c r="W26" s="3" t="s">
        <v>430</v>
      </c>
      <c r="X26" s="3" t="s">
        <v>187</v>
      </c>
      <c r="Y26" s="3" t="s">
        <v>431</v>
      </c>
      <c r="Z26" s="3" t="s">
        <v>188</v>
      </c>
      <c r="AA26" s="3" t="s">
        <v>48</v>
      </c>
      <c r="AB26" s="3" t="s">
        <v>432</v>
      </c>
      <c r="AC26" s="3" t="s">
        <v>269</v>
      </c>
      <c r="AD26" s="3" t="s">
        <v>269</v>
      </c>
      <c r="AE26" s="3" t="s">
        <v>269</v>
      </c>
      <c r="AF26" s="3" t="s">
        <v>269</v>
      </c>
      <c r="AG26" s="3" t="s">
        <v>433</v>
      </c>
      <c r="AH26" s="3" t="s">
        <v>434</v>
      </c>
      <c r="AI26" s="3" t="s">
        <v>435</v>
      </c>
      <c r="AJ26" s="3" t="s">
        <v>436</v>
      </c>
      <c r="AK26" s="3" t="s">
        <v>437</v>
      </c>
      <c r="AL26" s="3" t="s">
        <v>438</v>
      </c>
      <c r="AM26" s="3"/>
      <c r="AN26" s="3" t="s">
        <v>436</v>
      </c>
      <c r="AO26" s="3" t="s">
        <v>437</v>
      </c>
      <c r="AP26" s="6" t="s">
        <v>140</v>
      </c>
      <c r="AQ26" s="5" t="s">
        <v>117</v>
      </c>
      <c r="AR26" s="3" t="s">
        <v>118</v>
      </c>
      <c r="AS26" s="4">
        <v>44286</v>
      </c>
      <c r="AT26" s="4">
        <v>44286</v>
      </c>
      <c r="AU26" s="3"/>
    </row>
    <row r="27" spans="1:47" ht="39" thickBot="1" x14ac:dyDescent="0.3">
      <c r="A27" s="3">
        <v>2021</v>
      </c>
      <c r="B27" s="4">
        <v>44197</v>
      </c>
      <c r="C27" s="4">
        <v>44286</v>
      </c>
      <c r="D27" s="3" t="s">
        <v>15</v>
      </c>
      <c r="E27" s="3" t="s">
        <v>269</v>
      </c>
      <c r="F27" s="3" t="s">
        <v>269</v>
      </c>
      <c r="G27" s="3" t="s">
        <v>269</v>
      </c>
      <c r="H27" s="3" t="s">
        <v>439</v>
      </c>
      <c r="I27" s="3" t="s">
        <v>180</v>
      </c>
      <c r="J27" s="3" t="s">
        <v>16</v>
      </c>
      <c r="K27" s="3" t="s">
        <v>16</v>
      </c>
      <c r="L27" s="3" t="s">
        <v>440</v>
      </c>
      <c r="M27" s="3" t="s">
        <v>48</v>
      </c>
      <c r="N27" s="3" t="s">
        <v>51</v>
      </c>
      <c r="O27" s="3" t="s">
        <v>441</v>
      </c>
      <c r="P27" s="3" t="s">
        <v>77</v>
      </c>
      <c r="Q27" s="3" t="s">
        <v>442</v>
      </c>
      <c r="R27" s="3">
        <v>1425</v>
      </c>
      <c r="S27" s="3" t="s">
        <v>443</v>
      </c>
      <c r="T27" s="3" t="s">
        <v>83</v>
      </c>
      <c r="U27" s="3" t="s">
        <v>444</v>
      </c>
      <c r="V27" s="3">
        <v>111400</v>
      </c>
      <c r="W27" s="3" t="s">
        <v>445</v>
      </c>
      <c r="X27" s="3" t="s">
        <v>350</v>
      </c>
      <c r="Y27" s="3" t="s">
        <v>351</v>
      </c>
      <c r="Z27" s="3" t="s">
        <v>188</v>
      </c>
      <c r="AA27" s="3" t="s">
        <v>48</v>
      </c>
      <c r="AB27" s="3" t="s">
        <v>365</v>
      </c>
      <c r="AC27" s="3" t="s">
        <v>269</v>
      </c>
      <c r="AD27" s="3" t="s">
        <v>269</v>
      </c>
      <c r="AE27" s="3" t="s">
        <v>269</v>
      </c>
      <c r="AF27" s="3" t="s">
        <v>269</v>
      </c>
      <c r="AG27" s="3" t="s">
        <v>446</v>
      </c>
      <c r="AH27" s="3" t="s">
        <v>447</v>
      </c>
      <c r="AI27" s="3" t="s">
        <v>448</v>
      </c>
      <c r="AJ27" s="3">
        <v>5521996547</v>
      </c>
      <c r="AK27" s="3" t="s">
        <v>141</v>
      </c>
      <c r="AL27" s="3" t="s">
        <v>116</v>
      </c>
      <c r="AM27" s="3"/>
      <c r="AN27" s="3">
        <v>5521996547</v>
      </c>
      <c r="AO27" s="3" t="s">
        <v>141</v>
      </c>
      <c r="AP27" s="6" t="s">
        <v>140</v>
      </c>
      <c r="AQ27" s="5" t="s">
        <v>117</v>
      </c>
      <c r="AR27" s="3" t="s">
        <v>118</v>
      </c>
      <c r="AS27" s="4">
        <v>44286</v>
      </c>
      <c r="AT27" s="4">
        <v>44286</v>
      </c>
      <c r="AU27" s="3"/>
    </row>
    <row r="28" spans="1:47" ht="90" thickBot="1" x14ac:dyDescent="0.3">
      <c r="A28" s="3">
        <v>2021</v>
      </c>
      <c r="B28" s="4">
        <v>44197</v>
      </c>
      <c r="C28" s="4">
        <v>44286</v>
      </c>
      <c r="D28" s="3" t="s">
        <v>15</v>
      </c>
      <c r="E28" s="3" t="s">
        <v>269</v>
      </c>
      <c r="F28" s="3" t="s">
        <v>269</v>
      </c>
      <c r="G28" s="3" t="s">
        <v>269</v>
      </c>
      <c r="H28" s="3" t="s">
        <v>449</v>
      </c>
      <c r="I28" s="3" t="s">
        <v>180</v>
      </c>
      <c r="J28" s="3" t="s">
        <v>16</v>
      </c>
      <c r="K28" s="3" t="s">
        <v>16</v>
      </c>
      <c r="L28" s="3" t="s">
        <v>450</v>
      </c>
      <c r="M28" s="3" t="s">
        <v>48</v>
      </c>
      <c r="N28" s="3" t="s">
        <v>51</v>
      </c>
      <c r="O28" s="3" t="s">
        <v>451</v>
      </c>
      <c r="P28" s="3" t="s">
        <v>58</v>
      </c>
      <c r="Q28" s="3" t="s">
        <v>452</v>
      </c>
      <c r="R28" s="3">
        <v>162</v>
      </c>
      <c r="S28" s="3" t="s">
        <v>269</v>
      </c>
      <c r="T28" s="3" t="s">
        <v>83</v>
      </c>
      <c r="U28" s="3" t="s">
        <v>453</v>
      </c>
      <c r="V28" s="3">
        <v>111876</v>
      </c>
      <c r="W28" s="3" t="s">
        <v>453</v>
      </c>
      <c r="X28" s="3" t="s">
        <v>289</v>
      </c>
      <c r="Y28" s="3" t="s">
        <v>290</v>
      </c>
      <c r="Z28" s="3" t="s">
        <v>188</v>
      </c>
      <c r="AA28" s="3" t="s">
        <v>48</v>
      </c>
      <c r="AB28" s="3" t="s">
        <v>454</v>
      </c>
      <c r="AC28" s="3" t="s">
        <v>269</v>
      </c>
      <c r="AD28" s="3" t="s">
        <v>269</v>
      </c>
      <c r="AE28" s="3" t="s">
        <v>269</v>
      </c>
      <c r="AF28" s="3" t="s">
        <v>269</v>
      </c>
      <c r="AG28" s="3" t="s">
        <v>455</v>
      </c>
      <c r="AH28" s="3" t="s">
        <v>456</v>
      </c>
      <c r="AI28" s="3" t="s">
        <v>457</v>
      </c>
      <c r="AJ28" s="3" t="s">
        <v>458</v>
      </c>
      <c r="AK28" s="3" t="s">
        <v>136</v>
      </c>
      <c r="AL28" s="3" t="s">
        <v>116</v>
      </c>
      <c r="AM28" s="3"/>
      <c r="AN28" s="3" t="s">
        <v>458</v>
      </c>
      <c r="AO28" s="3" t="s">
        <v>124</v>
      </c>
      <c r="AP28" s="6" t="s">
        <v>140</v>
      </c>
      <c r="AQ28" s="5" t="s">
        <v>117</v>
      </c>
      <c r="AR28" s="3" t="s">
        <v>118</v>
      </c>
      <c r="AS28" s="4">
        <v>44286</v>
      </c>
      <c r="AT28" s="4">
        <v>44286</v>
      </c>
      <c r="AU28" s="3"/>
    </row>
    <row r="29" spans="1:47" ht="39" thickBot="1" x14ac:dyDescent="0.3">
      <c r="A29" s="3">
        <v>2021</v>
      </c>
      <c r="B29" s="4">
        <v>44197</v>
      </c>
      <c r="C29" s="4">
        <v>44286</v>
      </c>
      <c r="D29" s="3" t="s">
        <v>15</v>
      </c>
      <c r="E29" s="3" t="s">
        <v>269</v>
      </c>
      <c r="F29" s="3" t="s">
        <v>269</v>
      </c>
      <c r="G29" s="3" t="s">
        <v>269</v>
      </c>
      <c r="H29" s="3" t="s">
        <v>459</v>
      </c>
      <c r="I29" s="3" t="s">
        <v>180</v>
      </c>
      <c r="J29" s="3" t="s">
        <v>16</v>
      </c>
      <c r="K29" s="3" t="s">
        <v>16</v>
      </c>
      <c r="L29" s="3" t="s">
        <v>460</v>
      </c>
      <c r="M29" s="3" t="s">
        <v>48</v>
      </c>
      <c r="N29" s="3" t="s">
        <v>51</v>
      </c>
      <c r="O29" s="3" t="s">
        <v>461</v>
      </c>
      <c r="P29" s="3" t="s">
        <v>58</v>
      </c>
      <c r="Q29" s="3" t="s">
        <v>462</v>
      </c>
      <c r="R29" s="3">
        <v>254</v>
      </c>
      <c r="S29" s="3" t="s">
        <v>269</v>
      </c>
      <c r="T29" s="3" t="s">
        <v>83</v>
      </c>
      <c r="U29" s="3" t="s">
        <v>463</v>
      </c>
      <c r="V29" s="3">
        <v>111514</v>
      </c>
      <c r="W29" s="3" t="s">
        <v>464</v>
      </c>
      <c r="X29" s="3" t="s">
        <v>350</v>
      </c>
      <c r="Y29" s="3" t="s">
        <v>351</v>
      </c>
      <c r="Z29" s="3" t="s">
        <v>188</v>
      </c>
      <c r="AA29" s="3" t="s">
        <v>48</v>
      </c>
      <c r="AB29" s="3">
        <v>11490</v>
      </c>
      <c r="AC29" s="3" t="s">
        <v>269</v>
      </c>
      <c r="AD29" s="3" t="s">
        <v>269</v>
      </c>
      <c r="AE29" s="3" t="s">
        <v>269</v>
      </c>
      <c r="AF29" s="3" t="s">
        <v>269</v>
      </c>
      <c r="AG29" s="3" t="s">
        <v>465</v>
      </c>
      <c r="AH29" s="3" t="s">
        <v>466</v>
      </c>
      <c r="AI29" s="3" t="s">
        <v>467</v>
      </c>
      <c r="AJ29" s="3">
        <v>75965213</v>
      </c>
      <c r="AK29" s="3" t="s">
        <v>127</v>
      </c>
      <c r="AL29" s="3" t="s">
        <v>123</v>
      </c>
      <c r="AM29" s="3"/>
      <c r="AN29" s="3">
        <v>75965213</v>
      </c>
      <c r="AO29" s="3" t="s">
        <v>127</v>
      </c>
      <c r="AP29" s="6" t="s">
        <v>140</v>
      </c>
      <c r="AQ29" s="5" t="s">
        <v>117</v>
      </c>
      <c r="AR29" s="3" t="s">
        <v>118</v>
      </c>
      <c r="AS29" s="4">
        <v>44286</v>
      </c>
      <c r="AT29" s="4">
        <v>44286</v>
      </c>
      <c r="AU29" s="3"/>
    </row>
    <row r="30" spans="1:47" ht="87.75" customHeight="1" thickBot="1" x14ac:dyDescent="0.3">
      <c r="A30" s="3">
        <v>2021</v>
      </c>
      <c r="B30" s="4">
        <v>44197</v>
      </c>
      <c r="C30" s="4">
        <v>44286</v>
      </c>
      <c r="D30" s="3" t="s">
        <v>15</v>
      </c>
      <c r="E30" s="3" t="s">
        <v>269</v>
      </c>
      <c r="F30" s="3" t="s">
        <v>269</v>
      </c>
      <c r="G30" s="3" t="s">
        <v>269</v>
      </c>
      <c r="H30" s="3" t="s">
        <v>469</v>
      </c>
      <c r="I30" s="3" t="s">
        <v>470</v>
      </c>
      <c r="J30" s="3" t="s">
        <v>16</v>
      </c>
      <c r="K30" s="3" t="s">
        <v>16</v>
      </c>
      <c r="L30" s="3" t="s">
        <v>471</v>
      </c>
      <c r="M30" s="3" t="s">
        <v>48</v>
      </c>
      <c r="N30" s="3" t="s">
        <v>51</v>
      </c>
      <c r="O30" s="3" t="s">
        <v>472</v>
      </c>
      <c r="P30" s="3" t="s">
        <v>58</v>
      </c>
      <c r="Q30" s="3" t="s">
        <v>473</v>
      </c>
      <c r="R30" s="3">
        <v>95</v>
      </c>
      <c r="S30" s="3">
        <v>15</v>
      </c>
      <c r="T30" s="3" t="s">
        <v>81</v>
      </c>
      <c r="U30" s="3" t="s">
        <v>18</v>
      </c>
      <c r="V30" s="3">
        <v>9</v>
      </c>
      <c r="W30" s="3" t="s">
        <v>48</v>
      </c>
      <c r="X30" s="3">
        <v>12</v>
      </c>
      <c r="Y30" s="3" t="s">
        <v>430</v>
      </c>
      <c r="Z30" s="3">
        <v>9</v>
      </c>
      <c r="AA30" s="3" t="s">
        <v>48</v>
      </c>
      <c r="AB30" s="3">
        <v>14250</v>
      </c>
      <c r="AC30" s="3" t="s">
        <v>269</v>
      </c>
      <c r="AD30" s="3" t="s">
        <v>269</v>
      </c>
      <c r="AE30" s="3" t="s">
        <v>269</v>
      </c>
      <c r="AF30" s="3" t="s">
        <v>269</v>
      </c>
      <c r="AG30" s="3" t="s">
        <v>474</v>
      </c>
      <c r="AH30" s="3" t="s">
        <v>475</v>
      </c>
      <c r="AI30" s="3" t="s">
        <v>476</v>
      </c>
      <c r="AJ30" s="3">
        <v>0</v>
      </c>
      <c r="AK30" s="3" t="s">
        <v>477</v>
      </c>
      <c r="AL30" s="3" t="s">
        <v>478</v>
      </c>
      <c r="AM30" s="3" t="s">
        <v>479</v>
      </c>
      <c r="AN30" s="3">
        <v>0</v>
      </c>
      <c r="AO30" s="3" t="s">
        <v>477</v>
      </c>
      <c r="AP30" s="6" t="s">
        <v>480</v>
      </c>
      <c r="AQ30" s="5" t="s">
        <v>480</v>
      </c>
      <c r="AR30" s="3" t="s">
        <v>481</v>
      </c>
      <c r="AS30" s="4">
        <v>44288</v>
      </c>
      <c r="AT30" s="4">
        <v>44288</v>
      </c>
      <c r="AU30" s="3"/>
    </row>
    <row r="31" spans="1:47" ht="102" customHeight="1" thickBot="1" x14ac:dyDescent="0.3">
      <c r="A31" s="3">
        <v>2021</v>
      </c>
      <c r="B31" s="4">
        <v>44197</v>
      </c>
      <c r="C31" s="4">
        <v>44286</v>
      </c>
      <c r="D31" s="3" t="s">
        <v>15</v>
      </c>
      <c r="E31" s="3" t="s">
        <v>269</v>
      </c>
      <c r="F31" s="3" t="s">
        <v>269</v>
      </c>
      <c r="G31" s="3" t="s">
        <v>269</v>
      </c>
      <c r="H31" s="3" t="s">
        <v>482</v>
      </c>
      <c r="I31" s="3" t="s">
        <v>470</v>
      </c>
      <c r="J31" s="3" t="s">
        <v>16</v>
      </c>
      <c r="K31" s="3" t="s">
        <v>16</v>
      </c>
      <c r="L31" s="3" t="s">
        <v>483</v>
      </c>
      <c r="M31" s="3" t="s">
        <v>48</v>
      </c>
      <c r="N31" s="3" t="s">
        <v>51</v>
      </c>
      <c r="O31" s="3" t="s">
        <v>484</v>
      </c>
      <c r="P31" s="3" t="s">
        <v>58</v>
      </c>
      <c r="Q31" s="3" t="s">
        <v>485</v>
      </c>
      <c r="R31" s="3">
        <v>329</v>
      </c>
      <c r="S31" s="3">
        <v>0</v>
      </c>
      <c r="T31" s="3" t="s">
        <v>81</v>
      </c>
      <c r="U31" s="3" t="s">
        <v>18</v>
      </c>
      <c r="V31" s="3">
        <v>9</v>
      </c>
      <c r="W31" s="3" t="s">
        <v>48</v>
      </c>
      <c r="X31" s="3">
        <v>16</v>
      </c>
      <c r="Y31" s="3" t="s">
        <v>486</v>
      </c>
      <c r="Z31" s="3">
        <v>9</v>
      </c>
      <c r="AA31" s="3" t="s">
        <v>48</v>
      </c>
      <c r="AB31" s="3">
        <v>11560</v>
      </c>
      <c r="AC31" s="3" t="s">
        <v>269</v>
      </c>
      <c r="AD31" s="3" t="s">
        <v>269</v>
      </c>
      <c r="AE31" s="3" t="s">
        <v>269</v>
      </c>
      <c r="AF31" s="3" t="s">
        <v>269</v>
      </c>
      <c r="AG31" s="3" t="s">
        <v>487</v>
      </c>
      <c r="AH31" s="3" t="s">
        <v>488</v>
      </c>
      <c r="AI31" s="3" t="s">
        <v>489</v>
      </c>
      <c r="AJ31" s="3">
        <v>0</v>
      </c>
      <c r="AK31" s="3" t="s">
        <v>477</v>
      </c>
      <c r="AL31" s="3" t="s">
        <v>478</v>
      </c>
      <c r="AM31" s="3" t="s">
        <v>479</v>
      </c>
      <c r="AN31" s="3">
        <v>0</v>
      </c>
      <c r="AO31" s="3" t="s">
        <v>477</v>
      </c>
      <c r="AP31" s="6" t="s">
        <v>480</v>
      </c>
      <c r="AQ31" s="5" t="s">
        <v>480</v>
      </c>
      <c r="AR31" s="3" t="s">
        <v>481</v>
      </c>
      <c r="AS31" s="4">
        <v>44288</v>
      </c>
      <c r="AT31" s="4">
        <v>44288</v>
      </c>
      <c r="AU31" s="3"/>
    </row>
    <row r="32" spans="1:47" ht="102" customHeight="1" thickBot="1" x14ac:dyDescent="0.3">
      <c r="A32" s="3">
        <v>2021</v>
      </c>
      <c r="B32" s="4">
        <v>44287</v>
      </c>
      <c r="C32" s="4">
        <v>44377</v>
      </c>
      <c r="D32" s="3" t="s">
        <v>14</v>
      </c>
      <c r="E32" s="3" t="s">
        <v>490</v>
      </c>
      <c r="F32" s="3" t="s">
        <v>491</v>
      </c>
      <c r="G32" s="3" t="s">
        <v>492</v>
      </c>
      <c r="H32" s="3" t="s">
        <v>493</v>
      </c>
      <c r="I32" s="3" t="s">
        <v>227</v>
      </c>
      <c r="J32" s="3" t="s">
        <v>16</v>
      </c>
      <c r="K32" s="3" t="s">
        <v>18</v>
      </c>
      <c r="L32" s="3" t="s">
        <v>494</v>
      </c>
      <c r="M32" s="3" t="s">
        <v>18</v>
      </c>
      <c r="N32" s="3" t="s">
        <v>51</v>
      </c>
      <c r="O32" s="3" t="s">
        <v>495</v>
      </c>
      <c r="P32" s="3" t="s">
        <v>58</v>
      </c>
      <c r="Q32" s="3" t="s">
        <v>496</v>
      </c>
      <c r="R32" s="3" t="s">
        <v>497</v>
      </c>
      <c r="S32" s="3" t="s">
        <v>203</v>
      </c>
      <c r="T32" s="3" t="s">
        <v>83</v>
      </c>
      <c r="U32" s="3" t="s">
        <v>498</v>
      </c>
      <c r="V32" s="3">
        <v>56516</v>
      </c>
      <c r="W32" s="3" t="s">
        <v>499</v>
      </c>
      <c r="X32" s="3" t="s">
        <v>500</v>
      </c>
      <c r="Y32" s="3" t="s">
        <v>501</v>
      </c>
      <c r="Z32" s="3" t="s">
        <v>248</v>
      </c>
      <c r="AA32" s="3" t="s">
        <v>18</v>
      </c>
      <c r="AB32" s="3">
        <v>56516</v>
      </c>
      <c r="AC32" s="3" t="s">
        <v>177</v>
      </c>
      <c r="AD32" s="3" t="s">
        <v>177</v>
      </c>
      <c r="AE32" s="3" t="s">
        <v>177</v>
      </c>
      <c r="AF32" s="3">
        <v>0</v>
      </c>
      <c r="AG32" s="3" t="s">
        <v>502</v>
      </c>
      <c r="AH32" s="3" t="s">
        <v>503</v>
      </c>
      <c r="AI32" s="3" t="s">
        <v>504</v>
      </c>
      <c r="AJ32" s="3" t="s">
        <v>505</v>
      </c>
      <c r="AK32" s="3" t="s">
        <v>506</v>
      </c>
      <c r="AL32" s="3" t="s">
        <v>194</v>
      </c>
      <c r="AM32" s="3"/>
      <c r="AN32" s="3" t="s">
        <v>507</v>
      </c>
      <c r="AO32" s="3" t="s">
        <v>506</v>
      </c>
      <c r="AP32" s="6" t="s">
        <v>196</v>
      </c>
      <c r="AQ32" s="5" t="s">
        <v>197</v>
      </c>
      <c r="AR32" s="3" t="s">
        <v>135</v>
      </c>
      <c r="AS32" s="4">
        <v>44384</v>
      </c>
      <c r="AT32" s="4">
        <v>44384</v>
      </c>
      <c r="AU32" s="3"/>
    </row>
    <row r="33" spans="1:47" ht="102" customHeight="1" thickBot="1" x14ac:dyDescent="0.3">
      <c r="A33" s="3">
        <v>2021</v>
      </c>
      <c r="B33" s="4">
        <v>44287</v>
      </c>
      <c r="C33" s="4">
        <v>44377</v>
      </c>
      <c r="D33" s="3" t="s">
        <v>15</v>
      </c>
      <c r="E33" s="3" t="s">
        <v>177</v>
      </c>
      <c r="F33" s="3" t="s">
        <v>178</v>
      </c>
      <c r="G33" s="3" t="s">
        <v>177</v>
      </c>
      <c r="H33" s="3" t="s">
        <v>508</v>
      </c>
      <c r="I33" s="3" t="s">
        <v>180</v>
      </c>
      <c r="J33" s="3" t="s">
        <v>16</v>
      </c>
      <c r="K33" s="3" t="s">
        <v>18</v>
      </c>
      <c r="L33" s="3" t="s">
        <v>509</v>
      </c>
      <c r="M33" s="3" t="s">
        <v>48</v>
      </c>
      <c r="N33" s="3" t="s">
        <v>51</v>
      </c>
      <c r="O33" s="3" t="s">
        <v>510</v>
      </c>
      <c r="P33" s="3" t="s">
        <v>58</v>
      </c>
      <c r="Q33" s="3" t="s">
        <v>511</v>
      </c>
      <c r="R33" s="3">
        <v>205</v>
      </c>
      <c r="S33" s="3" t="s">
        <v>203</v>
      </c>
      <c r="T33" s="3" t="s">
        <v>83</v>
      </c>
      <c r="U33" s="3" t="s">
        <v>512</v>
      </c>
      <c r="V33" s="3" t="s">
        <v>513</v>
      </c>
      <c r="W33" s="3" t="s">
        <v>232</v>
      </c>
      <c r="X33" s="3" t="s">
        <v>233</v>
      </c>
      <c r="Y33" s="3" t="s">
        <v>232</v>
      </c>
      <c r="Z33" s="3" t="s">
        <v>188</v>
      </c>
      <c r="AA33" s="3" t="s">
        <v>48</v>
      </c>
      <c r="AB33" s="3" t="s">
        <v>513</v>
      </c>
      <c r="AC33" s="3" t="s">
        <v>177</v>
      </c>
      <c r="AD33" s="3" t="s">
        <v>177</v>
      </c>
      <c r="AE33" s="3" t="s">
        <v>177</v>
      </c>
      <c r="AF33" s="3">
        <v>0</v>
      </c>
      <c r="AG33" s="3" t="s">
        <v>514</v>
      </c>
      <c r="AH33" s="3" t="s">
        <v>515</v>
      </c>
      <c r="AI33" s="3" t="s">
        <v>516</v>
      </c>
      <c r="AJ33" s="3" t="s">
        <v>517</v>
      </c>
      <c r="AK33" s="3" t="s">
        <v>518</v>
      </c>
      <c r="AL33" s="3" t="s">
        <v>194</v>
      </c>
      <c r="AM33" s="3"/>
      <c r="AN33" s="3" t="s">
        <v>517</v>
      </c>
      <c r="AO33" s="3" t="s">
        <v>518</v>
      </c>
      <c r="AP33" s="6" t="s">
        <v>196</v>
      </c>
      <c r="AQ33" s="5" t="s">
        <v>197</v>
      </c>
      <c r="AR33" s="3" t="s">
        <v>135</v>
      </c>
      <c r="AS33" s="4">
        <v>44384</v>
      </c>
      <c r="AT33" s="4">
        <v>44384</v>
      </c>
      <c r="AU33" s="3"/>
    </row>
    <row r="34" spans="1:47" ht="102" customHeight="1" thickBot="1" x14ac:dyDescent="0.3">
      <c r="A34" s="3">
        <v>2021</v>
      </c>
      <c r="B34" s="4">
        <v>44287</v>
      </c>
      <c r="C34" s="4">
        <v>44377</v>
      </c>
      <c r="D34" s="3" t="s">
        <v>14</v>
      </c>
      <c r="E34" s="3" t="s">
        <v>519</v>
      </c>
      <c r="F34" s="3" t="s">
        <v>520</v>
      </c>
      <c r="G34" s="3" t="s">
        <v>191</v>
      </c>
      <c r="H34" s="3" t="s">
        <v>493</v>
      </c>
      <c r="I34" s="3" t="s">
        <v>227</v>
      </c>
      <c r="J34" s="3" t="s">
        <v>16</v>
      </c>
      <c r="K34" s="3" t="s">
        <v>18</v>
      </c>
      <c r="L34" s="3" t="s">
        <v>521</v>
      </c>
      <c r="M34" s="3" t="s">
        <v>48</v>
      </c>
      <c r="N34" s="3" t="s">
        <v>51</v>
      </c>
      <c r="O34" s="3" t="s">
        <v>522</v>
      </c>
      <c r="P34" s="3" t="s">
        <v>58</v>
      </c>
      <c r="Q34" s="3" t="s">
        <v>523</v>
      </c>
      <c r="R34" s="3" t="s">
        <v>524</v>
      </c>
      <c r="S34" s="3" t="s">
        <v>525</v>
      </c>
      <c r="T34" s="3" t="s">
        <v>83</v>
      </c>
      <c r="U34" s="3" t="s">
        <v>526</v>
      </c>
      <c r="V34" s="3" t="s">
        <v>527</v>
      </c>
      <c r="W34" s="3" t="s">
        <v>528</v>
      </c>
      <c r="X34" s="3" t="s">
        <v>529</v>
      </c>
      <c r="Y34" s="3" t="s">
        <v>528</v>
      </c>
      <c r="Z34" s="3" t="s">
        <v>188</v>
      </c>
      <c r="AA34" s="3" t="s">
        <v>48</v>
      </c>
      <c r="AB34" s="3" t="s">
        <v>527</v>
      </c>
      <c r="AC34" s="3" t="s">
        <v>177</v>
      </c>
      <c r="AD34" s="3" t="s">
        <v>177</v>
      </c>
      <c r="AE34" s="3" t="s">
        <v>177</v>
      </c>
      <c r="AF34" s="3">
        <v>0</v>
      </c>
      <c r="AG34" s="3" t="s">
        <v>519</v>
      </c>
      <c r="AH34" s="3" t="s">
        <v>520</v>
      </c>
      <c r="AI34" s="3" t="s">
        <v>530</v>
      </c>
      <c r="AJ34" s="3" t="s">
        <v>531</v>
      </c>
      <c r="AK34" s="3" t="s">
        <v>532</v>
      </c>
      <c r="AL34" s="3" t="s">
        <v>194</v>
      </c>
      <c r="AM34" s="3"/>
      <c r="AN34" s="3" t="s">
        <v>531</v>
      </c>
      <c r="AO34" s="3" t="s">
        <v>532</v>
      </c>
      <c r="AP34" s="6" t="s">
        <v>196</v>
      </c>
      <c r="AQ34" s="5" t="s">
        <v>197</v>
      </c>
      <c r="AR34" s="3" t="s">
        <v>135</v>
      </c>
      <c r="AS34" s="4">
        <v>44384</v>
      </c>
      <c r="AT34" s="4">
        <v>44384</v>
      </c>
      <c r="AU34" s="3"/>
    </row>
    <row r="35" spans="1:47" ht="102" customHeight="1" thickBot="1" x14ac:dyDescent="0.3">
      <c r="A35" s="3">
        <v>2021</v>
      </c>
      <c r="B35" s="4">
        <v>44287</v>
      </c>
      <c r="C35" s="4">
        <v>44377</v>
      </c>
      <c r="D35" s="3" t="s">
        <v>15</v>
      </c>
      <c r="E35" s="3" t="s">
        <v>177</v>
      </c>
      <c r="F35" s="3" t="s">
        <v>178</v>
      </c>
      <c r="G35" s="3" t="s">
        <v>177</v>
      </c>
      <c r="H35" s="3" t="s">
        <v>179</v>
      </c>
      <c r="I35" s="3" t="s">
        <v>180</v>
      </c>
      <c r="J35" s="3" t="s">
        <v>16</v>
      </c>
      <c r="K35" s="3" t="s">
        <v>18</v>
      </c>
      <c r="L35" s="3" t="s">
        <v>181</v>
      </c>
      <c r="M35" s="3" t="s">
        <v>48</v>
      </c>
      <c r="N35" s="3" t="s">
        <v>51</v>
      </c>
      <c r="O35" s="3" t="s">
        <v>533</v>
      </c>
      <c r="P35" s="3" t="s">
        <v>77</v>
      </c>
      <c r="Q35" s="3" t="s">
        <v>534</v>
      </c>
      <c r="R35" s="3">
        <v>89</v>
      </c>
      <c r="S35" s="3" t="s">
        <v>184</v>
      </c>
      <c r="T35" s="3" t="s">
        <v>83</v>
      </c>
      <c r="U35" s="3" t="s">
        <v>535</v>
      </c>
      <c r="V35" s="3" t="s">
        <v>536</v>
      </c>
      <c r="W35" s="3" t="s">
        <v>186</v>
      </c>
      <c r="X35" s="3" t="s">
        <v>187</v>
      </c>
      <c r="Y35" s="3" t="s">
        <v>186</v>
      </c>
      <c r="Z35" s="3" t="s">
        <v>188</v>
      </c>
      <c r="AA35" s="3" t="s">
        <v>48</v>
      </c>
      <c r="AB35" s="3" t="s">
        <v>536</v>
      </c>
      <c r="AC35" s="3" t="s">
        <v>177</v>
      </c>
      <c r="AD35" s="3" t="s">
        <v>177</v>
      </c>
      <c r="AE35" s="3" t="s">
        <v>177</v>
      </c>
      <c r="AF35" s="3">
        <v>0</v>
      </c>
      <c r="AG35" s="3" t="s">
        <v>189</v>
      </c>
      <c r="AH35" s="3" t="s">
        <v>190</v>
      </c>
      <c r="AI35" s="3" t="s">
        <v>191</v>
      </c>
      <c r="AJ35" s="3" t="s">
        <v>192</v>
      </c>
      <c r="AK35" s="3" t="s">
        <v>195</v>
      </c>
      <c r="AL35" s="3" t="s">
        <v>194</v>
      </c>
      <c r="AM35" s="3"/>
      <c r="AN35" s="3" t="s">
        <v>192</v>
      </c>
      <c r="AO35" s="3" t="s">
        <v>193</v>
      </c>
      <c r="AP35" s="6" t="s">
        <v>196</v>
      </c>
      <c r="AQ35" s="5" t="s">
        <v>197</v>
      </c>
      <c r="AR35" s="3" t="s">
        <v>135</v>
      </c>
      <c r="AS35" s="4">
        <v>44384</v>
      </c>
      <c r="AT35" s="4">
        <v>44384</v>
      </c>
      <c r="AU35" s="3"/>
    </row>
    <row r="36" spans="1:47" ht="102" customHeight="1" thickBot="1" x14ac:dyDescent="0.3">
      <c r="A36" s="3">
        <v>2021</v>
      </c>
      <c r="B36" s="4">
        <v>44287</v>
      </c>
      <c r="C36" s="4">
        <v>44377</v>
      </c>
      <c r="D36" s="3" t="s">
        <v>14</v>
      </c>
      <c r="E36" s="3" t="s">
        <v>537</v>
      </c>
      <c r="F36" s="3" t="s">
        <v>538</v>
      </c>
      <c r="G36" s="3" t="s">
        <v>539</v>
      </c>
      <c r="H36" s="3" t="s">
        <v>493</v>
      </c>
      <c r="I36" s="3" t="s">
        <v>227</v>
      </c>
      <c r="J36" s="3" t="s">
        <v>16</v>
      </c>
      <c r="K36" s="3" t="s">
        <v>18</v>
      </c>
      <c r="L36" s="3" t="s">
        <v>540</v>
      </c>
      <c r="M36" s="3" t="s">
        <v>48</v>
      </c>
      <c r="N36" s="3" t="s">
        <v>51</v>
      </c>
      <c r="O36" s="3" t="s">
        <v>541</v>
      </c>
      <c r="P36" s="3" t="s">
        <v>58</v>
      </c>
      <c r="Q36" s="3" t="s">
        <v>542</v>
      </c>
      <c r="R36" s="3" t="s">
        <v>543</v>
      </c>
      <c r="S36" s="3" t="s">
        <v>203</v>
      </c>
      <c r="T36" s="3" t="s">
        <v>83</v>
      </c>
      <c r="U36" s="3" t="s">
        <v>544</v>
      </c>
      <c r="V36" s="3">
        <v>14250</v>
      </c>
      <c r="W36" s="3" t="s">
        <v>186</v>
      </c>
      <c r="X36" s="3" t="s">
        <v>187</v>
      </c>
      <c r="Y36" s="3" t="s">
        <v>186</v>
      </c>
      <c r="Z36" s="3" t="s">
        <v>188</v>
      </c>
      <c r="AA36" s="3" t="s">
        <v>48</v>
      </c>
      <c r="AB36" s="3">
        <v>14250</v>
      </c>
      <c r="AC36" s="3" t="s">
        <v>177</v>
      </c>
      <c r="AD36" s="3" t="s">
        <v>177</v>
      </c>
      <c r="AE36" s="3" t="s">
        <v>177</v>
      </c>
      <c r="AF36" s="3">
        <v>0</v>
      </c>
      <c r="AG36" s="3" t="s">
        <v>537</v>
      </c>
      <c r="AH36" s="3" t="s">
        <v>538</v>
      </c>
      <c r="AI36" s="3" t="s">
        <v>539</v>
      </c>
      <c r="AJ36" s="3" t="s">
        <v>545</v>
      </c>
      <c r="AK36" s="3" t="s">
        <v>546</v>
      </c>
      <c r="AL36" s="3" t="s">
        <v>225</v>
      </c>
      <c r="AM36" s="3"/>
      <c r="AN36" s="3" t="s">
        <v>545</v>
      </c>
      <c r="AO36" s="3" t="s">
        <v>546</v>
      </c>
      <c r="AP36" s="6" t="s">
        <v>196</v>
      </c>
      <c r="AQ36" s="5" t="s">
        <v>197</v>
      </c>
      <c r="AR36" s="3" t="s">
        <v>135</v>
      </c>
      <c r="AS36" s="4">
        <v>44384</v>
      </c>
      <c r="AT36" s="4">
        <v>44384</v>
      </c>
      <c r="AU36" s="3"/>
    </row>
    <row r="37" spans="1:47" ht="102" customHeight="1" thickBot="1" x14ac:dyDescent="0.3">
      <c r="A37" s="3">
        <v>2021</v>
      </c>
      <c r="B37" s="4">
        <v>44287</v>
      </c>
      <c r="C37" s="4">
        <v>44377</v>
      </c>
      <c r="D37" s="3" t="s">
        <v>15</v>
      </c>
      <c r="E37" s="3" t="s">
        <v>177</v>
      </c>
      <c r="F37" s="3" t="s">
        <v>178</v>
      </c>
      <c r="G37" s="3" t="s">
        <v>177</v>
      </c>
      <c r="H37" s="3" t="s">
        <v>547</v>
      </c>
      <c r="I37" s="3" t="s">
        <v>180</v>
      </c>
      <c r="J37" s="3" t="s">
        <v>16</v>
      </c>
      <c r="K37" s="3" t="s">
        <v>18</v>
      </c>
      <c r="L37" s="3" t="s">
        <v>548</v>
      </c>
      <c r="M37" s="3" t="s">
        <v>37</v>
      </c>
      <c r="N37" s="3" t="s">
        <v>51</v>
      </c>
      <c r="O37" s="3" t="s">
        <v>549</v>
      </c>
      <c r="P37" s="3" t="s">
        <v>58</v>
      </c>
      <c r="Q37" s="3" t="s">
        <v>550</v>
      </c>
      <c r="R37" s="3">
        <v>12</v>
      </c>
      <c r="S37" s="3" t="s">
        <v>551</v>
      </c>
      <c r="T37" s="3" t="s">
        <v>83</v>
      </c>
      <c r="U37" s="3" t="s">
        <v>552</v>
      </c>
      <c r="V37" s="3">
        <v>45400</v>
      </c>
      <c r="W37" s="3" t="s">
        <v>553</v>
      </c>
      <c r="X37" s="3" t="s">
        <v>554</v>
      </c>
      <c r="Y37" s="3" t="s">
        <v>553</v>
      </c>
      <c r="Z37" s="3" t="s">
        <v>555</v>
      </c>
      <c r="AA37" s="3" t="s">
        <v>37</v>
      </c>
      <c r="AB37" s="3">
        <v>45400</v>
      </c>
      <c r="AC37" s="3" t="s">
        <v>177</v>
      </c>
      <c r="AD37" s="3" t="s">
        <v>177</v>
      </c>
      <c r="AE37" s="3" t="s">
        <v>177</v>
      </c>
      <c r="AF37" s="3">
        <v>0</v>
      </c>
      <c r="AG37" s="3" t="s">
        <v>556</v>
      </c>
      <c r="AH37" s="3" t="s">
        <v>557</v>
      </c>
      <c r="AI37" s="3" t="s">
        <v>558</v>
      </c>
      <c r="AJ37" s="3" t="s">
        <v>559</v>
      </c>
      <c r="AK37" s="3" t="s">
        <v>560</v>
      </c>
      <c r="AL37" s="3" t="s">
        <v>194</v>
      </c>
      <c r="AM37" s="3"/>
      <c r="AN37" s="3" t="s">
        <v>561</v>
      </c>
      <c r="AO37" s="3"/>
      <c r="AP37" s="6" t="s">
        <v>196</v>
      </c>
      <c r="AQ37" s="5" t="s">
        <v>197</v>
      </c>
      <c r="AR37" s="3" t="s">
        <v>135</v>
      </c>
      <c r="AS37" s="4">
        <v>44384</v>
      </c>
      <c r="AT37" s="4">
        <v>44384</v>
      </c>
      <c r="AU37" s="3"/>
    </row>
    <row r="38" spans="1:47" ht="102" customHeight="1" thickBot="1" x14ac:dyDescent="0.3">
      <c r="A38" s="3">
        <v>2021</v>
      </c>
      <c r="B38" s="4">
        <v>44287</v>
      </c>
      <c r="C38" s="4">
        <v>44377</v>
      </c>
      <c r="D38" s="3" t="s">
        <v>15</v>
      </c>
      <c r="E38" s="3" t="s">
        <v>177</v>
      </c>
      <c r="F38" s="3" t="s">
        <v>178</v>
      </c>
      <c r="G38" s="3" t="s">
        <v>177</v>
      </c>
      <c r="H38" s="3" t="s">
        <v>562</v>
      </c>
      <c r="I38" s="3" t="s">
        <v>180</v>
      </c>
      <c r="J38" s="3" t="s">
        <v>16</v>
      </c>
      <c r="K38" s="3" t="s">
        <v>18</v>
      </c>
      <c r="L38" s="3" t="s">
        <v>563</v>
      </c>
      <c r="M38" s="3" t="s">
        <v>48</v>
      </c>
      <c r="N38" s="3" t="s">
        <v>51</v>
      </c>
      <c r="O38" s="3" t="s">
        <v>564</v>
      </c>
      <c r="P38" s="3" t="s">
        <v>58</v>
      </c>
      <c r="Q38" s="3" t="s">
        <v>565</v>
      </c>
      <c r="R38" s="3">
        <v>98</v>
      </c>
      <c r="S38" s="3" t="s">
        <v>203</v>
      </c>
      <c r="T38" s="3" t="s">
        <v>83</v>
      </c>
      <c r="U38" s="3" t="s">
        <v>566</v>
      </c>
      <c r="V38" s="3" t="s">
        <v>567</v>
      </c>
      <c r="W38" s="3" t="s">
        <v>232</v>
      </c>
      <c r="X38" s="3" t="s">
        <v>233</v>
      </c>
      <c r="Y38" s="3" t="s">
        <v>232</v>
      </c>
      <c r="Z38" s="3" t="s">
        <v>188</v>
      </c>
      <c r="AA38" s="3" t="s">
        <v>48</v>
      </c>
      <c r="AB38" s="3" t="s">
        <v>568</v>
      </c>
      <c r="AC38" s="3" t="s">
        <v>177</v>
      </c>
      <c r="AD38" s="3" t="s">
        <v>177</v>
      </c>
      <c r="AE38" s="3" t="s">
        <v>177</v>
      </c>
      <c r="AF38" s="3">
        <v>0</v>
      </c>
      <c r="AG38" s="3" t="s">
        <v>569</v>
      </c>
      <c r="AH38" s="3" t="s">
        <v>570</v>
      </c>
      <c r="AI38" s="3" t="s">
        <v>571</v>
      </c>
      <c r="AJ38" s="3" t="s">
        <v>572</v>
      </c>
      <c r="AK38" s="3" t="s">
        <v>573</v>
      </c>
      <c r="AL38" s="3" t="s">
        <v>194</v>
      </c>
      <c r="AM38" s="3"/>
      <c r="AN38" s="3" t="s">
        <v>574</v>
      </c>
      <c r="AO38" s="3" t="s">
        <v>573</v>
      </c>
      <c r="AP38" s="6" t="s">
        <v>196</v>
      </c>
      <c r="AQ38" s="5" t="s">
        <v>197</v>
      </c>
      <c r="AR38" s="3" t="s">
        <v>135</v>
      </c>
      <c r="AS38" s="4">
        <v>44384</v>
      </c>
      <c r="AT38" s="4">
        <v>44384</v>
      </c>
      <c r="AU38" s="3"/>
    </row>
    <row r="39" spans="1:47" ht="102" customHeight="1" thickBot="1" x14ac:dyDescent="0.3">
      <c r="A39" s="3">
        <v>2021</v>
      </c>
      <c r="B39" s="4">
        <v>44287</v>
      </c>
      <c r="C39" s="4">
        <v>44377</v>
      </c>
      <c r="D39" s="3" t="s">
        <v>14</v>
      </c>
      <c r="E39" s="3" t="s">
        <v>220</v>
      </c>
      <c r="F39" s="3" t="s">
        <v>210</v>
      </c>
      <c r="G39" s="3" t="s">
        <v>19</v>
      </c>
      <c r="H39" s="3" t="s">
        <v>493</v>
      </c>
      <c r="I39" s="3" t="s">
        <v>227</v>
      </c>
      <c r="J39" s="3" t="s">
        <v>16</v>
      </c>
      <c r="K39" s="3" t="s">
        <v>18</v>
      </c>
      <c r="L39" s="3" t="s">
        <v>575</v>
      </c>
      <c r="M39" s="3" t="s">
        <v>18</v>
      </c>
      <c r="N39" s="3" t="s">
        <v>51</v>
      </c>
      <c r="O39" s="3" t="s">
        <v>576</v>
      </c>
      <c r="P39" s="3" t="s">
        <v>58</v>
      </c>
      <c r="Q39" s="3" t="s">
        <v>577</v>
      </c>
      <c r="R39" s="3">
        <v>54</v>
      </c>
      <c r="S39" s="3" t="s">
        <v>203</v>
      </c>
      <c r="T39" s="3" t="s">
        <v>83</v>
      </c>
      <c r="U39" s="3" t="s">
        <v>578</v>
      </c>
      <c r="V39" s="3">
        <v>56121</v>
      </c>
      <c r="W39" s="3" t="s">
        <v>579</v>
      </c>
      <c r="X39" s="3" t="s">
        <v>580</v>
      </c>
      <c r="Y39" s="3" t="s">
        <v>579</v>
      </c>
      <c r="Z39" s="3">
        <v>15</v>
      </c>
      <c r="AA39" s="3" t="s">
        <v>18</v>
      </c>
      <c r="AB39" s="3">
        <v>56121</v>
      </c>
      <c r="AC39" s="3" t="s">
        <v>177</v>
      </c>
      <c r="AD39" s="3" t="s">
        <v>177</v>
      </c>
      <c r="AE39" s="3" t="s">
        <v>177</v>
      </c>
      <c r="AF39" s="3">
        <v>0</v>
      </c>
      <c r="AG39" s="3" t="s">
        <v>220</v>
      </c>
      <c r="AH39" s="3" t="s">
        <v>210</v>
      </c>
      <c r="AI39" s="3" t="s">
        <v>19</v>
      </c>
      <c r="AJ39" s="3" t="s">
        <v>581</v>
      </c>
      <c r="AK39" s="3" t="s">
        <v>582</v>
      </c>
      <c r="AL39" s="3" t="s">
        <v>583</v>
      </c>
      <c r="AM39" s="3"/>
      <c r="AN39" s="3" t="s">
        <v>584</v>
      </c>
      <c r="AO39" s="3" t="s">
        <v>582</v>
      </c>
      <c r="AP39" s="6" t="s">
        <v>196</v>
      </c>
      <c r="AQ39" s="5" t="s">
        <v>197</v>
      </c>
      <c r="AR39" s="3" t="s">
        <v>135</v>
      </c>
      <c r="AS39" s="4">
        <v>44384</v>
      </c>
      <c r="AT39" s="4">
        <v>44384</v>
      </c>
      <c r="AU39" s="3"/>
    </row>
    <row r="40" spans="1:47" ht="102" customHeight="1" thickBot="1" x14ac:dyDescent="0.3">
      <c r="A40" s="3">
        <v>2021</v>
      </c>
      <c r="B40" s="4">
        <v>44287</v>
      </c>
      <c r="C40" s="4">
        <v>44377</v>
      </c>
      <c r="D40" s="3" t="s">
        <v>14</v>
      </c>
      <c r="E40" s="3" t="s">
        <v>585</v>
      </c>
      <c r="F40" s="3" t="s">
        <v>586</v>
      </c>
      <c r="G40" s="3" t="s">
        <v>587</v>
      </c>
      <c r="H40" s="3" t="s">
        <v>493</v>
      </c>
      <c r="I40" s="3" t="s">
        <v>227</v>
      </c>
      <c r="J40" s="3" t="s">
        <v>16</v>
      </c>
      <c r="K40" s="3" t="s">
        <v>18</v>
      </c>
      <c r="L40" s="3" t="s">
        <v>588</v>
      </c>
      <c r="M40" s="3" t="s">
        <v>18</v>
      </c>
      <c r="N40" s="3" t="s">
        <v>51</v>
      </c>
      <c r="O40" s="3" t="s">
        <v>522</v>
      </c>
      <c r="P40" s="3" t="s">
        <v>77</v>
      </c>
      <c r="Q40" s="3" t="s">
        <v>589</v>
      </c>
      <c r="R40" s="3">
        <v>14</v>
      </c>
      <c r="S40" s="3" t="s">
        <v>203</v>
      </c>
      <c r="T40" s="3" t="s">
        <v>83</v>
      </c>
      <c r="U40" s="3" t="s">
        <v>590</v>
      </c>
      <c r="V40" s="3">
        <v>54120</v>
      </c>
      <c r="W40" s="3" t="s">
        <v>591</v>
      </c>
      <c r="X40" s="3">
        <v>104</v>
      </c>
      <c r="Y40" s="3" t="s">
        <v>591</v>
      </c>
      <c r="Z40" s="3">
        <v>15</v>
      </c>
      <c r="AA40" s="3" t="s">
        <v>18</v>
      </c>
      <c r="AB40" s="3">
        <v>54120</v>
      </c>
      <c r="AC40" s="3" t="s">
        <v>177</v>
      </c>
      <c r="AD40" s="3" t="s">
        <v>177</v>
      </c>
      <c r="AE40" s="3" t="s">
        <v>177</v>
      </c>
      <c r="AF40" s="3">
        <v>0</v>
      </c>
      <c r="AG40" s="3" t="s">
        <v>585</v>
      </c>
      <c r="AH40" s="3" t="s">
        <v>586</v>
      </c>
      <c r="AI40" s="3" t="s">
        <v>587</v>
      </c>
      <c r="AJ40" s="3" t="s">
        <v>592</v>
      </c>
      <c r="AK40" s="3" t="s">
        <v>593</v>
      </c>
      <c r="AL40" s="3" t="s">
        <v>194</v>
      </c>
      <c r="AM40" s="3"/>
      <c r="AN40" s="3" t="s">
        <v>594</v>
      </c>
      <c r="AO40" s="3" t="s">
        <v>595</v>
      </c>
      <c r="AP40" s="6" t="s">
        <v>196</v>
      </c>
      <c r="AQ40" s="5" t="s">
        <v>197</v>
      </c>
      <c r="AR40" s="3" t="s">
        <v>135</v>
      </c>
      <c r="AS40" s="4">
        <v>44384</v>
      </c>
      <c r="AT40" s="4">
        <v>44384</v>
      </c>
      <c r="AU40" s="3"/>
    </row>
    <row r="41" spans="1:47" ht="102" customHeight="1" thickBot="1" x14ac:dyDescent="0.3">
      <c r="A41" s="3">
        <v>2021</v>
      </c>
      <c r="B41" s="4">
        <v>44287</v>
      </c>
      <c r="C41" s="4">
        <v>44377</v>
      </c>
      <c r="D41" s="3" t="s">
        <v>14</v>
      </c>
      <c r="E41" s="3" t="s">
        <v>596</v>
      </c>
      <c r="F41" s="3" t="s">
        <v>597</v>
      </c>
      <c r="G41" s="3" t="s">
        <v>598</v>
      </c>
      <c r="H41" s="3" t="s">
        <v>493</v>
      </c>
      <c r="I41" s="3" t="s">
        <v>227</v>
      </c>
      <c r="J41" s="3" t="s">
        <v>16</v>
      </c>
      <c r="K41" s="3" t="s">
        <v>18</v>
      </c>
      <c r="L41" s="3" t="s">
        <v>599</v>
      </c>
      <c r="M41" s="3" t="s">
        <v>48</v>
      </c>
      <c r="N41" s="3" t="s">
        <v>51</v>
      </c>
      <c r="O41" s="3" t="s">
        <v>182</v>
      </c>
      <c r="P41" s="3" t="s">
        <v>77</v>
      </c>
      <c r="Q41" s="3" t="s">
        <v>600</v>
      </c>
      <c r="R41" s="3">
        <v>547</v>
      </c>
      <c r="S41" s="3" t="s">
        <v>601</v>
      </c>
      <c r="T41" s="3" t="s">
        <v>83</v>
      </c>
      <c r="U41" s="3" t="s">
        <v>602</v>
      </c>
      <c r="V41" s="3" t="s">
        <v>603</v>
      </c>
      <c r="W41" s="3" t="s">
        <v>604</v>
      </c>
      <c r="X41" s="3" t="s">
        <v>605</v>
      </c>
      <c r="Y41" s="3" t="s">
        <v>604</v>
      </c>
      <c r="Z41" s="3" t="s">
        <v>188</v>
      </c>
      <c r="AA41" s="3" t="s">
        <v>48</v>
      </c>
      <c r="AB41" s="3" t="s">
        <v>603</v>
      </c>
      <c r="AC41" s="3" t="s">
        <v>177</v>
      </c>
      <c r="AD41" s="3" t="s">
        <v>177</v>
      </c>
      <c r="AE41" s="3" t="s">
        <v>177</v>
      </c>
      <c r="AF41" s="3">
        <v>0</v>
      </c>
      <c r="AG41" s="3" t="s">
        <v>596</v>
      </c>
      <c r="AH41" s="3" t="s">
        <v>597</v>
      </c>
      <c r="AI41" s="3" t="s">
        <v>598</v>
      </c>
      <c r="AJ41" s="3" t="s">
        <v>606</v>
      </c>
      <c r="AK41" s="3" t="s">
        <v>607</v>
      </c>
      <c r="AL41" s="3" t="s">
        <v>194</v>
      </c>
      <c r="AM41" s="3"/>
      <c r="AN41" s="3" t="s">
        <v>608</v>
      </c>
      <c r="AO41" s="3" t="s">
        <v>609</v>
      </c>
      <c r="AP41" s="6" t="s">
        <v>196</v>
      </c>
      <c r="AQ41" s="5" t="s">
        <v>197</v>
      </c>
      <c r="AR41" s="3" t="s">
        <v>135</v>
      </c>
      <c r="AS41" s="4">
        <v>44384</v>
      </c>
      <c r="AT41" s="4">
        <v>44384</v>
      </c>
      <c r="AU41" s="3"/>
    </row>
    <row r="42" spans="1:47" ht="102" customHeight="1" thickBot="1" x14ac:dyDescent="0.3">
      <c r="A42" s="3">
        <v>2021</v>
      </c>
      <c r="B42" s="4">
        <v>44287</v>
      </c>
      <c r="C42" s="4">
        <v>44377</v>
      </c>
      <c r="D42" s="3" t="s">
        <v>15</v>
      </c>
      <c r="E42" s="3" t="s">
        <v>177</v>
      </c>
      <c r="F42" s="3" t="s">
        <v>178</v>
      </c>
      <c r="G42" s="3" t="s">
        <v>177</v>
      </c>
      <c r="H42" s="3" t="s">
        <v>610</v>
      </c>
      <c r="I42" s="3" t="s">
        <v>180</v>
      </c>
      <c r="J42" s="3" t="s">
        <v>16</v>
      </c>
      <c r="K42" s="3" t="s">
        <v>18</v>
      </c>
      <c r="L42" s="3" t="s">
        <v>450</v>
      </c>
      <c r="M42" s="3" t="s">
        <v>48</v>
      </c>
      <c r="N42" s="3" t="s">
        <v>51</v>
      </c>
      <c r="O42" s="3" t="s">
        <v>611</v>
      </c>
      <c r="P42" s="3" t="s">
        <v>58</v>
      </c>
      <c r="Q42" s="3" t="s">
        <v>612</v>
      </c>
      <c r="R42" s="3">
        <v>162</v>
      </c>
      <c r="S42" s="3" t="s">
        <v>203</v>
      </c>
      <c r="T42" s="3" t="s">
        <v>83</v>
      </c>
      <c r="U42" s="3" t="s">
        <v>613</v>
      </c>
      <c r="V42" s="3" t="s">
        <v>454</v>
      </c>
      <c r="W42" s="3" t="s">
        <v>614</v>
      </c>
      <c r="X42" s="3" t="s">
        <v>289</v>
      </c>
      <c r="Y42" s="3" t="s">
        <v>614</v>
      </c>
      <c r="Z42" s="3" t="s">
        <v>188</v>
      </c>
      <c r="AA42" s="3" t="s">
        <v>48</v>
      </c>
      <c r="AB42" s="3" t="s">
        <v>454</v>
      </c>
      <c r="AC42" s="3" t="s">
        <v>177</v>
      </c>
      <c r="AD42" s="3" t="s">
        <v>177</v>
      </c>
      <c r="AE42" s="3" t="s">
        <v>177</v>
      </c>
      <c r="AF42" s="3">
        <v>0</v>
      </c>
      <c r="AG42" s="3" t="s">
        <v>615</v>
      </c>
      <c r="AH42" s="3" t="s">
        <v>616</v>
      </c>
      <c r="AI42" s="3" t="s">
        <v>617</v>
      </c>
      <c r="AJ42" s="3" t="s">
        <v>618</v>
      </c>
      <c r="AK42" s="3" t="s">
        <v>124</v>
      </c>
      <c r="AL42" s="3" t="s">
        <v>194</v>
      </c>
      <c r="AM42" s="3"/>
      <c r="AN42" s="3" t="s">
        <v>619</v>
      </c>
      <c r="AO42" s="3" t="s">
        <v>620</v>
      </c>
      <c r="AP42" s="6" t="s">
        <v>196</v>
      </c>
      <c r="AQ42" s="5" t="s">
        <v>197</v>
      </c>
      <c r="AR42" s="3" t="s">
        <v>135</v>
      </c>
      <c r="AS42" s="4">
        <v>44384</v>
      </c>
      <c r="AT42" s="4">
        <v>44384</v>
      </c>
      <c r="AU42" s="3"/>
    </row>
    <row r="43" spans="1:47" ht="102" customHeight="1" thickBot="1" x14ac:dyDescent="0.3">
      <c r="A43" s="3">
        <v>2021</v>
      </c>
      <c r="B43" s="4">
        <v>44287</v>
      </c>
      <c r="C43" s="4">
        <v>44377</v>
      </c>
      <c r="D43" s="3" t="s">
        <v>15</v>
      </c>
      <c r="E43" s="3" t="s">
        <v>177</v>
      </c>
      <c r="F43" s="3" t="s">
        <v>178</v>
      </c>
      <c r="G43" s="3" t="s">
        <v>177</v>
      </c>
      <c r="H43" s="3" t="s">
        <v>621</v>
      </c>
      <c r="I43" s="3" t="s">
        <v>180</v>
      </c>
      <c r="J43" s="3" t="s">
        <v>16</v>
      </c>
      <c r="K43" s="3" t="s">
        <v>18</v>
      </c>
      <c r="L43" s="3" t="s">
        <v>622</v>
      </c>
      <c r="M43" s="3" t="s">
        <v>48</v>
      </c>
      <c r="N43" s="3" t="s">
        <v>51</v>
      </c>
      <c r="O43" s="3" t="s">
        <v>623</v>
      </c>
      <c r="P43" s="3" t="s">
        <v>65</v>
      </c>
      <c r="Q43" s="3" t="s">
        <v>624</v>
      </c>
      <c r="R43" s="3">
        <v>4106</v>
      </c>
      <c r="S43" s="3" t="s">
        <v>203</v>
      </c>
      <c r="T43" s="3" t="s">
        <v>83</v>
      </c>
      <c r="U43" s="3" t="s">
        <v>625</v>
      </c>
      <c r="V43" s="3" t="s">
        <v>626</v>
      </c>
      <c r="W43" s="3" t="s">
        <v>627</v>
      </c>
      <c r="X43" s="3" t="s">
        <v>305</v>
      </c>
      <c r="Y43" s="3" t="s">
        <v>627</v>
      </c>
      <c r="Z43" s="3" t="s">
        <v>188</v>
      </c>
      <c r="AA43" s="3" t="s">
        <v>48</v>
      </c>
      <c r="AB43" s="3" t="s">
        <v>626</v>
      </c>
      <c r="AC43" s="3" t="s">
        <v>177</v>
      </c>
      <c r="AD43" s="3" t="s">
        <v>177</v>
      </c>
      <c r="AE43" s="3" t="s">
        <v>177</v>
      </c>
      <c r="AF43" s="3">
        <v>0</v>
      </c>
      <c r="AG43" s="3" t="s">
        <v>628</v>
      </c>
      <c r="AH43" s="3" t="s">
        <v>190</v>
      </c>
      <c r="AI43" s="3" t="s">
        <v>629</v>
      </c>
      <c r="AJ43" s="3" t="s">
        <v>630</v>
      </c>
      <c r="AK43" s="3" t="s">
        <v>631</v>
      </c>
      <c r="AL43" s="3" t="s">
        <v>225</v>
      </c>
      <c r="AM43" s="3"/>
      <c r="AN43" s="3" t="s">
        <v>632</v>
      </c>
      <c r="AO43" s="3" t="s">
        <v>631</v>
      </c>
      <c r="AP43" s="6" t="s">
        <v>196</v>
      </c>
      <c r="AQ43" s="5" t="s">
        <v>197</v>
      </c>
      <c r="AR43" s="3" t="s">
        <v>135</v>
      </c>
      <c r="AS43" s="4">
        <v>44384</v>
      </c>
      <c r="AT43" s="4">
        <v>44384</v>
      </c>
      <c r="AU43" s="3"/>
    </row>
    <row r="44" spans="1:47" ht="102" customHeight="1" thickBot="1" x14ac:dyDescent="0.3">
      <c r="A44" s="3">
        <v>2021</v>
      </c>
      <c r="B44" s="4">
        <v>44287</v>
      </c>
      <c r="C44" s="4">
        <v>44377</v>
      </c>
      <c r="D44" s="3" t="s">
        <v>14</v>
      </c>
      <c r="E44" s="3" t="s">
        <v>633</v>
      </c>
      <c r="F44" s="3" t="s">
        <v>634</v>
      </c>
      <c r="G44" s="3" t="s">
        <v>635</v>
      </c>
      <c r="H44" s="3" t="s">
        <v>493</v>
      </c>
      <c r="I44" s="3" t="s">
        <v>227</v>
      </c>
      <c r="J44" s="3" t="s">
        <v>16</v>
      </c>
      <c r="K44" s="3" t="s">
        <v>18</v>
      </c>
      <c r="L44" s="3" t="s">
        <v>636</v>
      </c>
      <c r="M44" s="3" t="s">
        <v>48</v>
      </c>
      <c r="N44" s="3" t="s">
        <v>51</v>
      </c>
      <c r="O44" s="3" t="s">
        <v>637</v>
      </c>
      <c r="P44" s="3" t="s">
        <v>53</v>
      </c>
      <c r="Q44" s="3" t="s">
        <v>638</v>
      </c>
      <c r="R44" s="3">
        <v>43</v>
      </c>
      <c r="S44" s="3" t="s">
        <v>203</v>
      </c>
      <c r="T44" s="3" t="s">
        <v>83</v>
      </c>
      <c r="U44" s="3" t="s">
        <v>639</v>
      </c>
      <c r="V44" s="3" t="s">
        <v>640</v>
      </c>
      <c r="W44" s="3" t="s">
        <v>641</v>
      </c>
      <c r="X44" s="3" t="s">
        <v>642</v>
      </c>
      <c r="Y44" s="3" t="s">
        <v>641</v>
      </c>
      <c r="Z44" s="3" t="s">
        <v>188</v>
      </c>
      <c r="AA44" s="3" t="s">
        <v>48</v>
      </c>
      <c r="AB44" s="3">
        <v>4480</v>
      </c>
      <c r="AC44" s="3" t="s">
        <v>177</v>
      </c>
      <c r="AD44" s="3" t="s">
        <v>177</v>
      </c>
      <c r="AE44" s="3" t="s">
        <v>177</v>
      </c>
      <c r="AF44" s="3">
        <v>0</v>
      </c>
      <c r="AG44" s="3" t="s">
        <v>643</v>
      </c>
      <c r="AH44" s="3" t="s">
        <v>634</v>
      </c>
      <c r="AI44" s="3" t="s">
        <v>635</v>
      </c>
      <c r="AJ44" s="3" t="s">
        <v>644</v>
      </c>
      <c r="AK44" s="3"/>
      <c r="AL44" s="3" t="s">
        <v>194</v>
      </c>
      <c r="AM44" s="3"/>
      <c r="AN44" s="3" t="s">
        <v>644</v>
      </c>
      <c r="AO44" s="3" t="s">
        <v>645</v>
      </c>
      <c r="AP44" s="6" t="s">
        <v>196</v>
      </c>
      <c r="AQ44" s="5" t="s">
        <v>197</v>
      </c>
      <c r="AR44" s="3" t="s">
        <v>135</v>
      </c>
      <c r="AS44" s="4">
        <v>44384</v>
      </c>
      <c r="AT44" s="4">
        <v>44384</v>
      </c>
      <c r="AU44" s="3"/>
    </row>
    <row r="45" spans="1:47" ht="102" customHeight="1" thickBot="1" x14ac:dyDescent="0.3">
      <c r="A45" s="3">
        <v>2021</v>
      </c>
      <c r="B45" s="4">
        <v>44287</v>
      </c>
      <c r="C45" s="4">
        <v>44377</v>
      </c>
      <c r="D45" s="3" t="s">
        <v>15</v>
      </c>
      <c r="E45" s="3" t="s">
        <v>177</v>
      </c>
      <c r="F45" s="3" t="s">
        <v>178</v>
      </c>
      <c r="G45" s="3" t="s">
        <v>177</v>
      </c>
      <c r="H45" s="3" t="s">
        <v>646</v>
      </c>
      <c r="I45" s="3" t="s">
        <v>180</v>
      </c>
      <c r="J45" s="3" t="s">
        <v>16</v>
      </c>
      <c r="K45" s="3" t="s">
        <v>18</v>
      </c>
      <c r="L45" s="3" t="s">
        <v>647</v>
      </c>
      <c r="M45" s="3" t="s">
        <v>48</v>
      </c>
      <c r="N45" s="3" t="s">
        <v>51</v>
      </c>
      <c r="O45" s="3" t="s">
        <v>648</v>
      </c>
      <c r="P45" s="3" t="s">
        <v>77</v>
      </c>
      <c r="Q45" s="3" t="s">
        <v>89</v>
      </c>
      <c r="R45" s="3">
        <v>14</v>
      </c>
      <c r="S45" s="3" t="s">
        <v>649</v>
      </c>
      <c r="T45" s="3" t="s">
        <v>83</v>
      </c>
      <c r="U45" s="3" t="s">
        <v>650</v>
      </c>
      <c r="V45" s="3" t="s">
        <v>651</v>
      </c>
      <c r="W45" s="3" t="s">
        <v>641</v>
      </c>
      <c r="X45" s="3" t="s">
        <v>642</v>
      </c>
      <c r="Y45" s="3" t="s">
        <v>641</v>
      </c>
      <c r="Z45" s="3" t="s">
        <v>188</v>
      </c>
      <c r="AA45" s="3" t="s">
        <v>48</v>
      </c>
      <c r="AB45" s="3" t="s">
        <v>651</v>
      </c>
      <c r="AC45" s="3" t="s">
        <v>177</v>
      </c>
      <c r="AD45" s="3" t="s">
        <v>177</v>
      </c>
      <c r="AE45" s="3" t="s">
        <v>177</v>
      </c>
      <c r="AF45" s="3">
        <v>0</v>
      </c>
      <c r="AG45" s="3" t="s">
        <v>652</v>
      </c>
      <c r="AH45" s="3" t="s">
        <v>653</v>
      </c>
      <c r="AI45" s="3" t="s">
        <v>191</v>
      </c>
      <c r="AJ45" s="3" t="s">
        <v>654</v>
      </c>
      <c r="AK45" s="3" t="s">
        <v>655</v>
      </c>
      <c r="AL45" s="3" t="s">
        <v>194</v>
      </c>
      <c r="AM45" s="3"/>
      <c r="AN45" s="3" t="s">
        <v>654</v>
      </c>
      <c r="AO45" s="3"/>
      <c r="AP45" s="6" t="s">
        <v>196</v>
      </c>
      <c r="AQ45" s="5" t="s">
        <v>197</v>
      </c>
      <c r="AR45" s="3" t="s">
        <v>135</v>
      </c>
      <c r="AS45" s="4">
        <v>44384</v>
      </c>
      <c r="AT45" s="4">
        <v>44384</v>
      </c>
      <c r="AU45" s="3"/>
    </row>
    <row r="46" spans="1:47" ht="102" customHeight="1" thickBot="1" x14ac:dyDescent="0.3">
      <c r="A46" s="3">
        <v>2021</v>
      </c>
      <c r="B46" s="4">
        <v>44287</v>
      </c>
      <c r="C46" s="4">
        <v>44377</v>
      </c>
      <c r="D46" s="3" t="s">
        <v>15</v>
      </c>
      <c r="E46" s="3" t="s">
        <v>177</v>
      </c>
      <c r="F46" s="3" t="s">
        <v>178</v>
      </c>
      <c r="G46" s="3" t="s">
        <v>177</v>
      </c>
      <c r="H46" s="3" t="s">
        <v>656</v>
      </c>
      <c r="I46" s="3" t="s">
        <v>180</v>
      </c>
      <c r="J46" s="3" t="s">
        <v>16</v>
      </c>
      <c r="K46" s="3" t="s">
        <v>18</v>
      </c>
      <c r="L46" s="3" t="s">
        <v>657</v>
      </c>
      <c r="M46" s="3" t="s">
        <v>18</v>
      </c>
      <c r="N46" s="3" t="s">
        <v>51</v>
      </c>
      <c r="O46" s="3" t="s">
        <v>658</v>
      </c>
      <c r="P46" s="3" t="s">
        <v>58</v>
      </c>
      <c r="Q46" s="3" t="s">
        <v>659</v>
      </c>
      <c r="R46" s="3" t="s">
        <v>660</v>
      </c>
      <c r="S46" s="3" t="s">
        <v>203</v>
      </c>
      <c r="T46" s="3" t="s">
        <v>83</v>
      </c>
      <c r="U46" s="3" t="s">
        <v>661</v>
      </c>
      <c r="V46" s="3">
        <v>52144</v>
      </c>
      <c r="W46" s="3" t="s">
        <v>662</v>
      </c>
      <c r="X46" s="3" t="s">
        <v>663</v>
      </c>
      <c r="Y46" s="3" t="s">
        <v>662</v>
      </c>
      <c r="Z46" s="3">
        <v>15</v>
      </c>
      <c r="AA46" s="3" t="s">
        <v>18</v>
      </c>
      <c r="AB46" s="3">
        <v>52144</v>
      </c>
      <c r="AC46" s="3" t="s">
        <v>177</v>
      </c>
      <c r="AD46" s="3" t="s">
        <v>177</v>
      </c>
      <c r="AE46" s="3" t="s">
        <v>177</v>
      </c>
      <c r="AF46" s="3">
        <v>0</v>
      </c>
      <c r="AG46" s="3" t="s">
        <v>664</v>
      </c>
      <c r="AH46" s="3" t="s">
        <v>210</v>
      </c>
      <c r="AI46" s="3" t="s">
        <v>665</v>
      </c>
      <c r="AJ46" s="3" t="s">
        <v>666</v>
      </c>
      <c r="AK46" s="3" t="s">
        <v>667</v>
      </c>
      <c r="AL46" s="3" t="s">
        <v>225</v>
      </c>
      <c r="AM46" s="3"/>
      <c r="AN46" s="3" t="s">
        <v>668</v>
      </c>
      <c r="AO46" s="3" t="s">
        <v>667</v>
      </c>
      <c r="AP46" s="6" t="s">
        <v>196</v>
      </c>
      <c r="AQ46" s="5" t="s">
        <v>197</v>
      </c>
      <c r="AR46" s="3" t="s">
        <v>135</v>
      </c>
      <c r="AS46" s="4">
        <v>44384</v>
      </c>
      <c r="AT46" s="4">
        <v>44384</v>
      </c>
      <c r="AU46" s="3"/>
    </row>
    <row r="47" spans="1:47" ht="102" customHeight="1" thickBot="1" x14ac:dyDescent="0.3">
      <c r="A47" s="3">
        <v>2021</v>
      </c>
      <c r="B47" s="4">
        <v>44287</v>
      </c>
      <c r="C47" s="4">
        <v>44377</v>
      </c>
      <c r="D47" s="3" t="s">
        <v>14</v>
      </c>
      <c r="E47" s="3" t="s">
        <v>669</v>
      </c>
      <c r="F47" s="3" t="s">
        <v>670</v>
      </c>
      <c r="G47" s="3" t="s">
        <v>515</v>
      </c>
      <c r="H47" s="3" t="s">
        <v>493</v>
      </c>
      <c r="I47" s="3" t="s">
        <v>227</v>
      </c>
      <c r="J47" s="3" t="s">
        <v>16</v>
      </c>
      <c r="K47" s="3" t="s">
        <v>18</v>
      </c>
      <c r="L47" s="3" t="s">
        <v>671</v>
      </c>
      <c r="M47" s="3" t="s">
        <v>18</v>
      </c>
      <c r="N47" s="3" t="s">
        <v>51</v>
      </c>
      <c r="O47" s="3" t="s">
        <v>672</v>
      </c>
      <c r="P47" s="3" t="s">
        <v>58</v>
      </c>
      <c r="Q47" s="3" t="s">
        <v>673</v>
      </c>
      <c r="R47" s="3" t="s">
        <v>674</v>
      </c>
      <c r="S47" s="3" t="s">
        <v>203</v>
      </c>
      <c r="T47" s="3" t="s">
        <v>83</v>
      </c>
      <c r="U47" s="3" t="s">
        <v>675</v>
      </c>
      <c r="V47" s="3">
        <v>57139</v>
      </c>
      <c r="W47" s="3" t="s">
        <v>676</v>
      </c>
      <c r="X47" s="3" t="s">
        <v>677</v>
      </c>
      <c r="Y47" s="3" t="s">
        <v>676</v>
      </c>
      <c r="Z47" s="3">
        <v>15</v>
      </c>
      <c r="AA47" s="3" t="s">
        <v>18</v>
      </c>
      <c r="AB47" s="3">
        <v>57139</v>
      </c>
      <c r="AC47" s="3" t="s">
        <v>177</v>
      </c>
      <c r="AD47" s="3" t="s">
        <v>177</v>
      </c>
      <c r="AE47" s="3" t="s">
        <v>177</v>
      </c>
      <c r="AF47" s="3">
        <v>0</v>
      </c>
      <c r="AG47" s="3" t="s">
        <v>669</v>
      </c>
      <c r="AH47" s="3" t="s">
        <v>678</v>
      </c>
      <c r="AI47" s="3" t="s">
        <v>679</v>
      </c>
      <c r="AJ47" s="3" t="s">
        <v>680</v>
      </c>
      <c r="AK47" s="3" t="s">
        <v>681</v>
      </c>
      <c r="AL47" s="3" t="s">
        <v>194</v>
      </c>
      <c r="AM47" s="3"/>
      <c r="AN47" s="3" t="s">
        <v>682</v>
      </c>
      <c r="AO47" s="3" t="s">
        <v>681</v>
      </c>
      <c r="AP47" s="6" t="s">
        <v>196</v>
      </c>
      <c r="AQ47" s="5" t="s">
        <v>197</v>
      </c>
      <c r="AR47" s="3" t="s">
        <v>135</v>
      </c>
      <c r="AS47" s="4">
        <v>44384</v>
      </c>
      <c r="AT47" s="4">
        <v>44384</v>
      </c>
      <c r="AU47" s="3"/>
    </row>
    <row r="48" spans="1:47" ht="102" customHeight="1" thickBot="1" x14ac:dyDescent="0.3">
      <c r="A48" s="3">
        <v>2021</v>
      </c>
      <c r="B48" s="4">
        <v>44287</v>
      </c>
      <c r="C48" s="4">
        <v>44377</v>
      </c>
      <c r="D48" s="3" t="s">
        <v>15</v>
      </c>
      <c r="E48" s="3" t="s">
        <v>177</v>
      </c>
      <c r="F48" s="3" t="s">
        <v>178</v>
      </c>
      <c r="G48" s="3" t="s">
        <v>177</v>
      </c>
      <c r="H48" s="3" t="s">
        <v>683</v>
      </c>
      <c r="I48" s="3" t="s">
        <v>180</v>
      </c>
      <c r="J48" s="3" t="s">
        <v>16</v>
      </c>
      <c r="K48" s="3" t="s">
        <v>18</v>
      </c>
      <c r="L48" s="3" t="s">
        <v>684</v>
      </c>
      <c r="M48" s="3" t="s">
        <v>18</v>
      </c>
      <c r="N48" s="3" t="s">
        <v>51</v>
      </c>
      <c r="O48" s="3" t="s">
        <v>200</v>
      </c>
      <c r="P48" s="3" t="s">
        <v>66</v>
      </c>
      <c r="Q48" s="3" t="s">
        <v>685</v>
      </c>
      <c r="R48" s="3">
        <v>5</v>
      </c>
      <c r="S48" s="3" t="s">
        <v>686</v>
      </c>
      <c r="T48" s="3" t="s">
        <v>83</v>
      </c>
      <c r="U48" s="3" t="s">
        <v>687</v>
      </c>
      <c r="V48" s="3">
        <v>52760</v>
      </c>
      <c r="W48" s="3" t="s">
        <v>688</v>
      </c>
      <c r="X48" s="3" t="s">
        <v>689</v>
      </c>
      <c r="Y48" s="3" t="s">
        <v>690</v>
      </c>
      <c r="Z48" s="3">
        <v>15</v>
      </c>
      <c r="AA48" s="3" t="s">
        <v>18</v>
      </c>
      <c r="AB48" s="3">
        <v>52760</v>
      </c>
      <c r="AC48" s="3" t="s">
        <v>177</v>
      </c>
      <c r="AD48" s="3" t="s">
        <v>177</v>
      </c>
      <c r="AE48" s="3" t="s">
        <v>177</v>
      </c>
      <c r="AF48" s="3">
        <v>0</v>
      </c>
      <c r="AG48" s="3" t="s">
        <v>691</v>
      </c>
      <c r="AH48" s="3" t="s">
        <v>692</v>
      </c>
      <c r="AI48" s="3" t="s">
        <v>693</v>
      </c>
      <c r="AJ48" s="3" t="s">
        <v>694</v>
      </c>
      <c r="AK48" s="3" t="s">
        <v>695</v>
      </c>
      <c r="AL48" s="3" t="s">
        <v>194</v>
      </c>
      <c r="AM48" s="3"/>
      <c r="AN48" s="3" t="s">
        <v>696</v>
      </c>
      <c r="AO48" s="3" t="s">
        <v>695</v>
      </c>
      <c r="AP48" s="6" t="s">
        <v>196</v>
      </c>
      <c r="AQ48" s="5" t="s">
        <v>197</v>
      </c>
      <c r="AR48" s="3" t="s">
        <v>135</v>
      </c>
      <c r="AS48" s="4">
        <v>44384</v>
      </c>
      <c r="AT48" s="4">
        <v>44384</v>
      </c>
      <c r="AU48" s="3"/>
    </row>
    <row r="49" spans="1:47" ht="102" customHeight="1" thickBot="1" x14ac:dyDescent="0.3">
      <c r="A49" s="3">
        <v>2021</v>
      </c>
      <c r="B49" s="4">
        <v>44287</v>
      </c>
      <c r="C49" s="4">
        <v>44377</v>
      </c>
      <c r="D49" s="3" t="s">
        <v>14</v>
      </c>
      <c r="E49" s="3" t="s">
        <v>697</v>
      </c>
      <c r="F49" s="3" t="s">
        <v>698</v>
      </c>
      <c r="G49" s="3" t="s">
        <v>699</v>
      </c>
      <c r="H49" s="3" t="s">
        <v>493</v>
      </c>
      <c r="I49" s="3" t="s">
        <v>227</v>
      </c>
      <c r="J49" s="3" t="s">
        <v>16</v>
      </c>
      <c r="K49" s="3" t="s">
        <v>18</v>
      </c>
      <c r="L49" s="3" t="s">
        <v>700</v>
      </c>
      <c r="M49" s="3" t="s">
        <v>48</v>
      </c>
      <c r="N49" s="3" t="s">
        <v>51</v>
      </c>
      <c r="O49" s="3" t="s">
        <v>701</v>
      </c>
      <c r="P49" s="3" t="s">
        <v>58</v>
      </c>
      <c r="Q49" s="3" t="s">
        <v>702</v>
      </c>
      <c r="R49" s="3">
        <v>6</v>
      </c>
      <c r="S49" s="3" t="s">
        <v>203</v>
      </c>
      <c r="T49" s="3" t="s">
        <v>83</v>
      </c>
      <c r="U49" s="3" t="s">
        <v>703</v>
      </c>
      <c r="V49" s="3" t="s">
        <v>704</v>
      </c>
      <c r="W49" s="3" t="s">
        <v>705</v>
      </c>
      <c r="X49" s="3" t="s">
        <v>207</v>
      </c>
      <c r="Y49" s="3" t="s">
        <v>705</v>
      </c>
      <c r="Z49" s="3" t="s">
        <v>188</v>
      </c>
      <c r="AA49" s="3" t="s">
        <v>48</v>
      </c>
      <c r="AB49" s="3" t="s">
        <v>704</v>
      </c>
      <c r="AC49" s="3" t="s">
        <v>177</v>
      </c>
      <c r="AD49" s="3" t="s">
        <v>177</v>
      </c>
      <c r="AE49" s="3" t="s">
        <v>177</v>
      </c>
      <c r="AF49" s="3">
        <v>0</v>
      </c>
      <c r="AG49" s="3" t="s">
        <v>697</v>
      </c>
      <c r="AH49" s="3" t="s">
        <v>698</v>
      </c>
      <c r="AI49" s="3" t="s">
        <v>706</v>
      </c>
      <c r="AJ49" s="3" t="s">
        <v>707</v>
      </c>
      <c r="AK49" s="3" t="s">
        <v>708</v>
      </c>
      <c r="AL49" s="3" t="s">
        <v>225</v>
      </c>
      <c r="AM49" s="3"/>
      <c r="AN49" s="3" t="s">
        <v>709</v>
      </c>
      <c r="AO49" s="3" t="s">
        <v>710</v>
      </c>
      <c r="AP49" s="6" t="s">
        <v>196</v>
      </c>
      <c r="AQ49" s="5" t="s">
        <v>197</v>
      </c>
      <c r="AR49" s="3" t="s">
        <v>135</v>
      </c>
      <c r="AS49" s="4">
        <v>44384</v>
      </c>
      <c r="AT49" s="4">
        <v>44384</v>
      </c>
      <c r="AU49" s="3"/>
    </row>
    <row r="50" spans="1:47" ht="102" customHeight="1" thickBot="1" x14ac:dyDescent="0.3">
      <c r="A50" s="3">
        <v>2021</v>
      </c>
      <c r="B50" s="4">
        <v>44287</v>
      </c>
      <c r="C50" s="4">
        <v>44377</v>
      </c>
      <c r="D50" s="3" t="s">
        <v>15</v>
      </c>
      <c r="E50" s="3" t="s">
        <v>177</v>
      </c>
      <c r="F50" s="3" t="s">
        <v>178</v>
      </c>
      <c r="G50" s="3" t="s">
        <v>177</v>
      </c>
      <c r="H50" s="3" t="s">
        <v>711</v>
      </c>
      <c r="I50" s="3" t="s">
        <v>180</v>
      </c>
      <c r="J50" s="3" t="s">
        <v>16</v>
      </c>
      <c r="K50" s="3" t="s">
        <v>18</v>
      </c>
      <c r="L50" s="3" t="s">
        <v>712</v>
      </c>
      <c r="M50" s="3" t="s">
        <v>48</v>
      </c>
      <c r="N50" s="3" t="s">
        <v>51</v>
      </c>
      <c r="O50" s="3" t="s">
        <v>713</v>
      </c>
      <c r="P50" s="3" t="s">
        <v>58</v>
      </c>
      <c r="Q50" s="3" t="s">
        <v>714</v>
      </c>
      <c r="R50" s="3">
        <v>14</v>
      </c>
      <c r="S50" s="3" t="s">
        <v>715</v>
      </c>
      <c r="T50" s="3" t="s">
        <v>83</v>
      </c>
      <c r="U50" s="3" t="s">
        <v>716</v>
      </c>
      <c r="V50" s="3" t="s">
        <v>717</v>
      </c>
      <c r="W50" s="3" t="s">
        <v>627</v>
      </c>
      <c r="X50" s="3" t="s">
        <v>305</v>
      </c>
      <c r="Y50" s="3" t="s">
        <v>627</v>
      </c>
      <c r="Z50" s="3" t="s">
        <v>188</v>
      </c>
      <c r="AA50" s="3" t="s">
        <v>48</v>
      </c>
      <c r="AB50" s="3" t="s">
        <v>717</v>
      </c>
      <c r="AC50" s="3" t="s">
        <v>177</v>
      </c>
      <c r="AD50" s="3" t="s">
        <v>177</v>
      </c>
      <c r="AE50" s="3" t="s">
        <v>177</v>
      </c>
      <c r="AF50" s="3">
        <v>0</v>
      </c>
      <c r="AG50" s="3" t="s">
        <v>718</v>
      </c>
      <c r="AH50" s="3" t="s">
        <v>719</v>
      </c>
      <c r="AI50" s="3" t="s">
        <v>720</v>
      </c>
      <c r="AJ50" s="3" t="s">
        <v>721</v>
      </c>
      <c r="AK50" s="3" t="s">
        <v>722</v>
      </c>
      <c r="AL50" s="3" t="s">
        <v>225</v>
      </c>
      <c r="AM50" s="3"/>
      <c r="AN50" s="3" t="s">
        <v>721</v>
      </c>
      <c r="AO50" s="3" t="s">
        <v>723</v>
      </c>
      <c r="AP50" s="6" t="s">
        <v>196</v>
      </c>
      <c r="AQ50" s="5" t="s">
        <v>197</v>
      </c>
      <c r="AR50" s="3" t="s">
        <v>135</v>
      </c>
      <c r="AS50" s="4">
        <v>44384</v>
      </c>
      <c r="AT50" s="4">
        <v>44384</v>
      </c>
      <c r="AU50" s="3"/>
    </row>
    <row r="51" spans="1:47" ht="102" customHeight="1" thickBot="1" x14ac:dyDescent="0.3">
      <c r="A51" s="3">
        <v>2021</v>
      </c>
      <c r="B51" s="4">
        <v>44287</v>
      </c>
      <c r="C51" s="4">
        <v>44377</v>
      </c>
      <c r="D51" s="3" t="s">
        <v>15</v>
      </c>
      <c r="E51" s="3" t="s">
        <v>177</v>
      </c>
      <c r="F51" s="3" t="s">
        <v>178</v>
      </c>
      <c r="G51" s="3" t="s">
        <v>177</v>
      </c>
      <c r="H51" s="3" t="s">
        <v>724</v>
      </c>
      <c r="I51" s="3" t="s">
        <v>180</v>
      </c>
      <c r="J51" s="3" t="s">
        <v>16</v>
      </c>
      <c r="K51" s="3" t="s">
        <v>18</v>
      </c>
      <c r="L51" s="3" t="s">
        <v>725</v>
      </c>
      <c r="M51" s="3" t="s">
        <v>48</v>
      </c>
      <c r="N51" s="3" t="s">
        <v>51</v>
      </c>
      <c r="O51" s="3" t="s">
        <v>726</v>
      </c>
      <c r="P51" s="3" t="s">
        <v>58</v>
      </c>
      <c r="Q51" s="3" t="s">
        <v>727</v>
      </c>
      <c r="R51" s="3">
        <v>4817</v>
      </c>
      <c r="S51" s="3" t="s">
        <v>551</v>
      </c>
      <c r="T51" s="3" t="s">
        <v>83</v>
      </c>
      <c r="U51" s="3" t="s">
        <v>728</v>
      </c>
      <c r="V51" s="3" t="s">
        <v>729</v>
      </c>
      <c r="W51" s="3" t="s">
        <v>705</v>
      </c>
      <c r="X51" s="3" t="s">
        <v>207</v>
      </c>
      <c r="Y51" s="3" t="s">
        <v>705</v>
      </c>
      <c r="Z51" s="3" t="s">
        <v>188</v>
      </c>
      <c r="AA51" s="3" t="s">
        <v>48</v>
      </c>
      <c r="AB51" s="3" t="s">
        <v>729</v>
      </c>
      <c r="AC51" s="3" t="s">
        <v>177</v>
      </c>
      <c r="AD51" s="3" t="s">
        <v>177</v>
      </c>
      <c r="AE51" s="3" t="s">
        <v>177</v>
      </c>
      <c r="AF51" s="3">
        <v>0</v>
      </c>
      <c r="AG51" s="3" t="s">
        <v>730</v>
      </c>
      <c r="AH51" s="3" t="s">
        <v>665</v>
      </c>
      <c r="AI51" s="3" t="s">
        <v>731</v>
      </c>
      <c r="AJ51" s="3" t="s">
        <v>732</v>
      </c>
      <c r="AK51" s="3" t="s">
        <v>733</v>
      </c>
      <c r="AL51" s="3" t="s">
        <v>194</v>
      </c>
      <c r="AM51" s="3"/>
      <c r="AN51" s="3" t="s">
        <v>734</v>
      </c>
      <c r="AO51" s="3" t="s">
        <v>733</v>
      </c>
      <c r="AP51" s="6" t="s">
        <v>196</v>
      </c>
      <c r="AQ51" s="5" t="s">
        <v>197</v>
      </c>
      <c r="AR51" s="3" t="s">
        <v>135</v>
      </c>
      <c r="AS51" s="4">
        <v>44384</v>
      </c>
      <c r="AT51" s="4">
        <v>44384</v>
      </c>
      <c r="AU51" s="3"/>
    </row>
    <row r="52" spans="1:47" ht="102" customHeight="1" thickBot="1" x14ac:dyDescent="0.3">
      <c r="A52" s="3">
        <v>2021</v>
      </c>
      <c r="B52" s="4">
        <v>44287</v>
      </c>
      <c r="C52" s="4">
        <v>44377</v>
      </c>
      <c r="D52" s="3" t="s">
        <v>15</v>
      </c>
      <c r="E52" s="3" t="s">
        <v>177</v>
      </c>
      <c r="F52" s="3" t="s">
        <v>178</v>
      </c>
      <c r="G52" s="3" t="s">
        <v>177</v>
      </c>
      <c r="H52" s="3" t="s">
        <v>735</v>
      </c>
      <c r="I52" s="3" t="s">
        <v>180</v>
      </c>
      <c r="J52" s="3" t="s">
        <v>16</v>
      </c>
      <c r="K52" s="3" t="s">
        <v>18</v>
      </c>
      <c r="L52" s="3" t="s">
        <v>736</v>
      </c>
      <c r="M52" s="3" t="s">
        <v>48</v>
      </c>
      <c r="N52" s="3" t="s">
        <v>51</v>
      </c>
      <c r="O52" s="3" t="s">
        <v>737</v>
      </c>
      <c r="P52" s="3" t="s">
        <v>77</v>
      </c>
      <c r="Q52" s="3" t="s">
        <v>738</v>
      </c>
      <c r="R52" s="3">
        <v>274</v>
      </c>
      <c r="S52" s="3" t="s">
        <v>203</v>
      </c>
      <c r="T52" s="3" t="s">
        <v>83</v>
      </c>
      <c r="U52" s="3" t="s">
        <v>739</v>
      </c>
      <c r="V52" s="3" t="s">
        <v>740</v>
      </c>
      <c r="W52" s="3" t="s">
        <v>232</v>
      </c>
      <c r="X52" s="3" t="s">
        <v>233</v>
      </c>
      <c r="Y52" s="3" t="s">
        <v>232</v>
      </c>
      <c r="Z52" s="3" t="s">
        <v>188</v>
      </c>
      <c r="AA52" s="3" t="s">
        <v>48</v>
      </c>
      <c r="AB52" s="3" t="s">
        <v>740</v>
      </c>
      <c r="AC52" s="3" t="s">
        <v>177</v>
      </c>
      <c r="AD52" s="3" t="s">
        <v>177</v>
      </c>
      <c r="AE52" s="3" t="s">
        <v>177</v>
      </c>
      <c r="AF52" s="3">
        <v>0</v>
      </c>
      <c r="AG52" s="3" t="s">
        <v>741</v>
      </c>
      <c r="AH52" s="3" t="s">
        <v>742</v>
      </c>
      <c r="AI52" s="3" t="s">
        <v>743</v>
      </c>
      <c r="AJ52" s="3" t="s">
        <v>744</v>
      </c>
      <c r="AK52" s="3"/>
      <c r="AL52" s="3" t="s">
        <v>194</v>
      </c>
      <c r="AM52" s="3"/>
      <c r="AN52" s="3" t="s">
        <v>745</v>
      </c>
      <c r="AO52" s="3" t="s">
        <v>746</v>
      </c>
      <c r="AP52" s="6" t="s">
        <v>196</v>
      </c>
      <c r="AQ52" s="5" t="s">
        <v>197</v>
      </c>
      <c r="AR52" s="3" t="s">
        <v>135</v>
      </c>
      <c r="AS52" s="4">
        <v>44384</v>
      </c>
      <c r="AT52" s="4">
        <v>44384</v>
      </c>
      <c r="AU52" s="3"/>
    </row>
    <row r="53" spans="1:47" ht="102" customHeight="1" thickBot="1" x14ac:dyDescent="0.3">
      <c r="A53" s="3">
        <v>2021</v>
      </c>
      <c r="B53" s="4">
        <v>44287</v>
      </c>
      <c r="C53" s="4">
        <v>44377</v>
      </c>
      <c r="D53" s="3" t="s">
        <v>15</v>
      </c>
      <c r="E53" s="3" t="s">
        <v>177</v>
      </c>
      <c r="F53" s="3" t="s">
        <v>178</v>
      </c>
      <c r="G53" s="3" t="s">
        <v>177</v>
      </c>
      <c r="H53" s="3" t="s">
        <v>747</v>
      </c>
      <c r="I53" s="3" t="s">
        <v>180</v>
      </c>
      <c r="J53" s="3" t="s">
        <v>16</v>
      </c>
      <c r="K53" s="3" t="s">
        <v>18</v>
      </c>
      <c r="L53" s="3" t="s">
        <v>748</v>
      </c>
      <c r="M53" s="3" t="s">
        <v>48</v>
      </c>
      <c r="N53" s="3" t="s">
        <v>51</v>
      </c>
      <c r="O53" s="3" t="s">
        <v>749</v>
      </c>
      <c r="P53" s="3" t="s">
        <v>58</v>
      </c>
      <c r="Q53" s="3" t="s">
        <v>750</v>
      </c>
      <c r="R53" s="3">
        <v>22</v>
      </c>
      <c r="S53" s="3" t="s">
        <v>203</v>
      </c>
      <c r="T53" s="3" t="s">
        <v>83</v>
      </c>
      <c r="U53" s="3" t="s">
        <v>751</v>
      </c>
      <c r="V53" s="3">
        <v>11860</v>
      </c>
      <c r="W53" s="3" t="s">
        <v>752</v>
      </c>
      <c r="X53" s="3" t="s">
        <v>350</v>
      </c>
      <c r="Y53" s="3" t="s">
        <v>752</v>
      </c>
      <c r="Z53" s="3" t="s">
        <v>188</v>
      </c>
      <c r="AA53" s="3" t="s">
        <v>48</v>
      </c>
      <c r="AB53" s="3">
        <v>11860</v>
      </c>
      <c r="AC53" s="3" t="s">
        <v>177</v>
      </c>
      <c r="AD53" s="3" t="s">
        <v>177</v>
      </c>
      <c r="AE53" s="3" t="s">
        <v>177</v>
      </c>
      <c r="AF53" s="3">
        <v>0</v>
      </c>
      <c r="AG53" s="3" t="s">
        <v>753</v>
      </c>
      <c r="AH53" s="3" t="s">
        <v>754</v>
      </c>
      <c r="AI53" s="3" t="s">
        <v>491</v>
      </c>
      <c r="AJ53" s="3" t="s">
        <v>755</v>
      </c>
      <c r="AK53" s="3" t="s">
        <v>756</v>
      </c>
      <c r="AL53" s="3" t="s">
        <v>194</v>
      </c>
      <c r="AM53" s="3"/>
      <c r="AN53" s="3"/>
      <c r="AO53" s="3"/>
      <c r="AP53" s="6" t="s">
        <v>196</v>
      </c>
      <c r="AQ53" s="5" t="s">
        <v>197</v>
      </c>
      <c r="AR53" s="3" t="s">
        <v>135</v>
      </c>
      <c r="AS53" s="4">
        <v>44384</v>
      </c>
      <c r="AT53" s="4">
        <v>44384</v>
      </c>
      <c r="AU53" s="3"/>
    </row>
    <row r="54" spans="1:47" ht="102" customHeight="1" thickBot="1" x14ac:dyDescent="0.3">
      <c r="A54" s="3">
        <v>2021</v>
      </c>
      <c r="B54" s="4">
        <v>44287</v>
      </c>
      <c r="C54" s="4">
        <v>44377</v>
      </c>
      <c r="D54" s="3" t="s">
        <v>15</v>
      </c>
      <c r="E54" s="3" t="s">
        <v>177</v>
      </c>
      <c r="F54" s="3" t="s">
        <v>178</v>
      </c>
      <c r="G54" s="3" t="s">
        <v>177</v>
      </c>
      <c r="H54" s="3" t="s">
        <v>757</v>
      </c>
      <c r="I54" s="3" t="s">
        <v>180</v>
      </c>
      <c r="J54" s="3" t="s">
        <v>16</v>
      </c>
      <c r="K54" s="3" t="s">
        <v>18</v>
      </c>
      <c r="L54" s="3" t="s">
        <v>758</v>
      </c>
      <c r="M54" s="3" t="s">
        <v>48</v>
      </c>
      <c r="N54" s="3" t="s">
        <v>51</v>
      </c>
      <c r="O54" s="3" t="s">
        <v>759</v>
      </c>
      <c r="P54" s="3" t="s">
        <v>58</v>
      </c>
      <c r="Q54" s="3" t="s">
        <v>760</v>
      </c>
      <c r="R54" s="3">
        <v>69</v>
      </c>
      <c r="S54" s="3" t="s">
        <v>203</v>
      </c>
      <c r="T54" s="3" t="s">
        <v>83</v>
      </c>
      <c r="U54" s="3" t="s">
        <v>761</v>
      </c>
      <c r="V54" s="3" t="s">
        <v>329</v>
      </c>
      <c r="W54" s="3" t="s">
        <v>614</v>
      </c>
      <c r="X54" s="3" t="s">
        <v>289</v>
      </c>
      <c r="Y54" s="3" t="s">
        <v>614</v>
      </c>
      <c r="Z54" s="3" t="s">
        <v>188</v>
      </c>
      <c r="AA54" s="3" t="s">
        <v>48</v>
      </c>
      <c r="AB54" s="3" t="s">
        <v>329</v>
      </c>
      <c r="AC54" s="3" t="s">
        <v>177</v>
      </c>
      <c r="AD54" s="3" t="s">
        <v>177</v>
      </c>
      <c r="AE54" s="3" t="s">
        <v>177</v>
      </c>
      <c r="AF54" s="3">
        <v>0</v>
      </c>
      <c r="AG54" s="3" t="s">
        <v>762</v>
      </c>
      <c r="AH54" s="3" t="s">
        <v>515</v>
      </c>
      <c r="AI54" s="3" t="s">
        <v>763</v>
      </c>
      <c r="AJ54" s="3" t="s">
        <v>764</v>
      </c>
      <c r="AK54" s="3" t="s">
        <v>765</v>
      </c>
      <c r="AL54" s="3" t="s">
        <v>194</v>
      </c>
      <c r="AM54" s="3"/>
      <c r="AN54" s="3" t="s">
        <v>764</v>
      </c>
      <c r="AO54" s="3"/>
      <c r="AP54" s="6" t="s">
        <v>196</v>
      </c>
      <c r="AQ54" s="5" t="s">
        <v>197</v>
      </c>
      <c r="AR54" s="3" t="s">
        <v>135</v>
      </c>
      <c r="AS54" s="4">
        <v>44384</v>
      </c>
      <c r="AT54" s="4">
        <v>44384</v>
      </c>
      <c r="AU54" s="3"/>
    </row>
    <row r="55" spans="1:47" ht="102" customHeight="1" thickBot="1" x14ac:dyDescent="0.3">
      <c r="A55" s="3">
        <v>2021</v>
      </c>
      <c r="B55" s="4">
        <v>44287</v>
      </c>
      <c r="C55" s="4">
        <v>44377</v>
      </c>
      <c r="D55" s="3" t="s">
        <v>14</v>
      </c>
      <c r="E55" s="3" t="s">
        <v>519</v>
      </c>
      <c r="F55" s="3" t="s">
        <v>520</v>
      </c>
      <c r="G55" s="3" t="s">
        <v>191</v>
      </c>
      <c r="H55" s="3" t="s">
        <v>493</v>
      </c>
      <c r="I55" s="3" t="s">
        <v>227</v>
      </c>
      <c r="J55" s="3" t="s">
        <v>16</v>
      </c>
      <c r="K55" s="3" t="s">
        <v>18</v>
      </c>
      <c r="L55" s="3" t="s">
        <v>521</v>
      </c>
      <c r="M55" s="3" t="s">
        <v>48</v>
      </c>
      <c r="N55" s="3" t="s">
        <v>51</v>
      </c>
      <c r="O55" s="3" t="s">
        <v>766</v>
      </c>
      <c r="P55" s="3" t="s">
        <v>58</v>
      </c>
      <c r="Q55" s="3" t="s">
        <v>523</v>
      </c>
      <c r="R55" s="3" t="s">
        <v>524</v>
      </c>
      <c r="S55" s="3" t="s">
        <v>525</v>
      </c>
      <c r="T55" s="3" t="s">
        <v>83</v>
      </c>
      <c r="U55" s="3" t="s">
        <v>526</v>
      </c>
      <c r="V55" s="3" t="s">
        <v>527</v>
      </c>
      <c r="W55" s="3" t="s">
        <v>528</v>
      </c>
      <c r="X55" s="3" t="s">
        <v>529</v>
      </c>
      <c r="Y55" s="3" t="s">
        <v>528</v>
      </c>
      <c r="Z55" s="3" t="s">
        <v>188</v>
      </c>
      <c r="AA55" s="3" t="s">
        <v>48</v>
      </c>
      <c r="AB55" s="3" t="s">
        <v>527</v>
      </c>
      <c r="AC55" s="3" t="s">
        <v>177</v>
      </c>
      <c r="AD55" s="3" t="s">
        <v>177</v>
      </c>
      <c r="AE55" s="3" t="s">
        <v>177</v>
      </c>
      <c r="AF55" s="3">
        <v>0</v>
      </c>
      <c r="AG55" s="3" t="s">
        <v>519</v>
      </c>
      <c r="AH55" s="3" t="s">
        <v>520</v>
      </c>
      <c r="AI55" s="3" t="s">
        <v>530</v>
      </c>
      <c r="AJ55" s="3" t="s">
        <v>531</v>
      </c>
      <c r="AK55" s="3" t="s">
        <v>532</v>
      </c>
      <c r="AL55" s="3" t="s">
        <v>194</v>
      </c>
      <c r="AM55" s="3"/>
      <c r="AN55" s="3" t="s">
        <v>531</v>
      </c>
      <c r="AO55" s="3" t="s">
        <v>532</v>
      </c>
      <c r="AP55" s="6" t="s">
        <v>196</v>
      </c>
      <c r="AQ55" s="5" t="s">
        <v>197</v>
      </c>
      <c r="AR55" s="3" t="s">
        <v>135</v>
      </c>
      <c r="AS55" s="4">
        <v>44384</v>
      </c>
      <c r="AT55" s="4">
        <v>44384</v>
      </c>
      <c r="AU55" s="3"/>
    </row>
    <row r="56" spans="1:47" ht="102" customHeight="1" thickBot="1" x14ac:dyDescent="0.3">
      <c r="A56" s="3">
        <v>2021</v>
      </c>
      <c r="B56" s="4">
        <v>44287</v>
      </c>
      <c r="C56" s="4">
        <v>44377</v>
      </c>
      <c r="D56" s="3" t="s">
        <v>15</v>
      </c>
      <c r="E56" s="3" t="s">
        <v>269</v>
      </c>
      <c r="F56" s="3" t="s">
        <v>269</v>
      </c>
      <c r="G56" s="3" t="s">
        <v>269</v>
      </c>
      <c r="H56" s="3" t="s">
        <v>767</v>
      </c>
      <c r="I56" s="3" t="s">
        <v>180</v>
      </c>
      <c r="J56" s="3" t="s">
        <v>16</v>
      </c>
      <c r="K56" s="3" t="s">
        <v>18</v>
      </c>
      <c r="L56" s="3" t="s">
        <v>768</v>
      </c>
      <c r="M56" s="3" t="s">
        <v>48</v>
      </c>
      <c r="N56" s="3" t="s">
        <v>51</v>
      </c>
      <c r="O56" s="3" t="s">
        <v>769</v>
      </c>
      <c r="P56" s="3" t="s">
        <v>77</v>
      </c>
      <c r="Q56" s="3" t="s">
        <v>770</v>
      </c>
      <c r="R56" s="3">
        <v>1370</v>
      </c>
      <c r="S56" s="3" t="s">
        <v>269</v>
      </c>
      <c r="T56" s="3" t="s">
        <v>83</v>
      </c>
      <c r="U56" s="3" t="s">
        <v>771</v>
      </c>
      <c r="V56" s="3">
        <v>112433</v>
      </c>
      <c r="W56" s="3" t="s">
        <v>771</v>
      </c>
      <c r="X56" s="3" t="s">
        <v>350</v>
      </c>
      <c r="Y56" s="3" t="s">
        <v>772</v>
      </c>
      <c r="Z56" s="3" t="s">
        <v>188</v>
      </c>
      <c r="AA56" s="3" t="s">
        <v>48</v>
      </c>
      <c r="AB56" s="3">
        <v>11000</v>
      </c>
      <c r="AC56" s="3" t="s">
        <v>269</v>
      </c>
      <c r="AD56" s="3" t="s">
        <v>269</v>
      </c>
      <c r="AE56" s="3" t="s">
        <v>269</v>
      </c>
      <c r="AF56" s="3">
        <v>0</v>
      </c>
      <c r="AG56" s="3" t="s">
        <v>773</v>
      </c>
      <c r="AH56" s="3" t="s">
        <v>774</v>
      </c>
      <c r="AI56" s="3" t="s">
        <v>775</v>
      </c>
      <c r="AJ56" s="3">
        <v>5521207042</v>
      </c>
      <c r="AK56" s="3" t="s">
        <v>776</v>
      </c>
      <c r="AL56" s="3" t="s">
        <v>438</v>
      </c>
      <c r="AM56" s="3"/>
      <c r="AN56" s="3">
        <v>5521207042</v>
      </c>
      <c r="AO56" s="3" t="s">
        <v>777</v>
      </c>
      <c r="AP56" s="6" t="s">
        <v>140</v>
      </c>
      <c r="AQ56" s="5" t="s">
        <v>117</v>
      </c>
      <c r="AR56" s="3" t="s">
        <v>118</v>
      </c>
      <c r="AS56" s="4">
        <v>44377</v>
      </c>
      <c r="AT56" s="4">
        <v>44377</v>
      </c>
      <c r="AU56" s="3"/>
    </row>
    <row r="57" spans="1:47" ht="102" customHeight="1" thickBot="1" x14ac:dyDescent="0.3">
      <c r="A57" s="3">
        <v>2021</v>
      </c>
      <c r="B57" s="4">
        <v>44287</v>
      </c>
      <c r="C57" s="4">
        <v>44377</v>
      </c>
      <c r="D57" s="3" t="s">
        <v>15</v>
      </c>
      <c r="E57" s="3" t="s">
        <v>269</v>
      </c>
      <c r="F57" s="3" t="s">
        <v>269</v>
      </c>
      <c r="G57" s="3" t="s">
        <v>269</v>
      </c>
      <c r="H57" s="3" t="s">
        <v>778</v>
      </c>
      <c r="I57" s="3" t="s">
        <v>180</v>
      </c>
      <c r="J57" s="3" t="s">
        <v>16</v>
      </c>
      <c r="K57" s="3" t="s">
        <v>18</v>
      </c>
      <c r="L57" s="3" t="s">
        <v>779</v>
      </c>
      <c r="M57" s="3" t="s">
        <v>48</v>
      </c>
      <c r="N57" s="3" t="s">
        <v>51</v>
      </c>
      <c r="O57" s="3" t="s">
        <v>780</v>
      </c>
      <c r="P57" s="3" t="s">
        <v>58</v>
      </c>
      <c r="Q57" s="3" t="s">
        <v>781</v>
      </c>
      <c r="R57" s="3">
        <v>6</v>
      </c>
      <c r="S57" s="3" t="s">
        <v>269</v>
      </c>
      <c r="T57" s="3" t="s">
        <v>83</v>
      </c>
      <c r="U57" s="3" t="s">
        <v>782</v>
      </c>
      <c r="V57" s="3">
        <v>112266</v>
      </c>
      <c r="W57" s="3" t="s">
        <v>782</v>
      </c>
      <c r="X57" s="3" t="s">
        <v>233</v>
      </c>
      <c r="Y57" s="3" t="s">
        <v>783</v>
      </c>
      <c r="Z57" s="3" t="s">
        <v>188</v>
      </c>
      <c r="AA57" s="3" t="s">
        <v>48</v>
      </c>
      <c r="AB57" s="3" t="s">
        <v>784</v>
      </c>
      <c r="AC57" s="3" t="s">
        <v>269</v>
      </c>
      <c r="AD57" s="3" t="s">
        <v>269</v>
      </c>
      <c r="AE57" s="3" t="s">
        <v>269</v>
      </c>
      <c r="AF57" s="3">
        <v>0</v>
      </c>
      <c r="AG57" s="3" t="s">
        <v>785</v>
      </c>
      <c r="AH57" s="3" t="s">
        <v>786</v>
      </c>
      <c r="AI57" s="3" t="s">
        <v>787</v>
      </c>
      <c r="AJ57" s="3">
        <v>70905172</v>
      </c>
      <c r="AK57" s="3" t="s">
        <v>788</v>
      </c>
      <c r="AL57" s="3" t="s">
        <v>116</v>
      </c>
      <c r="AM57" s="3"/>
      <c r="AN57" s="3">
        <v>70905172</v>
      </c>
      <c r="AO57" s="3" t="s">
        <v>788</v>
      </c>
      <c r="AP57" s="6" t="s">
        <v>140</v>
      </c>
      <c r="AQ57" s="5" t="s">
        <v>117</v>
      </c>
      <c r="AR57" s="3" t="s">
        <v>118</v>
      </c>
      <c r="AS57" s="4">
        <v>44377</v>
      </c>
      <c r="AT57" s="4">
        <v>44377</v>
      </c>
      <c r="AU57" s="3"/>
    </row>
    <row r="58" spans="1:47" ht="102" customHeight="1" thickBot="1" x14ac:dyDescent="0.3">
      <c r="A58" s="3">
        <v>2021</v>
      </c>
      <c r="B58" s="4">
        <v>44287</v>
      </c>
      <c r="C58" s="4">
        <v>44377</v>
      </c>
      <c r="D58" s="3" t="s">
        <v>14</v>
      </c>
      <c r="E58" s="3" t="s">
        <v>789</v>
      </c>
      <c r="F58" s="3" t="s">
        <v>790</v>
      </c>
      <c r="G58" s="3" t="s">
        <v>791</v>
      </c>
      <c r="H58" s="3" t="s">
        <v>792</v>
      </c>
      <c r="I58" s="3" t="s">
        <v>180</v>
      </c>
      <c r="J58" s="3" t="s">
        <v>16</v>
      </c>
      <c r="K58" s="3" t="s">
        <v>18</v>
      </c>
      <c r="L58" s="3" t="s">
        <v>793</v>
      </c>
      <c r="M58" s="3" t="s">
        <v>48</v>
      </c>
      <c r="N58" s="3" t="s">
        <v>51</v>
      </c>
      <c r="O58" s="3" t="s">
        <v>794</v>
      </c>
      <c r="P58" s="3" t="s">
        <v>77</v>
      </c>
      <c r="Q58" s="3" t="s">
        <v>795</v>
      </c>
      <c r="R58" s="3">
        <v>872</v>
      </c>
      <c r="S58" s="3">
        <v>1</v>
      </c>
      <c r="T58" s="3" t="s">
        <v>83</v>
      </c>
      <c r="U58" s="3" t="s">
        <v>796</v>
      </c>
      <c r="V58" s="3">
        <v>111595</v>
      </c>
      <c r="W58" s="3" t="s">
        <v>796</v>
      </c>
      <c r="X58" s="3" t="s">
        <v>797</v>
      </c>
      <c r="Y58" s="3" t="s">
        <v>798</v>
      </c>
      <c r="Z58" s="3" t="s">
        <v>188</v>
      </c>
      <c r="AA58" s="3" t="s">
        <v>48</v>
      </c>
      <c r="AB58" s="3">
        <v>10200</v>
      </c>
      <c r="AC58" s="3" t="s">
        <v>269</v>
      </c>
      <c r="AD58" s="3" t="s">
        <v>269</v>
      </c>
      <c r="AE58" s="3" t="s">
        <v>269</v>
      </c>
      <c r="AF58" s="3">
        <v>0</v>
      </c>
      <c r="AG58" s="3" t="s">
        <v>789</v>
      </c>
      <c r="AH58" s="3" t="s">
        <v>790</v>
      </c>
      <c r="AI58" s="3" t="s">
        <v>791</v>
      </c>
      <c r="AJ58" s="3" t="s">
        <v>799</v>
      </c>
      <c r="AK58" s="3" t="s">
        <v>800</v>
      </c>
      <c r="AL58" s="3" t="s">
        <v>128</v>
      </c>
      <c r="AM58" s="3"/>
      <c r="AN58" s="3" t="s">
        <v>799</v>
      </c>
      <c r="AO58" s="3" t="s">
        <v>800</v>
      </c>
      <c r="AP58" s="6" t="s">
        <v>140</v>
      </c>
      <c r="AQ58" s="5" t="s">
        <v>117</v>
      </c>
      <c r="AR58" s="3" t="s">
        <v>118</v>
      </c>
      <c r="AS58" s="4">
        <v>44377</v>
      </c>
      <c r="AT58" s="4">
        <v>44377</v>
      </c>
      <c r="AU58" s="3"/>
    </row>
    <row r="59" spans="1:47" ht="102" customHeight="1" thickBot="1" x14ac:dyDescent="0.3">
      <c r="A59" s="3">
        <v>2021</v>
      </c>
      <c r="B59" s="4">
        <v>44287</v>
      </c>
      <c r="C59" s="4">
        <v>44377</v>
      </c>
      <c r="D59" s="3" t="s">
        <v>15</v>
      </c>
      <c r="E59" s="3" t="s">
        <v>269</v>
      </c>
      <c r="F59" s="3" t="s">
        <v>269</v>
      </c>
      <c r="G59" s="3" t="s">
        <v>269</v>
      </c>
      <c r="H59" s="3" t="s">
        <v>801</v>
      </c>
      <c r="I59" s="3" t="s">
        <v>180</v>
      </c>
      <c r="J59" s="3" t="s">
        <v>16</v>
      </c>
      <c r="K59" s="3" t="s">
        <v>18</v>
      </c>
      <c r="L59" s="3" t="s">
        <v>802</v>
      </c>
      <c r="M59" s="3" t="s">
        <v>48</v>
      </c>
      <c r="N59" s="3" t="s">
        <v>51</v>
      </c>
      <c r="O59" s="3" t="s">
        <v>803</v>
      </c>
      <c r="P59" s="3" t="s">
        <v>71</v>
      </c>
      <c r="Q59" s="3" t="s">
        <v>804</v>
      </c>
      <c r="R59" s="3" t="s">
        <v>805</v>
      </c>
      <c r="S59" s="3" t="s">
        <v>806</v>
      </c>
      <c r="T59" s="3" t="s">
        <v>83</v>
      </c>
      <c r="U59" s="3" t="s">
        <v>807</v>
      </c>
      <c r="V59" s="3">
        <v>111593</v>
      </c>
      <c r="W59" s="3" t="s">
        <v>808</v>
      </c>
      <c r="X59" s="3" t="s">
        <v>207</v>
      </c>
      <c r="Y59" s="3" t="s">
        <v>809</v>
      </c>
      <c r="Z59" s="3" t="s">
        <v>188</v>
      </c>
      <c r="AA59" s="3" t="s">
        <v>48</v>
      </c>
      <c r="AB59" s="3" t="s">
        <v>810</v>
      </c>
      <c r="AC59" s="3" t="s">
        <v>269</v>
      </c>
      <c r="AD59" s="3" t="s">
        <v>269</v>
      </c>
      <c r="AE59" s="3" t="s">
        <v>269</v>
      </c>
      <c r="AF59" s="3">
        <v>0</v>
      </c>
      <c r="AG59" s="3" t="s">
        <v>811</v>
      </c>
      <c r="AH59" s="3" t="s">
        <v>812</v>
      </c>
      <c r="AI59" s="3" t="s">
        <v>813</v>
      </c>
      <c r="AJ59" s="3">
        <v>5575758670</v>
      </c>
      <c r="AK59" s="3" t="s">
        <v>814</v>
      </c>
      <c r="AL59" s="3" t="s">
        <v>438</v>
      </c>
      <c r="AM59" s="3"/>
      <c r="AN59" s="3">
        <v>5575758670</v>
      </c>
      <c r="AO59" s="3" t="s">
        <v>814</v>
      </c>
      <c r="AP59" s="6" t="s">
        <v>140</v>
      </c>
      <c r="AQ59" s="5" t="s">
        <v>117</v>
      </c>
      <c r="AR59" s="3" t="s">
        <v>118</v>
      </c>
      <c r="AS59" s="4">
        <v>44377</v>
      </c>
      <c r="AT59" s="4">
        <v>44377</v>
      </c>
      <c r="AU59" s="3"/>
    </row>
    <row r="60" spans="1:47" ht="102" customHeight="1" thickBot="1" x14ac:dyDescent="0.3">
      <c r="A60" s="3">
        <v>2021</v>
      </c>
      <c r="B60" s="4">
        <v>44287</v>
      </c>
      <c r="C60" s="4">
        <v>44377</v>
      </c>
      <c r="D60" s="3" t="s">
        <v>15</v>
      </c>
      <c r="E60" s="3" t="s">
        <v>269</v>
      </c>
      <c r="F60" s="3" t="s">
        <v>269</v>
      </c>
      <c r="G60" s="3" t="s">
        <v>269</v>
      </c>
      <c r="H60" s="3" t="s">
        <v>815</v>
      </c>
      <c r="I60" s="3" t="s">
        <v>180</v>
      </c>
      <c r="J60" s="3" t="s">
        <v>16</v>
      </c>
      <c r="K60" s="3" t="s">
        <v>18</v>
      </c>
      <c r="L60" s="3" t="s">
        <v>816</v>
      </c>
      <c r="M60" s="3" t="s">
        <v>48</v>
      </c>
      <c r="N60" s="3" t="s">
        <v>51</v>
      </c>
      <c r="O60" s="3" t="s">
        <v>817</v>
      </c>
      <c r="P60" s="3" t="s">
        <v>58</v>
      </c>
      <c r="Q60" s="3" t="s">
        <v>818</v>
      </c>
      <c r="R60" s="3" t="s">
        <v>819</v>
      </c>
      <c r="S60" s="3" t="s">
        <v>820</v>
      </c>
      <c r="T60" s="3" t="s">
        <v>83</v>
      </c>
      <c r="U60" s="3" t="s">
        <v>821</v>
      </c>
      <c r="V60" s="3">
        <v>111672</v>
      </c>
      <c r="W60" s="3" t="s">
        <v>821</v>
      </c>
      <c r="X60" s="3" t="s">
        <v>387</v>
      </c>
      <c r="Y60" s="3" t="s">
        <v>388</v>
      </c>
      <c r="Z60" s="3" t="s">
        <v>188</v>
      </c>
      <c r="AA60" s="3" t="s">
        <v>48</v>
      </c>
      <c r="AB60" s="3" t="s">
        <v>822</v>
      </c>
      <c r="AC60" s="3" t="s">
        <v>269</v>
      </c>
      <c r="AD60" s="3" t="s">
        <v>269</v>
      </c>
      <c r="AE60" s="3" t="s">
        <v>269</v>
      </c>
      <c r="AF60" s="3">
        <v>0</v>
      </c>
      <c r="AG60" s="3" t="s">
        <v>823</v>
      </c>
      <c r="AH60" s="3" t="s">
        <v>824</v>
      </c>
      <c r="AI60" s="3" t="s">
        <v>825</v>
      </c>
      <c r="AJ60" s="3">
        <v>5551716979</v>
      </c>
      <c r="AK60" s="3" t="s">
        <v>826</v>
      </c>
      <c r="AL60" s="3" t="s">
        <v>116</v>
      </c>
      <c r="AM60" s="3"/>
      <c r="AN60" s="3">
        <v>5551716979</v>
      </c>
      <c r="AO60" s="3" t="s">
        <v>826</v>
      </c>
      <c r="AP60" s="6" t="s">
        <v>140</v>
      </c>
      <c r="AQ60" s="5" t="s">
        <v>117</v>
      </c>
      <c r="AR60" s="3" t="s">
        <v>118</v>
      </c>
      <c r="AS60" s="4">
        <v>44377</v>
      </c>
      <c r="AT60" s="4">
        <v>44377</v>
      </c>
      <c r="AU60" s="3"/>
    </row>
    <row r="61" spans="1:47" ht="102" customHeight="1" thickBot="1" x14ac:dyDescent="0.3">
      <c r="A61" s="3">
        <v>2021</v>
      </c>
      <c r="B61" s="4">
        <v>44287</v>
      </c>
      <c r="C61" s="4">
        <v>44377</v>
      </c>
      <c r="D61" s="3" t="s">
        <v>15</v>
      </c>
      <c r="E61" s="3" t="s">
        <v>269</v>
      </c>
      <c r="F61" s="3" t="s">
        <v>269</v>
      </c>
      <c r="G61" s="3" t="s">
        <v>269</v>
      </c>
      <c r="H61" s="3" t="s">
        <v>827</v>
      </c>
      <c r="I61" s="3" t="s">
        <v>180</v>
      </c>
      <c r="J61" s="3" t="s">
        <v>16</v>
      </c>
      <c r="K61" s="3" t="s">
        <v>18</v>
      </c>
      <c r="L61" s="3" t="s">
        <v>828</v>
      </c>
      <c r="M61" s="3" t="s">
        <v>48</v>
      </c>
      <c r="N61" s="3" t="s">
        <v>51</v>
      </c>
      <c r="O61" s="3" t="s">
        <v>829</v>
      </c>
      <c r="P61" s="3" t="s">
        <v>77</v>
      </c>
      <c r="Q61" s="3" t="s">
        <v>442</v>
      </c>
      <c r="R61" s="3">
        <v>538</v>
      </c>
      <c r="S61" s="3" t="s">
        <v>830</v>
      </c>
      <c r="T61" s="3" t="s">
        <v>83</v>
      </c>
      <c r="U61" s="3" t="s">
        <v>444</v>
      </c>
      <c r="V61" s="3">
        <v>112387</v>
      </c>
      <c r="W61" s="3" t="s">
        <v>831</v>
      </c>
      <c r="X61" s="3" t="s">
        <v>350</v>
      </c>
      <c r="Y61" s="3" t="s">
        <v>351</v>
      </c>
      <c r="Z61" s="3" t="s">
        <v>188</v>
      </c>
      <c r="AA61" s="3" t="s">
        <v>48</v>
      </c>
      <c r="AB61" s="3">
        <v>11560</v>
      </c>
      <c r="AC61" s="3" t="s">
        <v>269</v>
      </c>
      <c r="AD61" s="3" t="s">
        <v>269</v>
      </c>
      <c r="AE61" s="3" t="s">
        <v>269</v>
      </c>
      <c r="AF61" s="3">
        <v>0</v>
      </c>
      <c r="AG61" s="3" t="s">
        <v>832</v>
      </c>
      <c r="AH61" s="3" t="s">
        <v>833</v>
      </c>
      <c r="AI61" s="3" t="s">
        <v>834</v>
      </c>
      <c r="AJ61" s="3">
        <v>5516718244</v>
      </c>
      <c r="AK61" s="3" t="s">
        <v>835</v>
      </c>
      <c r="AL61" s="3" t="s">
        <v>116</v>
      </c>
      <c r="AM61" s="3"/>
      <c r="AN61" s="3">
        <v>5516718244</v>
      </c>
      <c r="AO61" s="3" t="s">
        <v>835</v>
      </c>
      <c r="AP61" s="6" t="s">
        <v>140</v>
      </c>
      <c r="AQ61" s="5" t="s">
        <v>117</v>
      </c>
      <c r="AR61" s="3" t="s">
        <v>118</v>
      </c>
      <c r="AS61" s="4">
        <v>44377</v>
      </c>
      <c r="AT61" s="4">
        <v>44377</v>
      </c>
      <c r="AU61" s="3"/>
    </row>
    <row r="62" spans="1:47" ht="102" customHeight="1" thickBot="1" x14ac:dyDescent="0.3">
      <c r="A62" s="3">
        <v>2021</v>
      </c>
      <c r="B62" s="4">
        <v>44287</v>
      </c>
      <c r="C62" s="4">
        <v>44377</v>
      </c>
      <c r="D62" s="3" t="s">
        <v>15</v>
      </c>
      <c r="E62" s="3" t="s">
        <v>269</v>
      </c>
      <c r="F62" s="3" t="s">
        <v>269</v>
      </c>
      <c r="G62" s="3" t="s">
        <v>269</v>
      </c>
      <c r="H62" s="3" t="s">
        <v>836</v>
      </c>
      <c r="I62" s="3" t="s">
        <v>180</v>
      </c>
      <c r="J62" s="3" t="s">
        <v>16</v>
      </c>
      <c r="K62" s="3" t="s">
        <v>18</v>
      </c>
      <c r="L62" s="3" t="s">
        <v>837</v>
      </c>
      <c r="M62" s="3" t="s">
        <v>48</v>
      </c>
      <c r="N62" s="3" t="s">
        <v>51</v>
      </c>
      <c r="O62" s="3" t="s">
        <v>838</v>
      </c>
      <c r="P62" s="3" t="s">
        <v>58</v>
      </c>
      <c r="Q62" s="3" t="s">
        <v>839</v>
      </c>
      <c r="R62" s="3">
        <v>330</v>
      </c>
      <c r="S62" s="3">
        <v>3</v>
      </c>
      <c r="T62" s="3" t="s">
        <v>83</v>
      </c>
      <c r="U62" s="3" t="s">
        <v>840</v>
      </c>
      <c r="V62" s="3">
        <v>111523</v>
      </c>
      <c r="W62" s="3" t="s">
        <v>840</v>
      </c>
      <c r="X62" s="3" t="s">
        <v>387</v>
      </c>
      <c r="Y62" s="3" t="s">
        <v>388</v>
      </c>
      <c r="Z62" s="3" t="s">
        <v>188</v>
      </c>
      <c r="AA62" s="3" t="s">
        <v>48</v>
      </c>
      <c r="AB62" s="3" t="s">
        <v>841</v>
      </c>
      <c r="AC62" s="3" t="s">
        <v>269</v>
      </c>
      <c r="AD62" s="3" t="s">
        <v>269</v>
      </c>
      <c r="AE62" s="3" t="s">
        <v>269</v>
      </c>
      <c r="AF62" s="3">
        <v>0</v>
      </c>
      <c r="AG62" s="3" t="s">
        <v>842</v>
      </c>
      <c r="AH62" s="3" t="s">
        <v>843</v>
      </c>
      <c r="AI62" s="3" t="s">
        <v>844</v>
      </c>
      <c r="AJ62" s="3">
        <v>5520653024</v>
      </c>
      <c r="AK62" s="3" t="s">
        <v>845</v>
      </c>
      <c r="AL62" s="3" t="s">
        <v>120</v>
      </c>
      <c r="AM62" s="3"/>
      <c r="AN62" s="3">
        <v>5520653024</v>
      </c>
      <c r="AO62" s="3" t="s">
        <v>846</v>
      </c>
      <c r="AP62" s="6" t="s">
        <v>140</v>
      </c>
      <c r="AQ62" s="5" t="s">
        <v>117</v>
      </c>
      <c r="AR62" s="3" t="s">
        <v>118</v>
      </c>
      <c r="AS62" s="4">
        <v>44377</v>
      </c>
      <c r="AT62" s="4">
        <v>44377</v>
      </c>
      <c r="AU62" s="3"/>
    </row>
    <row r="63" spans="1:47" ht="102" customHeight="1" thickBot="1" x14ac:dyDescent="0.3">
      <c r="A63" s="3">
        <v>2021</v>
      </c>
      <c r="B63" s="4">
        <v>44287</v>
      </c>
      <c r="C63" s="4">
        <v>44377</v>
      </c>
      <c r="D63" s="3" t="s">
        <v>15</v>
      </c>
      <c r="E63" s="3" t="s">
        <v>269</v>
      </c>
      <c r="F63" s="3" t="s">
        <v>269</v>
      </c>
      <c r="G63" s="3" t="s">
        <v>269</v>
      </c>
      <c r="H63" s="3" t="s">
        <v>847</v>
      </c>
      <c r="I63" s="3" t="s">
        <v>180</v>
      </c>
      <c r="J63" s="3" t="s">
        <v>16</v>
      </c>
      <c r="K63" s="3" t="s">
        <v>18</v>
      </c>
      <c r="L63" s="3" t="s">
        <v>848</v>
      </c>
      <c r="M63" s="3" t="s">
        <v>48</v>
      </c>
      <c r="N63" s="3" t="s">
        <v>51</v>
      </c>
      <c r="O63" s="3" t="s">
        <v>849</v>
      </c>
      <c r="P63" s="3" t="s">
        <v>58</v>
      </c>
      <c r="Q63" s="3" t="s">
        <v>442</v>
      </c>
      <c r="R63" s="3">
        <v>203</v>
      </c>
      <c r="S63" s="3">
        <v>402</v>
      </c>
      <c r="T63" s="3" t="s">
        <v>83</v>
      </c>
      <c r="U63" s="3" t="s">
        <v>364</v>
      </c>
      <c r="V63" s="3">
        <v>111400</v>
      </c>
      <c r="W63" s="3" t="s">
        <v>850</v>
      </c>
      <c r="X63" s="3" t="s">
        <v>350</v>
      </c>
      <c r="Y63" s="3" t="s">
        <v>351</v>
      </c>
      <c r="Z63" s="3" t="s">
        <v>188</v>
      </c>
      <c r="AA63" s="3" t="s">
        <v>48</v>
      </c>
      <c r="AB63" s="3">
        <v>11560</v>
      </c>
      <c r="AC63" s="3" t="s">
        <v>269</v>
      </c>
      <c r="AD63" s="3" t="s">
        <v>269</v>
      </c>
      <c r="AE63" s="3" t="s">
        <v>269</v>
      </c>
      <c r="AF63" s="3">
        <v>0</v>
      </c>
      <c r="AG63" s="3" t="s">
        <v>851</v>
      </c>
      <c r="AH63" s="3" t="s">
        <v>852</v>
      </c>
      <c r="AI63" s="3" t="s">
        <v>853</v>
      </c>
      <c r="AJ63" s="3">
        <v>24890535</v>
      </c>
      <c r="AK63" s="3" t="s">
        <v>854</v>
      </c>
      <c r="AL63" s="3" t="s">
        <v>116</v>
      </c>
      <c r="AM63" s="3"/>
      <c r="AN63" s="3">
        <v>24890535</v>
      </c>
      <c r="AO63" s="3" t="s">
        <v>854</v>
      </c>
      <c r="AP63" s="6" t="s">
        <v>140</v>
      </c>
      <c r="AQ63" s="5" t="s">
        <v>117</v>
      </c>
      <c r="AR63" s="3" t="s">
        <v>118</v>
      </c>
      <c r="AS63" s="4">
        <v>44377</v>
      </c>
      <c r="AT63" s="4">
        <v>44377</v>
      </c>
      <c r="AU63" s="3"/>
    </row>
    <row r="64" spans="1:47" ht="102" customHeight="1" thickBot="1" x14ac:dyDescent="0.3">
      <c r="A64" s="3">
        <v>2021</v>
      </c>
      <c r="B64" s="4">
        <v>44287</v>
      </c>
      <c r="C64" s="4">
        <v>44377</v>
      </c>
      <c r="D64" s="3" t="s">
        <v>15</v>
      </c>
      <c r="E64" s="3" t="s">
        <v>269</v>
      </c>
      <c r="F64" s="3" t="s">
        <v>269</v>
      </c>
      <c r="G64" s="3" t="s">
        <v>269</v>
      </c>
      <c r="H64" s="3" t="s">
        <v>855</v>
      </c>
      <c r="I64" s="3" t="s">
        <v>180</v>
      </c>
      <c r="J64" s="3" t="s">
        <v>16</v>
      </c>
      <c r="K64" s="3" t="s">
        <v>18</v>
      </c>
      <c r="L64" s="3" t="s">
        <v>856</v>
      </c>
      <c r="M64" s="3" t="s">
        <v>48</v>
      </c>
      <c r="N64" s="3" t="s">
        <v>51</v>
      </c>
      <c r="O64" s="3" t="s">
        <v>857</v>
      </c>
      <c r="P64" s="3" t="s">
        <v>58</v>
      </c>
      <c r="Q64" s="3" t="s">
        <v>858</v>
      </c>
      <c r="R64" s="3">
        <v>252</v>
      </c>
      <c r="S64" s="3" t="s">
        <v>269</v>
      </c>
      <c r="T64" s="3" t="s">
        <v>83</v>
      </c>
      <c r="U64" s="3" t="s">
        <v>859</v>
      </c>
      <c r="V64" s="3">
        <v>111614</v>
      </c>
      <c r="W64" s="3" t="s">
        <v>859</v>
      </c>
      <c r="X64" s="3" t="s">
        <v>529</v>
      </c>
      <c r="Y64" s="3" t="s">
        <v>860</v>
      </c>
      <c r="Z64" s="3" t="s">
        <v>188</v>
      </c>
      <c r="AA64" s="3" t="s">
        <v>48</v>
      </c>
      <c r="AB64" s="3" t="s">
        <v>861</v>
      </c>
      <c r="AC64" s="3" t="s">
        <v>269</v>
      </c>
      <c r="AD64" s="3" t="s">
        <v>269</v>
      </c>
      <c r="AE64" s="3" t="s">
        <v>269</v>
      </c>
      <c r="AF64" s="3">
        <v>0</v>
      </c>
      <c r="AG64" s="3" t="s">
        <v>862</v>
      </c>
      <c r="AH64" s="3" t="s">
        <v>863</v>
      </c>
      <c r="AI64" s="3" t="s">
        <v>790</v>
      </c>
      <c r="AJ64" s="3">
        <v>53999033</v>
      </c>
      <c r="AK64" s="3" t="s">
        <v>864</v>
      </c>
      <c r="AL64" s="3" t="s">
        <v>116</v>
      </c>
      <c r="AM64" s="3"/>
      <c r="AN64" s="3">
        <v>53991908</v>
      </c>
      <c r="AO64" s="3" t="s">
        <v>865</v>
      </c>
      <c r="AP64" s="6" t="s">
        <v>140</v>
      </c>
      <c r="AQ64" s="5" t="s">
        <v>117</v>
      </c>
      <c r="AR64" s="3" t="s">
        <v>118</v>
      </c>
      <c r="AS64" s="4">
        <v>44377</v>
      </c>
      <c r="AT64" s="4">
        <v>44377</v>
      </c>
      <c r="AU64" s="3"/>
    </row>
    <row r="65" spans="1:47" ht="102" customHeight="1" thickBot="1" x14ac:dyDescent="0.3">
      <c r="A65" s="3">
        <v>2021</v>
      </c>
      <c r="B65" s="4">
        <v>44287</v>
      </c>
      <c r="C65" s="4">
        <v>44377</v>
      </c>
      <c r="D65" s="3" t="s">
        <v>14</v>
      </c>
      <c r="E65" s="3" t="s">
        <v>866</v>
      </c>
      <c r="F65" s="3" t="s">
        <v>434</v>
      </c>
      <c r="G65" s="3" t="s">
        <v>867</v>
      </c>
      <c r="H65" s="3" t="s">
        <v>868</v>
      </c>
      <c r="I65" s="3" t="s">
        <v>180</v>
      </c>
      <c r="J65" s="3" t="s">
        <v>16</v>
      </c>
      <c r="K65" s="3" t="s">
        <v>18</v>
      </c>
      <c r="L65" s="3" t="s">
        <v>869</v>
      </c>
      <c r="M65" s="3" t="s">
        <v>18</v>
      </c>
      <c r="N65" s="3" t="s">
        <v>51</v>
      </c>
      <c r="O65" s="3" t="s">
        <v>870</v>
      </c>
      <c r="P65" s="3" t="s">
        <v>53</v>
      </c>
      <c r="Q65" s="3" t="s">
        <v>871</v>
      </c>
      <c r="R65" s="3">
        <v>10</v>
      </c>
      <c r="S65" s="3" t="s">
        <v>269</v>
      </c>
      <c r="T65" s="3" t="s">
        <v>83</v>
      </c>
      <c r="U65" s="3" t="s">
        <v>872</v>
      </c>
      <c r="V65" s="3">
        <v>150570308</v>
      </c>
      <c r="W65" s="3" t="s">
        <v>873</v>
      </c>
      <c r="X65" s="3" t="s">
        <v>874</v>
      </c>
      <c r="Y65" s="3" t="s">
        <v>875</v>
      </c>
      <c r="Z65" s="3" t="s">
        <v>248</v>
      </c>
      <c r="AA65" s="3" t="s">
        <v>18</v>
      </c>
      <c r="AB65" s="3" t="s">
        <v>876</v>
      </c>
      <c r="AC65" s="3" t="s">
        <v>269</v>
      </c>
      <c r="AD65" s="3" t="s">
        <v>269</v>
      </c>
      <c r="AE65" s="3" t="s">
        <v>269</v>
      </c>
      <c r="AF65" s="3">
        <v>0</v>
      </c>
      <c r="AG65" s="3" t="s">
        <v>866</v>
      </c>
      <c r="AH65" s="3" t="s">
        <v>434</v>
      </c>
      <c r="AI65" s="3" t="s">
        <v>867</v>
      </c>
      <c r="AJ65" s="3">
        <v>5554575416</v>
      </c>
      <c r="AK65" s="3" t="s">
        <v>877</v>
      </c>
      <c r="AL65" s="3" t="s">
        <v>128</v>
      </c>
      <c r="AM65" s="3"/>
      <c r="AN65" s="3">
        <v>5554575416</v>
      </c>
      <c r="AO65" s="3" t="s">
        <v>877</v>
      </c>
      <c r="AP65" s="6" t="s">
        <v>140</v>
      </c>
      <c r="AQ65" s="5" t="s">
        <v>117</v>
      </c>
      <c r="AR65" s="3" t="s">
        <v>118</v>
      </c>
      <c r="AS65" s="4">
        <v>44377</v>
      </c>
      <c r="AT65" s="4">
        <v>44377</v>
      </c>
      <c r="AU65" s="3"/>
    </row>
    <row r="66" spans="1:47" ht="102" customHeight="1" thickBot="1" x14ac:dyDescent="0.3">
      <c r="A66" s="3">
        <v>2021</v>
      </c>
      <c r="B66" s="4">
        <v>44287</v>
      </c>
      <c r="C66" s="4">
        <v>44377</v>
      </c>
      <c r="D66" s="3" t="s">
        <v>15</v>
      </c>
      <c r="E66" s="3" t="s">
        <v>269</v>
      </c>
      <c r="F66" s="3" t="s">
        <v>269</v>
      </c>
      <c r="G66" s="3" t="s">
        <v>269</v>
      </c>
      <c r="H66" s="3" t="s">
        <v>878</v>
      </c>
      <c r="I66" s="3" t="s">
        <v>180</v>
      </c>
      <c r="J66" s="3" t="s">
        <v>16</v>
      </c>
      <c r="K66" s="3" t="s">
        <v>18</v>
      </c>
      <c r="L66" s="3" t="s">
        <v>879</v>
      </c>
      <c r="M66" s="3" t="s">
        <v>48</v>
      </c>
      <c r="N66" s="3" t="s">
        <v>51</v>
      </c>
      <c r="O66" s="3" t="s">
        <v>880</v>
      </c>
      <c r="P66" s="3" t="s">
        <v>77</v>
      </c>
      <c r="Q66" s="3" t="s">
        <v>881</v>
      </c>
      <c r="R66" s="3">
        <v>1</v>
      </c>
      <c r="S66" s="3" t="s">
        <v>269</v>
      </c>
      <c r="T66" s="3" t="s">
        <v>83</v>
      </c>
      <c r="U66" s="3" t="s">
        <v>882</v>
      </c>
      <c r="V66" s="3">
        <v>111834</v>
      </c>
      <c r="W66" s="3" t="s">
        <v>882</v>
      </c>
      <c r="X66" s="3" t="s">
        <v>387</v>
      </c>
      <c r="Y66" s="3" t="s">
        <v>388</v>
      </c>
      <c r="Z66" s="3" t="s">
        <v>188</v>
      </c>
      <c r="AA66" s="3" t="s">
        <v>48</v>
      </c>
      <c r="AB66" s="3" t="s">
        <v>883</v>
      </c>
      <c r="AC66" s="3" t="s">
        <v>269</v>
      </c>
      <c r="AD66" s="3" t="s">
        <v>269</v>
      </c>
      <c r="AE66" s="3" t="s">
        <v>269</v>
      </c>
      <c r="AF66" s="3">
        <v>0</v>
      </c>
      <c r="AG66" s="3" t="s">
        <v>884</v>
      </c>
      <c r="AH66" s="3" t="s">
        <v>885</v>
      </c>
      <c r="AI66" s="3" t="s">
        <v>401</v>
      </c>
      <c r="AJ66" s="3">
        <v>5568399418</v>
      </c>
      <c r="AK66" s="3" t="s">
        <v>886</v>
      </c>
      <c r="AL66" s="3" t="s">
        <v>120</v>
      </c>
      <c r="AM66" s="3"/>
      <c r="AN66" s="3">
        <v>5568399418</v>
      </c>
      <c r="AO66" s="3" t="s">
        <v>886</v>
      </c>
      <c r="AP66" s="6" t="s">
        <v>140</v>
      </c>
      <c r="AQ66" s="5" t="s">
        <v>117</v>
      </c>
      <c r="AR66" s="3" t="s">
        <v>118</v>
      </c>
      <c r="AS66" s="4">
        <v>44377</v>
      </c>
      <c r="AT66" s="4">
        <v>44377</v>
      </c>
      <c r="AU66" s="3"/>
    </row>
    <row r="67" spans="1:47" ht="102" customHeight="1" thickBot="1" x14ac:dyDescent="0.3">
      <c r="A67" s="3">
        <v>2021</v>
      </c>
      <c r="B67" s="4">
        <v>44287</v>
      </c>
      <c r="C67" s="4">
        <v>44377</v>
      </c>
      <c r="D67" s="3" t="s">
        <v>15</v>
      </c>
      <c r="E67" s="3" t="s">
        <v>269</v>
      </c>
      <c r="F67" s="3" t="s">
        <v>269</v>
      </c>
      <c r="G67" s="3" t="s">
        <v>269</v>
      </c>
      <c r="H67" s="3" t="s">
        <v>887</v>
      </c>
      <c r="I67" s="3" t="s">
        <v>180</v>
      </c>
      <c r="J67" s="3" t="s">
        <v>16</v>
      </c>
      <c r="K67" s="3" t="s">
        <v>18</v>
      </c>
      <c r="L67" s="3" t="s">
        <v>888</v>
      </c>
      <c r="M67" s="3" t="s">
        <v>48</v>
      </c>
      <c r="N67" s="3" t="s">
        <v>51</v>
      </c>
      <c r="O67" s="3" t="s">
        <v>889</v>
      </c>
      <c r="P67" s="3" t="s">
        <v>58</v>
      </c>
      <c r="Q67" s="3" t="s">
        <v>890</v>
      </c>
      <c r="R67" s="3">
        <v>1439</v>
      </c>
      <c r="S67" s="3" t="s">
        <v>891</v>
      </c>
      <c r="T67" s="3" t="s">
        <v>83</v>
      </c>
      <c r="U67" s="3" t="s">
        <v>892</v>
      </c>
      <c r="V67" s="3">
        <v>111407</v>
      </c>
      <c r="W67" s="3" t="s">
        <v>892</v>
      </c>
      <c r="X67" s="3" t="s">
        <v>233</v>
      </c>
      <c r="Y67" s="3" t="s">
        <v>783</v>
      </c>
      <c r="Z67" s="3" t="s">
        <v>188</v>
      </c>
      <c r="AA67" s="3" t="s">
        <v>48</v>
      </c>
      <c r="AB67" s="3" t="s">
        <v>893</v>
      </c>
      <c r="AC67" s="3" t="s">
        <v>269</v>
      </c>
      <c r="AD67" s="3" t="s">
        <v>269</v>
      </c>
      <c r="AE67" s="3" t="s">
        <v>269</v>
      </c>
      <c r="AF67" s="3">
        <v>0</v>
      </c>
      <c r="AG67" s="3" t="s">
        <v>894</v>
      </c>
      <c r="AH67" s="3" t="s">
        <v>895</v>
      </c>
      <c r="AI67" s="3" t="s">
        <v>896</v>
      </c>
      <c r="AJ67" s="3" t="s">
        <v>897</v>
      </c>
      <c r="AK67" s="3" t="s">
        <v>898</v>
      </c>
      <c r="AL67" s="3" t="s">
        <v>116</v>
      </c>
      <c r="AM67" s="3"/>
      <c r="AN67" s="3" t="s">
        <v>897</v>
      </c>
      <c r="AO67" s="3" t="s">
        <v>898</v>
      </c>
      <c r="AP67" s="6" t="s">
        <v>140</v>
      </c>
      <c r="AQ67" s="5" t="s">
        <v>117</v>
      </c>
      <c r="AR67" s="3" t="s">
        <v>118</v>
      </c>
      <c r="AS67" s="4">
        <v>44377</v>
      </c>
      <c r="AT67" s="4">
        <v>44377</v>
      </c>
      <c r="AU67" s="3"/>
    </row>
    <row r="68" spans="1:47" ht="102" customHeight="1" thickBot="1" x14ac:dyDescent="0.3">
      <c r="A68" s="3">
        <v>2021</v>
      </c>
      <c r="B68" s="4">
        <v>44287</v>
      </c>
      <c r="C68" s="4">
        <v>44377</v>
      </c>
      <c r="D68" s="3" t="s">
        <v>15</v>
      </c>
      <c r="E68" s="3" t="s">
        <v>269</v>
      </c>
      <c r="F68" s="3" t="s">
        <v>269</v>
      </c>
      <c r="G68" s="3" t="s">
        <v>269</v>
      </c>
      <c r="H68" s="3" t="s">
        <v>899</v>
      </c>
      <c r="I68" s="3" t="s">
        <v>180</v>
      </c>
      <c r="J68" s="3" t="s">
        <v>16</v>
      </c>
      <c r="K68" s="3" t="s">
        <v>18</v>
      </c>
      <c r="L68" s="3" t="s">
        <v>900</v>
      </c>
      <c r="M68" s="3" t="s">
        <v>48</v>
      </c>
      <c r="N68" s="3" t="s">
        <v>51</v>
      </c>
      <c r="O68" s="3" t="s">
        <v>901</v>
      </c>
      <c r="P68" s="3" t="s">
        <v>77</v>
      </c>
      <c r="Q68" s="3" t="s">
        <v>902</v>
      </c>
      <c r="R68" s="3">
        <v>287</v>
      </c>
      <c r="S68" s="3" t="s">
        <v>903</v>
      </c>
      <c r="T68" s="3" t="s">
        <v>83</v>
      </c>
      <c r="U68" s="3" t="s">
        <v>904</v>
      </c>
      <c r="V68" s="3">
        <v>112437</v>
      </c>
      <c r="W68" s="3" t="s">
        <v>905</v>
      </c>
      <c r="X68" s="3" t="s">
        <v>642</v>
      </c>
      <c r="Y68" s="3" t="s">
        <v>906</v>
      </c>
      <c r="Z68" s="3" t="s">
        <v>188</v>
      </c>
      <c r="AA68" s="3" t="s">
        <v>48</v>
      </c>
      <c r="AB68" s="3" t="s">
        <v>907</v>
      </c>
      <c r="AC68" s="3" t="s">
        <v>269</v>
      </c>
      <c r="AD68" s="3" t="s">
        <v>269</v>
      </c>
      <c r="AE68" s="3" t="s">
        <v>269</v>
      </c>
      <c r="AF68" s="3">
        <v>0</v>
      </c>
      <c r="AG68" s="3" t="s">
        <v>908</v>
      </c>
      <c r="AH68" s="3" t="s">
        <v>909</v>
      </c>
      <c r="AI68" s="3" t="s">
        <v>910</v>
      </c>
      <c r="AJ68" s="3">
        <v>5572590036</v>
      </c>
      <c r="AK68" s="3" t="s">
        <v>911</v>
      </c>
      <c r="AL68" s="3" t="s">
        <v>123</v>
      </c>
      <c r="AM68" s="3"/>
      <c r="AN68" s="3">
        <v>5572612106</v>
      </c>
      <c r="AO68" s="3" t="s">
        <v>911</v>
      </c>
      <c r="AP68" s="6" t="s">
        <v>140</v>
      </c>
      <c r="AQ68" s="5" t="s">
        <v>117</v>
      </c>
      <c r="AR68" s="3" t="s">
        <v>118</v>
      </c>
      <c r="AS68" s="4">
        <v>44377</v>
      </c>
      <c r="AT68" s="4">
        <v>44377</v>
      </c>
      <c r="AU68" s="3"/>
    </row>
    <row r="69" spans="1:47" ht="102" customHeight="1" thickBot="1" x14ac:dyDescent="0.3">
      <c r="A69" s="3">
        <v>2021</v>
      </c>
      <c r="B69" s="4">
        <v>44287</v>
      </c>
      <c r="C69" s="4">
        <v>44377</v>
      </c>
      <c r="D69" s="3" t="s">
        <v>15</v>
      </c>
      <c r="E69" s="3" t="s">
        <v>269</v>
      </c>
      <c r="F69" s="3" t="s">
        <v>269</v>
      </c>
      <c r="G69" s="3" t="s">
        <v>269</v>
      </c>
      <c r="H69" s="3" t="s">
        <v>912</v>
      </c>
      <c r="I69" s="3" t="s">
        <v>180</v>
      </c>
      <c r="J69" s="3" t="s">
        <v>16</v>
      </c>
      <c r="K69" s="3" t="s">
        <v>18</v>
      </c>
      <c r="L69" s="3" t="s">
        <v>913</v>
      </c>
      <c r="M69" s="3" t="s">
        <v>37</v>
      </c>
      <c r="N69" s="3" t="s">
        <v>51</v>
      </c>
      <c r="O69" s="3" t="s">
        <v>914</v>
      </c>
      <c r="P69" s="3" t="s">
        <v>58</v>
      </c>
      <c r="Q69" s="3" t="s">
        <v>915</v>
      </c>
      <c r="R69" s="3">
        <v>2152</v>
      </c>
      <c r="S69" s="3">
        <v>18</v>
      </c>
      <c r="T69" s="3" t="s">
        <v>83</v>
      </c>
      <c r="U69" s="3" t="s">
        <v>916</v>
      </c>
      <c r="V69" s="3">
        <v>39</v>
      </c>
      <c r="W69" s="3" t="s">
        <v>917</v>
      </c>
      <c r="X69" s="3" t="s">
        <v>918</v>
      </c>
      <c r="Y69" s="3" t="s">
        <v>917</v>
      </c>
      <c r="Z69" s="3" t="s">
        <v>555</v>
      </c>
      <c r="AA69" s="3" t="s">
        <v>37</v>
      </c>
      <c r="AB69" s="3">
        <v>44840</v>
      </c>
      <c r="AC69" s="3" t="s">
        <v>269</v>
      </c>
      <c r="AD69" s="3" t="s">
        <v>269</v>
      </c>
      <c r="AE69" s="3" t="s">
        <v>269</v>
      </c>
      <c r="AF69" s="3">
        <v>0</v>
      </c>
      <c r="AG69" s="3" t="s">
        <v>919</v>
      </c>
      <c r="AH69" s="3" t="s">
        <v>920</v>
      </c>
      <c r="AI69" s="3" t="s">
        <v>791</v>
      </c>
      <c r="AJ69" s="3">
        <v>3338384927</v>
      </c>
      <c r="AK69" s="3" t="s">
        <v>921</v>
      </c>
      <c r="AL69" s="3" t="s">
        <v>120</v>
      </c>
      <c r="AM69" s="3"/>
      <c r="AN69" s="3">
        <v>3338384927</v>
      </c>
      <c r="AO69" s="3" t="s">
        <v>921</v>
      </c>
      <c r="AP69" s="6" t="s">
        <v>140</v>
      </c>
      <c r="AQ69" s="5" t="s">
        <v>117</v>
      </c>
      <c r="AR69" s="3" t="s">
        <v>118</v>
      </c>
      <c r="AS69" s="4">
        <v>44377</v>
      </c>
      <c r="AT69" s="4">
        <v>44377</v>
      </c>
      <c r="AU69" s="3"/>
    </row>
    <row r="70" spans="1:47" ht="102" customHeight="1" thickBot="1" x14ac:dyDescent="0.3">
      <c r="A70" s="3">
        <v>2021</v>
      </c>
      <c r="B70" s="4">
        <v>44287</v>
      </c>
      <c r="C70" s="4">
        <v>44377</v>
      </c>
      <c r="D70" s="3" t="s">
        <v>15</v>
      </c>
      <c r="E70" s="3" t="s">
        <v>269</v>
      </c>
      <c r="F70" s="3" t="s">
        <v>269</v>
      </c>
      <c r="G70" s="3" t="s">
        <v>269</v>
      </c>
      <c r="H70" s="3" t="s">
        <v>922</v>
      </c>
      <c r="I70" s="3" t="s">
        <v>180</v>
      </c>
      <c r="J70" s="3" t="s">
        <v>16</v>
      </c>
      <c r="K70" s="3" t="s">
        <v>18</v>
      </c>
      <c r="L70" s="3" t="s">
        <v>657</v>
      </c>
      <c r="M70" s="3" t="s">
        <v>18</v>
      </c>
      <c r="N70" s="3" t="s">
        <v>51</v>
      </c>
      <c r="O70" s="3" t="s">
        <v>923</v>
      </c>
      <c r="P70" s="3" t="s">
        <v>58</v>
      </c>
      <c r="Q70" s="3" t="s">
        <v>924</v>
      </c>
      <c r="R70" s="3" t="s">
        <v>925</v>
      </c>
      <c r="S70" s="3" t="s">
        <v>269</v>
      </c>
      <c r="T70" s="3" t="s">
        <v>83</v>
      </c>
      <c r="U70" s="3" t="s">
        <v>926</v>
      </c>
      <c r="V70" s="3">
        <v>150540106</v>
      </c>
      <c r="W70" s="3" t="s">
        <v>926</v>
      </c>
      <c r="X70" s="3" t="s">
        <v>927</v>
      </c>
      <c r="Y70" s="3" t="s">
        <v>928</v>
      </c>
      <c r="Z70" s="3" t="s">
        <v>248</v>
      </c>
      <c r="AA70" s="3" t="s">
        <v>18</v>
      </c>
      <c r="AB70" s="3">
        <v>52144</v>
      </c>
      <c r="AC70" s="3" t="s">
        <v>269</v>
      </c>
      <c r="AD70" s="3" t="s">
        <v>269</v>
      </c>
      <c r="AE70" s="3" t="s">
        <v>269</v>
      </c>
      <c r="AF70" s="3">
        <v>0</v>
      </c>
      <c r="AG70" s="3" t="s">
        <v>929</v>
      </c>
      <c r="AH70" s="3" t="s">
        <v>298</v>
      </c>
      <c r="AI70" s="3" t="s">
        <v>930</v>
      </c>
      <c r="AJ70" s="3">
        <v>5551091982</v>
      </c>
      <c r="AK70" s="3" t="s">
        <v>667</v>
      </c>
      <c r="AL70" s="3" t="s">
        <v>116</v>
      </c>
      <c r="AM70" s="3"/>
      <c r="AN70" s="3">
        <v>5551091982</v>
      </c>
      <c r="AO70" s="3" t="s">
        <v>667</v>
      </c>
      <c r="AP70" s="6" t="s">
        <v>140</v>
      </c>
      <c r="AQ70" s="5" t="s">
        <v>117</v>
      </c>
      <c r="AR70" s="3" t="s">
        <v>118</v>
      </c>
      <c r="AS70" s="4">
        <v>44377</v>
      </c>
      <c r="AT70" s="4">
        <v>44377</v>
      </c>
      <c r="AU70" s="3"/>
    </row>
    <row r="71" spans="1:47" ht="102" customHeight="1" thickBot="1" x14ac:dyDescent="0.3">
      <c r="A71" s="3">
        <v>2021</v>
      </c>
      <c r="B71" s="4">
        <v>44287</v>
      </c>
      <c r="C71" s="4">
        <v>44377</v>
      </c>
      <c r="D71" s="3" t="s">
        <v>14</v>
      </c>
      <c r="E71" s="3" t="s">
        <v>931</v>
      </c>
      <c r="F71" s="3" t="s">
        <v>843</v>
      </c>
      <c r="G71" s="3" t="s">
        <v>932</v>
      </c>
      <c r="H71" s="3" t="s">
        <v>933</v>
      </c>
      <c r="I71" s="3" t="s">
        <v>180</v>
      </c>
      <c r="J71" s="3" t="s">
        <v>16</v>
      </c>
      <c r="K71" s="3" t="s">
        <v>18</v>
      </c>
      <c r="L71" s="3" t="s">
        <v>540</v>
      </c>
      <c r="M71" s="3" t="s">
        <v>48</v>
      </c>
      <c r="N71" s="3" t="s">
        <v>51</v>
      </c>
      <c r="O71" s="3" t="s">
        <v>934</v>
      </c>
      <c r="P71" s="3" t="s">
        <v>58</v>
      </c>
      <c r="Q71" s="3" t="s">
        <v>935</v>
      </c>
      <c r="R71" s="3" t="s">
        <v>936</v>
      </c>
      <c r="S71" s="3" t="s">
        <v>937</v>
      </c>
      <c r="T71" s="3" t="s">
        <v>83</v>
      </c>
      <c r="U71" s="3" t="s">
        <v>938</v>
      </c>
      <c r="V71" s="3">
        <v>111617</v>
      </c>
      <c r="W71" s="3" t="s">
        <v>486</v>
      </c>
      <c r="X71" s="3" t="s">
        <v>187</v>
      </c>
      <c r="Y71" s="3" t="s">
        <v>939</v>
      </c>
      <c r="Z71" s="3" t="s">
        <v>188</v>
      </c>
      <c r="AA71" s="3" t="s">
        <v>48</v>
      </c>
      <c r="AB71" s="3" t="s">
        <v>940</v>
      </c>
      <c r="AC71" s="3" t="s">
        <v>269</v>
      </c>
      <c r="AD71" s="3" t="s">
        <v>269</v>
      </c>
      <c r="AE71" s="3" t="s">
        <v>269</v>
      </c>
      <c r="AF71" s="3">
        <v>0</v>
      </c>
      <c r="AG71" s="3" t="s">
        <v>931</v>
      </c>
      <c r="AH71" s="3" t="s">
        <v>843</v>
      </c>
      <c r="AI71" s="3" t="s">
        <v>932</v>
      </c>
      <c r="AJ71" s="3">
        <v>30892596</v>
      </c>
      <c r="AK71" s="3" t="s">
        <v>546</v>
      </c>
      <c r="AL71" s="3" t="s">
        <v>128</v>
      </c>
      <c r="AM71" s="3"/>
      <c r="AN71" s="3">
        <v>30892596</v>
      </c>
      <c r="AO71" s="3" t="s">
        <v>546</v>
      </c>
      <c r="AP71" s="6" t="s">
        <v>140</v>
      </c>
      <c r="AQ71" s="5" t="s">
        <v>117</v>
      </c>
      <c r="AR71" s="3" t="s">
        <v>118</v>
      </c>
      <c r="AS71" s="4">
        <v>44377</v>
      </c>
      <c r="AT71" s="4">
        <v>44377</v>
      </c>
      <c r="AU71" s="3"/>
    </row>
    <row r="72" spans="1:47" ht="102" customHeight="1" thickBot="1" x14ac:dyDescent="0.3">
      <c r="A72" s="3">
        <v>2021</v>
      </c>
      <c r="B72" s="4">
        <v>44287</v>
      </c>
      <c r="C72" s="4">
        <v>44377</v>
      </c>
      <c r="D72" s="3" t="s">
        <v>14</v>
      </c>
      <c r="E72" s="3" t="s">
        <v>941</v>
      </c>
      <c r="F72" s="3" t="s">
        <v>354</v>
      </c>
      <c r="G72" s="3" t="s">
        <v>942</v>
      </c>
      <c r="H72" s="3" t="s">
        <v>943</v>
      </c>
      <c r="I72" s="3" t="s">
        <v>180</v>
      </c>
      <c r="J72" s="3" t="s">
        <v>16</v>
      </c>
      <c r="K72" s="3" t="s">
        <v>18</v>
      </c>
      <c r="L72" s="3" t="s">
        <v>588</v>
      </c>
      <c r="M72" s="3" t="s">
        <v>18</v>
      </c>
      <c r="N72" s="3" t="s">
        <v>51</v>
      </c>
      <c r="O72" s="3" t="s">
        <v>944</v>
      </c>
      <c r="P72" s="3" t="s">
        <v>77</v>
      </c>
      <c r="Q72" s="3" t="s">
        <v>945</v>
      </c>
      <c r="R72" s="3">
        <v>14</v>
      </c>
      <c r="S72" s="3" t="s">
        <v>269</v>
      </c>
      <c r="T72" s="3" t="s">
        <v>83</v>
      </c>
      <c r="U72" s="3" t="s">
        <v>946</v>
      </c>
      <c r="V72" s="3">
        <v>151040001</v>
      </c>
      <c r="W72" s="3" t="s">
        <v>947</v>
      </c>
      <c r="X72" s="3" t="s">
        <v>948</v>
      </c>
      <c r="Y72" s="3" t="s">
        <v>949</v>
      </c>
      <c r="Z72" s="3" t="s">
        <v>248</v>
      </c>
      <c r="AA72" s="3" t="s">
        <v>18</v>
      </c>
      <c r="AB72" s="3">
        <v>54120</v>
      </c>
      <c r="AC72" s="3" t="s">
        <v>269</v>
      </c>
      <c r="AD72" s="3" t="s">
        <v>269</v>
      </c>
      <c r="AE72" s="3" t="s">
        <v>269</v>
      </c>
      <c r="AF72" s="3">
        <v>0</v>
      </c>
      <c r="AG72" s="3" t="s">
        <v>941</v>
      </c>
      <c r="AH72" s="3" t="s">
        <v>354</v>
      </c>
      <c r="AI72" s="3" t="s">
        <v>942</v>
      </c>
      <c r="AJ72" s="3">
        <v>67985097</v>
      </c>
      <c r="AK72" s="3" t="s">
        <v>595</v>
      </c>
      <c r="AL72" s="3" t="s">
        <v>128</v>
      </c>
      <c r="AM72" s="3"/>
      <c r="AN72" s="3">
        <v>67985097</v>
      </c>
      <c r="AO72" s="3" t="s">
        <v>595</v>
      </c>
      <c r="AP72" s="6" t="s">
        <v>140</v>
      </c>
      <c r="AQ72" s="5" t="s">
        <v>117</v>
      </c>
      <c r="AR72" s="3" t="s">
        <v>118</v>
      </c>
      <c r="AS72" s="4">
        <v>44377</v>
      </c>
      <c r="AT72" s="4">
        <v>44377</v>
      </c>
      <c r="AU72" s="3"/>
    </row>
    <row r="73" spans="1:47" ht="102" customHeight="1" thickBot="1" x14ac:dyDescent="0.3">
      <c r="A73" s="3">
        <v>2021</v>
      </c>
      <c r="B73" s="4">
        <v>44287</v>
      </c>
      <c r="C73" s="4">
        <v>44377</v>
      </c>
      <c r="D73" s="3" t="s">
        <v>15</v>
      </c>
      <c r="E73" s="3" t="s">
        <v>269</v>
      </c>
      <c r="F73" s="3" t="s">
        <v>269</v>
      </c>
      <c r="G73" s="3" t="s">
        <v>269</v>
      </c>
      <c r="H73" s="3" t="s">
        <v>950</v>
      </c>
      <c r="I73" s="3" t="s">
        <v>180</v>
      </c>
      <c r="J73" s="3" t="s">
        <v>16</v>
      </c>
      <c r="K73" s="3" t="s">
        <v>18</v>
      </c>
      <c r="L73" s="3" t="s">
        <v>951</v>
      </c>
      <c r="M73" s="3" t="s">
        <v>48</v>
      </c>
      <c r="N73" s="3" t="s">
        <v>51</v>
      </c>
      <c r="O73" s="3" t="s">
        <v>952</v>
      </c>
      <c r="P73" s="3" t="s">
        <v>58</v>
      </c>
      <c r="Q73" s="3" t="s">
        <v>953</v>
      </c>
      <c r="R73" s="3">
        <v>142</v>
      </c>
      <c r="S73" s="3" t="s">
        <v>954</v>
      </c>
      <c r="T73" s="3" t="s">
        <v>83</v>
      </c>
      <c r="U73" s="3" t="s">
        <v>953</v>
      </c>
      <c r="V73" s="3">
        <v>111429</v>
      </c>
      <c r="W73" s="3" t="s">
        <v>953</v>
      </c>
      <c r="X73" s="3" t="s">
        <v>289</v>
      </c>
      <c r="Y73" s="3" t="s">
        <v>290</v>
      </c>
      <c r="Z73" s="3" t="s">
        <v>188</v>
      </c>
      <c r="AA73" s="3" t="s">
        <v>48</v>
      </c>
      <c r="AB73" s="3" t="s">
        <v>955</v>
      </c>
      <c r="AC73" s="3" t="s">
        <v>269</v>
      </c>
      <c r="AD73" s="3" t="s">
        <v>269</v>
      </c>
      <c r="AE73" s="3" t="s">
        <v>269</v>
      </c>
      <c r="AF73" s="3">
        <v>0</v>
      </c>
      <c r="AG73" s="3" t="s">
        <v>956</v>
      </c>
      <c r="AH73" s="3" t="s">
        <v>957</v>
      </c>
      <c r="AI73" s="3" t="s">
        <v>958</v>
      </c>
      <c r="AJ73" s="3">
        <v>5572611704</v>
      </c>
      <c r="AK73" s="3" t="s">
        <v>959</v>
      </c>
      <c r="AL73" s="3" t="s">
        <v>960</v>
      </c>
      <c r="AM73" s="3"/>
      <c r="AN73" s="3">
        <v>5572611704</v>
      </c>
      <c r="AO73" s="3" t="s">
        <v>959</v>
      </c>
      <c r="AP73" s="6" t="s">
        <v>140</v>
      </c>
      <c r="AQ73" s="5" t="s">
        <v>117</v>
      </c>
      <c r="AR73" s="3" t="s">
        <v>118</v>
      </c>
      <c r="AS73" s="4">
        <v>44377</v>
      </c>
      <c r="AT73" s="4">
        <v>44377</v>
      </c>
      <c r="AU73" s="3"/>
    </row>
    <row r="74" spans="1:47" ht="102" customHeight="1" thickBot="1" x14ac:dyDescent="0.3">
      <c r="A74" s="3">
        <v>2021</v>
      </c>
      <c r="B74" s="4">
        <v>44287</v>
      </c>
      <c r="C74" s="4">
        <v>44377</v>
      </c>
      <c r="D74" s="3" t="s">
        <v>15</v>
      </c>
      <c r="E74" s="3" t="s">
        <v>269</v>
      </c>
      <c r="F74" s="3" t="s">
        <v>269</v>
      </c>
      <c r="G74" s="3" t="s">
        <v>269</v>
      </c>
      <c r="H74" s="3" t="s">
        <v>961</v>
      </c>
      <c r="I74" s="3" t="s">
        <v>180</v>
      </c>
      <c r="J74" s="3" t="s">
        <v>16</v>
      </c>
      <c r="K74" s="3" t="s">
        <v>18</v>
      </c>
      <c r="L74" s="3" t="s">
        <v>199</v>
      </c>
      <c r="M74" s="3" t="s">
        <v>48</v>
      </c>
      <c r="N74" s="3" t="s">
        <v>51</v>
      </c>
      <c r="O74" s="3" t="s">
        <v>880</v>
      </c>
      <c r="P74" s="3" t="s">
        <v>58</v>
      </c>
      <c r="Q74" s="3" t="s">
        <v>962</v>
      </c>
      <c r="R74" s="3" t="s">
        <v>963</v>
      </c>
      <c r="S74" s="3" t="s">
        <v>269</v>
      </c>
      <c r="T74" s="3" t="s">
        <v>83</v>
      </c>
      <c r="U74" s="3" t="s">
        <v>964</v>
      </c>
      <c r="V74" s="3">
        <v>111477</v>
      </c>
      <c r="W74" s="3" t="s">
        <v>964</v>
      </c>
      <c r="X74" s="3" t="s">
        <v>207</v>
      </c>
      <c r="Y74" s="3" t="s">
        <v>809</v>
      </c>
      <c r="Z74" s="3" t="s">
        <v>188</v>
      </c>
      <c r="AA74" s="3" t="s">
        <v>48</v>
      </c>
      <c r="AB74" s="3" t="s">
        <v>205</v>
      </c>
      <c r="AC74" s="3" t="s">
        <v>269</v>
      </c>
      <c r="AD74" s="3" t="s">
        <v>269</v>
      </c>
      <c r="AE74" s="3" t="s">
        <v>269</v>
      </c>
      <c r="AF74" s="3">
        <v>0</v>
      </c>
      <c r="AG74" s="3" t="s">
        <v>965</v>
      </c>
      <c r="AH74" s="3" t="s">
        <v>966</v>
      </c>
      <c r="AI74" s="3" t="s">
        <v>967</v>
      </c>
      <c r="AJ74" s="3">
        <v>57595374</v>
      </c>
      <c r="AK74" s="3" t="s">
        <v>213</v>
      </c>
      <c r="AL74" s="3" t="s">
        <v>116</v>
      </c>
      <c r="AM74" s="3"/>
      <c r="AN74" s="3">
        <v>57595374</v>
      </c>
      <c r="AO74" s="3" t="s">
        <v>213</v>
      </c>
      <c r="AP74" s="6" t="s">
        <v>140</v>
      </c>
      <c r="AQ74" s="5" t="s">
        <v>117</v>
      </c>
      <c r="AR74" s="3" t="s">
        <v>118</v>
      </c>
      <c r="AS74" s="4">
        <v>44377</v>
      </c>
      <c r="AT74" s="4">
        <v>44377</v>
      </c>
      <c r="AU74" s="3"/>
    </row>
    <row r="75" spans="1:47" ht="102" customHeight="1" thickBot="1" x14ac:dyDescent="0.3">
      <c r="A75" s="3">
        <v>2021</v>
      </c>
      <c r="B75" s="4">
        <v>44287</v>
      </c>
      <c r="C75" s="4">
        <v>44377</v>
      </c>
      <c r="D75" s="3" t="s">
        <v>15</v>
      </c>
      <c r="E75" s="3" t="s">
        <v>269</v>
      </c>
      <c r="F75" s="3" t="s">
        <v>269</v>
      </c>
      <c r="G75" s="3" t="s">
        <v>269</v>
      </c>
      <c r="H75" s="3" t="s">
        <v>968</v>
      </c>
      <c r="I75" s="3" t="s">
        <v>180</v>
      </c>
      <c r="J75" s="3" t="s">
        <v>16</v>
      </c>
      <c r="K75" s="3" t="s">
        <v>18</v>
      </c>
      <c r="L75" s="3" t="s">
        <v>969</v>
      </c>
      <c r="M75" s="3" t="s">
        <v>48</v>
      </c>
      <c r="N75" s="3" t="s">
        <v>51</v>
      </c>
      <c r="O75" s="3" t="s">
        <v>944</v>
      </c>
      <c r="P75" s="3" t="s">
        <v>58</v>
      </c>
      <c r="Q75" s="3" t="s">
        <v>970</v>
      </c>
      <c r="R75" s="3">
        <v>21</v>
      </c>
      <c r="S75" s="3" t="s">
        <v>971</v>
      </c>
      <c r="T75" s="3" t="s">
        <v>83</v>
      </c>
      <c r="U75" s="3" t="s">
        <v>972</v>
      </c>
      <c r="V75" s="3">
        <v>111711</v>
      </c>
      <c r="W75" s="3" t="s">
        <v>973</v>
      </c>
      <c r="X75" s="3" t="s">
        <v>305</v>
      </c>
      <c r="Y75" s="3" t="s">
        <v>338</v>
      </c>
      <c r="Z75" s="3" t="s">
        <v>188</v>
      </c>
      <c r="AA75" s="3" t="s">
        <v>48</v>
      </c>
      <c r="AB75" s="3" t="s">
        <v>974</v>
      </c>
      <c r="AC75" s="3" t="s">
        <v>269</v>
      </c>
      <c r="AD75" s="3" t="s">
        <v>269</v>
      </c>
      <c r="AE75" s="3" t="s">
        <v>269</v>
      </c>
      <c r="AF75" s="3">
        <v>0</v>
      </c>
      <c r="AG75" s="3" t="s">
        <v>975</v>
      </c>
      <c r="AH75" s="3" t="s">
        <v>976</v>
      </c>
      <c r="AI75" s="3" t="s">
        <v>977</v>
      </c>
      <c r="AJ75" s="3" t="s">
        <v>978</v>
      </c>
      <c r="AK75" s="3" t="s">
        <v>979</v>
      </c>
      <c r="AL75" s="3" t="s">
        <v>116</v>
      </c>
      <c r="AM75" s="3"/>
      <c r="AN75" s="3" t="s">
        <v>978</v>
      </c>
      <c r="AO75" s="3" t="s">
        <v>979</v>
      </c>
      <c r="AP75" s="6" t="s">
        <v>140</v>
      </c>
      <c r="AQ75" s="5" t="s">
        <v>117</v>
      </c>
      <c r="AR75" s="3" t="s">
        <v>118</v>
      </c>
      <c r="AS75" s="4">
        <v>44377</v>
      </c>
      <c r="AT75" s="4">
        <v>44377</v>
      </c>
      <c r="AU75" s="3"/>
    </row>
    <row r="76" spans="1:47" ht="102" customHeight="1" thickBot="1" x14ac:dyDescent="0.3">
      <c r="A76" s="3">
        <v>2021</v>
      </c>
      <c r="B76" s="4">
        <v>44287</v>
      </c>
      <c r="C76" s="4">
        <v>44377</v>
      </c>
      <c r="D76" s="3" t="s">
        <v>15</v>
      </c>
      <c r="E76" s="3" t="s">
        <v>269</v>
      </c>
      <c r="F76" s="3" t="s">
        <v>269</v>
      </c>
      <c r="G76" s="3" t="s">
        <v>269</v>
      </c>
      <c r="H76" s="3" t="s">
        <v>980</v>
      </c>
      <c r="I76" s="3" t="s">
        <v>180</v>
      </c>
      <c r="J76" s="3" t="s">
        <v>16</v>
      </c>
      <c r="K76" s="3" t="s">
        <v>18</v>
      </c>
      <c r="L76" s="3" t="s">
        <v>981</v>
      </c>
      <c r="M76" s="3" t="s">
        <v>18</v>
      </c>
      <c r="N76" s="3" t="s">
        <v>51</v>
      </c>
      <c r="O76" s="3" t="s">
        <v>982</v>
      </c>
      <c r="P76" s="3" t="s">
        <v>63</v>
      </c>
      <c r="Q76" s="3" t="s">
        <v>983</v>
      </c>
      <c r="R76" s="3">
        <v>22</v>
      </c>
      <c r="S76" s="3" t="s">
        <v>984</v>
      </c>
      <c r="T76" s="3" t="s">
        <v>83</v>
      </c>
      <c r="U76" s="3" t="s">
        <v>985</v>
      </c>
      <c r="V76" s="3">
        <v>150570288</v>
      </c>
      <c r="W76" s="3" t="s">
        <v>986</v>
      </c>
      <c r="X76" s="3" t="s">
        <v>874</v>
      </c>
      <c r="Y76" s="3" t="s">
        <v>987</v>
      </c>
      <c r="Z76" s="3" t="s">
        <v>248</v>
      </c>
      <c r="AA76" s="3" t="s">
        <v>18</v>
      </c>
      <c r="AB76" s="3" t="s">
        <v>988</v>
      </c>
      <c r="AC76" s="3" t="s">
        <v>269</v>
      </c>
      <c r="AD76" s="3" t="s">
        <v>269</v>
      </c>
      <c r="AE76" s="3" t="s">
        <v>269</v>
      </c>
      <c r="AF76" s="3">
        <v>0</v>
      </c>
      <c r="AG76" s="3" t="s">
        <v>989</v>
      </c>
      <c r="AH76" s="3" t="s">
        <v>318</v>
      </c>
      <c r="AI76" s="3" t="s">
        <v>990</v>
      </c>
      <c r="AJ76" s="3">
        <v>5550096886</v>
      </c>
      <c r="AK76" s="3" t="s">
        <v>991</v>
      </c>
      <c r="AL76" s="3" t="s">
        <v>438</v>
      </c>
      <c r="AM76" s="3"/>
      <c r="AN76" s="3">
        <v>5550096886</v>
      </c>
      <c r="AO76" s="3" t="s">
        <v>991</v>
      </c>
      <c r="AP76" s="6" t="s">
        <v>140</v>
      </c>
      <c r="AQ76" s="5" t="s">
        <v>117</v>
      </c>
      <c r="AR76" s="3" t="s">
        <v>118</v>
      </c>
      <c r="AS76" s="4">
        <v>44377</v>
      </c>
      <c r="AT76" s="4">
        <v>44377</v>
      </c>
      <c r="AU76" s="3"/>
    </row>
    <row r="77" spans="1:47" ht="102" customHeight="1" thickBot="1" x14ac:dyDescent="0.3">
      <c r="A77" s="3">
        <v>2021</v>
      </c>
      <c r="B77" s="4">
        <v>44287</v>
      </c>
      <c r="C77" s="4">
        <v>44377</v>
      </c>
      <c r="D77" s="3" t="s">
        <v>15</v>
      </c>
      <c r="E77" s="3" t="s">
        <v>269</v>
      </c>
      <c r="F77" s="3" t="s">
        <v>269</v>
      </c>
      <c r="G77" s="3" t="s">
        <v>269</v>
      </c>
      <c r="H77" s="3" t="s">
        <v>992</v>
      </c>
      <c r="I77" s="3" t="s">
        <v>180</v>
      </c>
      <c r="J77" s="3" t="s">
        <v>16</v>
      </c>
      <c r="K77" s="3" t="s">
        <v>18</v>
      </c>
      <c r="L77" s="3" t="s">
        <v>993</v>
      </c>
      <c r="M77" s="3" t="s">
        <v>48</v>
      </c>
      <c r="N77" s="3" t="s">
        <v>51</v>
      </c>
      <c r="O77" s="3" t="s">
        <v>994</v>
      </c>
      <c r="P77" s="3" t="s">
        <v>58</v>
      </c>
      <c r="Q77" s="3" t="s">
        <v>995</v>
      </c>
      <c r="R77" s="3">
        <v>29</v>
      </c>
      <c r="S77" s="3" t="s">
        <v>269</v>
      </c>
      <c r="T77" s="3" t="s">
        <v>83</v>
      </c>
      <c r="U77" s="3" t="s">
        <v>996</v>
      </c>
      <c r="V77" s="3">
        <v>112528</v>
      </c>
      <c r="W77" s="3" t="s">
        <v>996</v>
      </c>
      <c r="X77" s="3" t="s">
        <v>642</v>
      </c>
      <c r="Y77" s="3" t="s">
        <v>906</v>
      </c>
      <c r="Z77" s="3" t="s">
        <v>188</v>
      </c>
      <c r="AA77" s="3" t="s">
        <v>48</v>
      </c>
      <c r="AB77" s="3" t="s">
        <v>997</v>
      </c>
      <c r="AC77" s="3" t="s">
        <v>269</v>
      </c>
      <c r="AD77" s="3" t="s">
        <v>269</v>
      </c>
      <c r="AE77" s="3" t="s">
        <v>269</v>
      </c>
      <c r="AF77" s="3">
        <v>0</v>
      </c>
      <c r="AG77" s="3" t="s">
        <v>998</v>
      </c>
      <c r="AH77" s="3" t="s">
        <v>775</v>
      </c>
      <c r="AI77" s="3" t="s">
        <v>999</v>
      </c>
      <c r="AJ77" s="3" t="s">
        <v>1000</v>
      </c>
      <c r="AK77" s="3" t="s">
        <v>1001</v>
      </c>
      <c r="AL77" s="3" t="s">
        <v>120</v>
      </c>
      <c r="AM77" s="3"/>
      <c r="AN77" s="3" t="s">
        <v>1000</v>
      </c>
      <c r="AO77" s="3" t="s">
        <v>1001</v>
      </c>
      <c r="AP77" s="6" t="s">
        <v>140</v>
      </c>
      <c r="AQ77" s="5" t="s">
        <v>117</v>
      </c>
      <c r="AR77" s="3" t="s">
        <v>118</v>
      </c>
      <c r="AS77" s="4">
        <v>44377</v>
      </c>
      <c r="AT77" s="4">
        <v>44377</v>
      </c>
      <c r="AU77" s="3"/>
    </row>
    <row r="78" spans="1:47" ht="102" customHeight="1" thickBot="1" x14ac:dyDescent="0.3">
      <c r="A78" s="3">
        <v>2021</v>
      </c>
      <c r="B78" s="4">
        <v>44287</v>
      </c>
      <c r="C78" s="4">
        <v>44377</v>
      </c>
      <c r="D78" s="3" t="s">
        <v>15</v>
      </c>
      <c r="E78" s="3" t="s">
        <v>269</v>
      </c>
      <c r="F78" s="3" t="s">
        <v>269</v>
      </c>
      <c r="G78" s="3" t="s">
        <v>269</v>
      </c>
      <c r="H78" s="3" t="s">
        <v>1002</v>
      </c>
      <c r="I78" s="3" t="s">
        <v>180</v>
      </c>
      <c r="J78" s="3" t="s">
        <v>16</v>
      </c>
      <c r="K78" s="3" t="s">
        <v>18</v>
      </c>
      <c r="L78" s="3" t="s">
        <v>622</v>
      </c>
      <c r="M78" s="3" t="s">
        <v>48</v>
      </c>
      <c r="N78" s="3" t="s">
        <v>51</v>
      </c>
      <c r="O78" s="3" t="s">
        <v>1003</v>
      </c>
      <c r="P78" s="3" t="s">
        <v>65</v>
      </c>
      <c r="Q78" s="3" t="s">
        <v>1004</v>
      </c>
      <c r="R78" s="3">
        <v>4106</v>
      </c>
      <c r="S78" s="3" t="s">
        <v>269</v>
      </c>
      <c r="T78" s="3" t="s">
        <v>83</v>
      </c>
      <c r="U78" s="3" t="s">
        <v>1005</v>
      </c>
      <c r="V78" s="3">
        <v>111520</v>
      </c>
      <c r="W78" s="3" t="s">
        <v>1005</v>
      </c>
      <c r="X78" s="3" t="s">
        <v>305</v>
      </c>
      <c r="Y78" s="3" t="s">
        <v>338</v>
      </c>
      <c r="Z78" s="3" t="s">
        <v>188</v>
      </c>
      <c r="AA78" s="3" t="s">
        <v>48</v>
      </c>
      <c r="AB78" s="3">
        <v>2950</v>
      </c>
      <c r="AC78" s="3" t="s">
        <v>269</v>
      </c>
      <c r="AD78" s="3" t="s">
        <v>269</v>
      </c>
      <c r="AE78" s="3" t="s">
        <v>269</v>
      </c>
      <c r="AF78" s="3">
        <v>0</v>
      </c>
      <c r="AG78" s="3" t="s">
        <v>1006</v>
      </c>
      <c r="AH78" s="3" t="s">
        <v>1007</v>
      </c>
      <c r="AI78" s="3" t="s">
        <v>812</v>
      </c>
      <c r="AJ78" s="3">
        <v>5553563735</v>
      </c>
      <c r="AK78" s="3" t="s">
        <v>1008</v>
      </c>
      <c r="AL78" s="3" t="s">
        <v>120</v>
      </c>
      <c r="AM78" s="3"/>
      <c r="AN78" s="3">
        <v>5553563735</v>
      </c>
      <c r="AO78" s="3" t="s">
        <v>1008</v>
      </c>
      <c r="AP78" s="6" t="s">
        <v>140</v>
      </c>
      <c r="AQ78" s="5" t="s">
        <v>117</v>
      </c>
      <c r="AR78" s="3" t="s">
        <v>118</v>
      </c>
      <c r="AS78" s="4">
        <v>44377</v>
      </c>
      <c r="AT78" s="4">
        <v>44377</v>
      </c>
      <c r="AU78" s="3"/>
    </row>
    <row r="79" spans="1:47" ht="102" customHeight="1" thickBot="1" x14ac:dyDescent="0.3">
      <c r="A79" s="3">
        <v>2021</v>
      </c>
      <c r="B79" s="4">
        <v>44287</v>
      </c>
      <c r="C79" s="4">
        <v>44377</v>
      </c>
      <c r="D79" s="3" t="s">
        <v>15</v>
      </c>
      <c r="E79" s="3" t="s">
        <v>269</v>
      </c>
      <c r="F79" s="3" t="s">
        <v>269</v>
      </c>
      <c r="G79" s="3" t="s">
        <v>269</v>
      </c>
      <c r="H79" s="3" t="s">
        <v>1002</v>
      </c>
      <c r="I79" s="3" t="s">
        <v>180</v>
      </c>
      <c r="J79" s="3" t="s">
        <v>16</v>
      </c>
      <c r="K79" s="3" t="s">
        <v>18</v>
      </c>
      <c r="L79" s="3" t="s">
        <v>622</v>
      </c>
      <c r="M79" s="3" t="s">
        <v>48</v>
      </c>
      <c r="N79" s="3" t="s">
        <v>51</v>
      </c>
      <c r="O79" s="3" t="s">
        <v>1003</v>
      </c>
      <c r="P79" s="3" t="s">
        <v>65</v>
      </c>
      <c r="Q79" s="3" t="s">
        <v>1004</v>
      </c>
      <c r="R79" s="3">
        <v>4106</v>
      </c>
      <c r="S79" s="3" t="s">
        <v>269</v>
      </c>
      <c r="T79" s="3" t="s">
        <v>83</v>
      </c>
      <c r="U79" s="3" t="s">
        <v>1005</v>
      </c>
      <c r="V79" s="3">
        <v>111520</v>
      </c>
      <c r="W79" s="3" t="s">
        <v>1005</v>
      </c>
      <c r="X79" s="3" t="s">
        <v>305</v>
      </c>
      <c r="Y79" s="3" t="s">
        <v>338</v>
      </c>
      <c r="Z79" s="3" t="s">
        <v>188</v>
      </c>
      <c r="AA79" s="3" t="s">
        <v>48</v>
      </c>
      <c r="AB79" s="3">
        <v>2950</v>
      </c>
      <c r="AC79" s="3" t="s">
        <v>269</v>
      </c>
      <c r="AD79" s="3" t="s">
        <v>269</v>
      </c>
      <c r="AE79" s="3" t="s">
        <v>269</v>
      </c>
      <c r="AF79" s="3">
        <v>0</v>
      </c>
      <c r="AG79" s="3" t="s">
        <v>1006</v>
      </c>
      <c r="AH79" s="3" t="s">
        <v>1007</v>
      </c>
      <c r="AI79" s="3" t="s">
        <v>812</v>
      </c>
      <c r="AJ79" s="3">
        <v>5553563735</v>
      </c>
      <c r="AK79" s="3" t="s">
        <v>1008</v>
      </c>
      <c r="AL79" s="3" t="s">
        <v>120</v>
      </c>
      <c r="AM79" s="3"/>
      <c r="AN79" s="3">
        <v>5553563735</v>
      </c>
      <c r="AO79" s="3" t="s">
        <v>1008</v>
      </c>
      <c r="AP79" s="6" t="s">
        <v>140</v>
      </c>
      <c r="AQ79" s="5" t="s">
        <v>117</v>
      </c>
      <c r="AR79" s="3" t="s">
        <v>118</v>
      </c>
      <c r="AS79" s="4">
        <v>44377</v>
      </c>
      <c r="AT79" s="4">
        <v>44377</v>
      </c>
      <c r="AU79" s="3"/>
    </row>
    <row r="80" spans="1:47" ht="102" customHeight="1" thickBot="1" x14ac:dyDescent="0.3">
      <c r="A80" s="3">
        <v>2021</v>
      </c>
      <c r="B80" s="4">
        <v>44287</v>
      </c>
      <c r="C80" s="4">
        <v>44377</v>
      </c>
      <c r="D80" s="3" t="s">
        <v>15</v>
      </c>
      <c r="E80" s="3" t="s">
        <v>269</v>
      </c>
      <c r="F80" s="3" t="s">
        <v>269</v>
      </c>
      <c r="G80" s="3" t="s">
        <v>269</v>
      </c>
      <c r="H80" s="3" t="s">
        <v>393</v>
      </c>
      <c r="I80" s="3" t="s">
        <v>180</v>
      </c>
      <c r="J80" s="3" t="s">
        <v>16</v>
      </c>
      <c r="K80" s="3" t="s">
        <v>18</v>
      </c>
      <c r="L80" s="3" t="s">
        <v>394</v>
      </c>
      <c r="M80" s="3" t="s">
        <v>48</v>
      </c>
      <c r="N80" s="3" t="s">
        <v>51</v>
      </c>
      <c r="O80" s="3" t="s">
        <v>395</v>
      </c>
      <c r="P80" s="3" t="s">
        <v>70</v>
      </c>
      <c r="Q80" s="3" t="s">
        <v>1009</v>
      </c>
      <c r="R80" s="3">
        <v>13</v>
      </c>
      <c r="S80" s="3" t="s">
        <v>269</v>
      </c>
      <c r="T80" s="3" t="s">
        <v>83</v>
      </c>
      <c r="U80" s="3" t="s">
        <v>397</v>
      </c>
      <c r="V80" s="3">
        <v>112041</v>
      </c>
      <c r="W80" s="3" t="s">
        <v>397</v>
      </c>
      <c r="X80" s="3" t="s">
        <v>233</v>
      </c>
      <c r="Y80" s="3" t="s">
        <v>783</v>
      </c>
      <c r="Z80" s="3" t="s">
        <v>188</v>
      </c>
      <c r="AA80" s="3" t="s">
        <v>48</v>
      </c>
      <c r="AB80" s="3" t="s">
        <v>399</v>
      </c>
      <c r="AC80" s="3" t="s">
        <v>269</v>
      </c>
      <c r="AD80" s="3" t="s">
        <v>269</v>
      </c>
      <c r="AE80" s="3" t="s">
        <v>269</v>
      </c>
      <c r="AF80" s="3">
        <v>0</v>
      </c>
      <c r="AG80" s="3" t="s">
        <v>400</v>
      </c>
      <c r="AH80" s="3" t="s">
        <v>401</v>
      </c>
      <c r="AI80" s="3" t="s">
        <v>402</v>
      </c>
      <c r="AJ80" s="3">
        <v>57628457</v>
      </c>
      <c r="AK80" s="3" t="s">
        <v>1010</v>
      </c>
      <c r="AL80" s="3" t="s">
        <v>120</v>
      </c>
      <c r="AM80" s="3"/>
      <c r="AN80" s="3">
        <v>57628457</v>
      </c>
      <c r="AO80" s="3" t="s">
        <v>1010</v>
      </c>
      <c r="AP80" s="6" t="s">
        <v>140</v>
      </c>
      <c r="AQ80" s="5" t="s">
        <v>117</v>
      </c>
      <c r="AR80" s="3" t="s">
        <v>118</v>
      </c>
      <c r="AS80" s="4">
        <v>44377</v>
      </c>
      <c r="AT80" s="4">
        <v>44377</v>
      </c>
      <c r="AU80" s="3"/>
    </row>
    <row r="81" spans="1:47" ht="102" customHeight="1" thickBot="1" x14ac:dyDescent="0.3">
      <c r="A81" s="3">
        <v>2021</v>
      </c>
      <c r="B81" s="4">
        <v>44287</v>
      </c>
      <c r="C81" s="4">
        <v>44377</v>
      </c>
      <c r="D81" s="3" t="s">
        <v>15</v>
      </c>
      <c r="E81" s="3" t="s">
        <v>269</v>
      </c>
      <c r="F81" s="3" t="s">
        <v>269</v>
      </c>
      <c r="G81" s="3" t="s">
        <v>269</v>
      </c>
      <c r="H81" s="3" t="s">
        <v>1011</v>
      </c>
      <c r="I81" s="3" t="s">
        <v>180</v>
      </c>
      <c r="J81" s="3" t="s">
        <v>16</v>
      </c>
      <c r="K81" s="3" t="s">
        <v>18</v>
      </c>
      <c r="L81" s="3" t="s">
        <v>1012</v>
      </c>
      <c r="M81" s="3" t="s">
        <v>48</v>
      </c>
      <c r="N81" s="3" t="s">
        <v>51</v>
      </c>
      <c r="O81" s="3" t="s">
        <v>1013</v>
      </c>
      <c r="P81" s="3" t="s">
        <v>77</v>
      </c>
      <c r="Q81" s="3" t="s">
        <v>1014</v>
      </c>
      <c r="R81" s="3">
        <v>107</v>
      </c>
      <c r="S81" s="3" t="s">
        <v>1015</v>
      </c>
      <c r="T81" s="3" t="s">
        <v>83</v>
      </c>
      <c r="U81" s="3" t="s">
        <v>1016</v>
      </c>
      <c r="V81" s="3">
        <v>111481</v>
      </c>
      <c r="W81" s="3" t="s">
        <v>1016</v>
      </c>
      <c r="X81" s="3" t="s">
        <v>305</v>
      </c>
      <c r="Y81" s="3" t="s">
        <v>338</v>
      </c>
      <c r="Z81" s="3" t="s">
        <v>188</v>
      </c>
      <c r="AA81" s="3" t="s">
        <v>48</v>
      </c>
      <c r="AB81" s="3" t="s">
        <v>1017</v>
      </c>
      <c r="AC81" s="3" t="s">
        <v>269</v>
      </c>
      <c r="AD81" s="3" t="s">
        <v>269</v>
      </c>
      <c r="AE81" s="3" t="s">
        <v>269</v>
      </c>
      <c r="AF81" s="3">
        <v>0</v>
      </c>
      <c r="AG81" s="3" t="s">
        <v>1018</v>
      </c>
      <c r="AH81" s="3" t="s">
        <v>1019</v>
      </c>
      <c r="AI81" s="3" t="s">
        <v>1020</v>
      </c>
      <c r="AJ81" s="3">
        <v>62677721</v>
      </c>
      <c r="AK81" s="3" t="s">
        <v>1021</v>
      </c>
      <c r="AL81" s="3" t="s">
        <v>116</v>
      </c>
      <c r="AM81" s="3"/>
      <c r="AN81" s="3">
        <v>62677721</v>
      </c>
      <c r="AO81" s="3" t="s">
        <v>1021</v>
      </c>
      <c r="AP81" s="6" t="s">
        <v>140</v>
      </c>
      <c r="AQ81" s="5" t="s">
        <v>117</v>
      </c>
      <c r="AR81" s="3" t="s">
        <v>118</v>
      </c>
      <c r="AS81" s="4">
        <v>44377</v>
      </c>
      <c r="AT81" s="4">
        <v>44377</v>
      </c>
      <c r="AU81" s="3"/>
    </row>
    <row r="82" spans="1:47" ht="102" customHeight="1" thickBot="1" x14ac:dyDescent="0.3">
      <c r="A82" s="3">
        <v>2021</v>
      </c>
      <c r="B82" s="4">
        <v>44287</v>
      </c>
      <c r="C82" s="4">
        <v>44377</v>
      </c>
      <c r="D82" s="3" t="s">
        <v>15</v>
      </c>
      <c r="E82" s="3" t="s">
        <v>269</v>
      </c>
      <c r="F82" s="3" t="s">
        <v>269</v>
      </c>
      <c r="G82" s="3" t="s">
        <v>269</v>
      </c>
      <c r="H82" s="3" t="s">
        <v>887</v>
      </c>
      <c r="I82" s="3" t="s">
        <v>180</v>
      </c>
      <c r="J82" s="3" t="s">
        <v>16</v>
      </c>
      <c r="K82" s="3" t="s">
        <v>18</v>
      </c>
      <c r="L82" s="3" t="s">
        <v>888</v>
      </c>
      <c r="M82" s="3" t="s">
        <v>48</v>
      </c>
      <c r="N82" s="3" t="s">
        <v>51</v>
      </c>
      <c r="O82" s="3" t="s">
        <v>889</v>
      </c>
      <c r="P82" s="3" t="s">
        <v>58</v>
      </c>
      <c r="Q82" s="3" t="s">
        <v>890</v>
      </c>
      <c r="R82" s="3">
        <v>1439</v>
      </c>
      <c r="S82" s="3" t="s">
        <v>891</v>
      </c>
      <c r="T82" s="3" t="s">
        <v>83</v>
      </c>
      <c r="U82" s="3" t="s">
        <v>892</v>
      </c>
      <c r="V82" s="3">
        <v>111407</v>
      </c>
      <c r="W82" s="3" t="s">
        <v>892</v>
      </c>
      <c r="X82" s="3" t="s">
        <v>233</v>
      </c>
      <c r="Y82" s="3" t="s">
        <v>783</v>
      </c>
      <c r="Z82" s="3" t="s">
        <v>188</v>
      </c>
      <c r="AA82" s="3" t="s">
        <v>48</v>
      </c>
      <c r="AB82" s="3" t="s">
        <v>893</v>
      </c>
      <c r="AC82" s="3" t="s">
        <v>269</v>
      </c>
      <c r="AD82" s="3" t="s">
        <v>269</v>
      </c>
      <c r="AE82" s="3" t="s">
        <v>269</v>
      </c>
      <c r="AF82" s="3">
        <v>0</v>
      </c>
      <c r="AG82" s="3" t="s">
        <v>894</v>
      </c>
      <c r="AH82" s="3" t="s">
        <v>895</v>
      </c>
      <c r="AI82" s="3" t="s">
        <v>896</v>
      </c>
      <c r="AJ82" s="3" t="s">
        <v>897</v>
      </c>
      <c r="AK82" s="3" t="s">
        <v>898</v>
      </c>
      <c r="AL82" s="3" t="s">
        <v>116</v>
      </c>
      <c r="AM82" s="3"/>
      <c r="AN82" s="3" t="s">
        <v>897</v>
      </c>
      <c r="AO82" s="3" t="s">
        <v>898</v>
      </c>
      <c r="AP82" s="6" t="s">
        <v>140</v>
      </c>
      <c r="AQ82" s="5" t="s">
        <v>117</v>
      </c>
      <c r="AR82" s="3" t="s">
        <v>118</v>
      </c>
      <c r="AS82" s="4">
        <v>44377</v>
      </c>
      <c r="AT82" s="4">
        <v>44377</v>
      </c>
      <c r="AU82" s="3"/>
    </row>
    <row r="83" spans="1:47" ht="102" customHeight="1" thickBot="1" x14ac:dyDescent="0.3">
      <c r="A83" s="3">
        <v>2021</v>
      </c>
      <c r="B83" s="4">
        <v>44287</v>
      </c>
      <c r="C83" s="4">
        <v>44377</v>
      </c>
      <c r="D83" s="3" t="s">
        <v>15</v>
      </c>
      <c r="E83" s="3" t="s">
        <v>269</v>
      </c>
      <c r="F83" s="3" t="s">
        <v>269</v>
      </c>
      <c r="G83" s="3" t="s">
        <v>269</v>
      </c>
      <c r="H83" s="3" t="s">
        <v>1022</v>
      </c>
      <c r="I83" s="3" t="s">
        <v>180</v>
      </c>
      <c r="J83" s="3" t="s">
        <v>16</v>
      </c>
      <c r="K83" s="3" t="s">
        <v>18</v>
      </c>
      <c r="L83" s="3" t="s">
        <v>1023</v>
      </c>
      <c r="M83" s="3" t="s">
        <v>48</v>
      </c>
      <c r="N83" s="3" t="s">
        <v>51</v>
      </c>
      <c r="O83" s="3" t="s">
        <v>1024</v>
      </c>
      <c r="P83" s="3" t="s">
        <v>58</v>
      </c>
      <c r="Q83" s="3" t="s">
        <v>407</v>
      </c>
      <c r="R83" s="3">
        <v>86</v>
      </c>
      <c r="S83" s="3" t="s">
        <v>1025</v>
      </c>
      <c r="T83" s="3" t="s">
        <v>83</v>
      </c>
      <c r="U83" s="3" t="s">
        <v>1026</v>
      </c>
      <c r="V83" s="3">
        <v>111737</v>
      </c>
      <c r="W83" s="3" t="s">
        <v>1026</v>
      </c>
      <c r="X83" s="3" t="s">
        <v>247</v>
      </c>
      <c r="Y83" s="3" t="s">
        <v>1027</v>
      </c>
      <c r="Z83" s="3" t="s">
        <v>188</v>
      </c>
      <c r="AA83" s="3" t="s">
        <v>48</v>
      </c>
      <c r="AB83" s="3" t="s">
        <v>1028</v>
      </c>
      <c r="AC83" s="3" t="s">
        <v>269</v>
      </c>
      <c r="AD83" s="3" t="s">
        <v>269</v>
      </c>
      <c r="AE83" s="3" t="s">
        <v>269</v>
      </c>
      <c r="AF83" s="3">
        <v>0</v>
      </c>
      <c r="AG83" s="3" t="s">
        <v>400</v>
      </c>
      <c r="AH83" s="3" t="s">
        <v>1029</v>
      </c>
      <c r="AI83" s="3" t="s">
        <v>467</v>
      </c>
      <c r="AJ83" s="3">
        <v>5512285164</v>
      </c>
      <c r="AK83" s="3" t="s">
        <v>1030</v>
      </c>
      <c r="AL83" s="3" t="s">
        <v>116</v>
      </c>
      <c r="AM83" s="3"/>
      <c r="AN83" s="3">
        <v>5512285164</v>
      </c>
      <c r="AO83" s="3" t="s">
        <v>1030</v>
      </c>
      <c r="AP83" s="6" t="s">
        <v>140</v>
      </c>
      <c r="AQ83" s="5" t="s">
        <v>117</v>
      </c>
      <c r="AR83" s="3" t="s">
        <v>118</v>
      </c>
      <c r="AS83" s="4">
        <v>44377</v>
      </c>
      <c r="AT83" s="4">
        <v>44377</v>
      </c>
      <c r="AU83" s="3"/>
    </row>
    <row r="84" spans="1:47" ht="102" customHeight="1" thickBot="1" x14ac:dyDescent="0.3">
      <c r="A84" s="3">
        <v>2021</v>
      </c>
      <c r="B84" s="4">
        <v>44287</v>
      </c>
      <c r="C84" s="4">
        <v>44377</v>
      </c>
      <c r="D84" s="3" t="s">
        <v>15</v>
      </c>
      <c r="E84" s="3" t="s">
        <v>269</v>
      </c>
      <c r="F84" s="3" t="s">
        <v>269</v>
      </c>
      <c r="G84" s="3" t="s">
        <v>269</v>
      </c>
      <c r="H84" s="3" t="s">
        <v>1031</v>
      </c>
      <c r="I84" s="3" t="s">
        <v>180</v>
      </c>
      <c r="J84" s="3" t="s">
        <v>16</v>
      </c>
      <c r="K84" s="3" t="s">
        <v>18</v>
      </c>
      <c r="L84" s="3" t="s">
        <v>1032</v>
      </c>
      <c r="M84" s="3" t="s">
        <v>48</v>
      </c>
      <c r="N84" s="3" t="s">
        <v>51</v>
      </c>
      <c r="O84" s="3" t="s">
        <v>345</v>
      </c>
      <c r="P84" s="3" t="s">
        <v>58</v>
      </c>
      <c r="Q84" s="3" t="s">
        <v>1033</v>
      </c>
      <c r="R84" s="3">
        <v>189</v>
      </c>
      <c r="S84" s="3" t="s">
        <v>269</v>
      </c>
      <c r="T84" s="3" t="s">
        <v>83</v>
      </c>
      <c r="U84" s="3" t="s">
        <v>349</v>
      </c>
      <c r="V84" s="3">
        <v>111452</v>
      </c>
      <c r="W84" s="3" t="s">
        <v>349</v>
      </c>
      <c r="X84" s="3" t="s">
        <v>350</v>
      </c>
      <c r="Y84" s="3" t="s">
        <v>351</v>
      </c>
      <c r="Z84" s="3" t="s">
        <v>188</v>
      </c>
      <c r="AA84" s="3" t="s">
        <v>48</v>
      </c>
      <c r="AB84" s="3" t="s">
        <v>352</v>
      </c>
      <c r="AC84" s="3" t="s">
        <v>269</v>
      </c>
      <c r="AD84" s="3" t="s">
        <v>269</v>
      </c>
      <c r="AE84" s="3" t="s">
        <v>269</v>
      </c>
      <c r="AF84" s="3">
        <v>0</v>
      </c>
      <c r="AG84" s="3" t="s">
        <v>1034</v>
      </c>
      <c r="AH84" s="3" t="s">
        <v>1035</v>
      </c>
      <c r="AI84" s="3" t="s">
        <v>1036</v>
      </c>
      <c r="AJ84" s="3">
        <v>5584216011</v>
      </c>
      <c r="AK84" s="3" t="s">
        <v>1037</v>
      </c>
      <c r="AL84" s="3" t="s">
        <v>116</v>
      </c>
      <c r="AM84" s="3"/>
      <c r="AN84" s="3">
        <v>5584216011</v>
      </c>
      <c r="AO84" s="3" t="s">
        <v>1037</v>
      </c>
      <c r="AP84" s="6" t="s">
        <v>140</v>
      </c>
      <c r="AQ84" s="5" t="s">
        <v>117</v>
      </c>
      <c r="AR84" s="3" t="s">
        <v>118</v>
      </c>
      <c r="AS84" s="4">
        <v>44377</v>
      </c>
      <c r="AT84" s="4">
        <v>44377</v>
      </c>
      <c r="AU84" s="3"/>
    </row>
    <row r="85" spans="1:47" ht="102" customHeight="1" thickBot="1" x14ac:dyDescent="0.3">
      <c r="A85" s="3">
        <v>2021</v>
      </c>
      <c r="B85" s="4">
        <v>44287</v>
      </c>
      <c r="C85" s="4">
        <v>44377</v>
      </c>
      <c r="D85" s="3" t="s">
        <v>15</v>
      </c>
      <c r="E85" s="3" t="s">
        <v>269</v>
      </c>
      <c r="F85" s="3" t="s">
        <v>269</v>
      </c>
      <c r="G85" s="3" t="s">
        <v>269</v>
      </c>
      <c r="H85" s="3" t="s">
        <v>1038</v>
      </c>
      <c r="I85" s="3" t="s">
        <v>180</v>
      </c>
      <c r="J85" s="3" t="s">
        <v>16</v>
      </c>
      <c r="K85" s="3" t="s">
        <v>18</v>
      </c>
      <c r="L85" s="3" t="s">
        <v>1039</v>
      </c>
      <c r="M85" s="3" t="s">
        <v>48</v>
      </c>
      <c r="N85" s="3" t="s">
        <v>51</v>
      </c>
      <c r="O85" s="3" t="s">
        <v>1040</v>
      </c>
      <c r="P85" s="3" t="s">
        <v>58</v>
      </c>
      <c r="Q85" s="3" t="s">
        <v>1041</v>
      </c>
      <c r="R85" s="3">
        <v>11</v>
      </c>
      <c r="S85" s="3" t="s">
        <v>1042</v>
      </c>
      <c r="T85" s="3" t="s">
        <v>83</v>
      </c>
      <c r="U85" s="3" t="s">
        <v>1043</v>
      </c>
      <c r="V85" s="3">
        <v>112487</v>
      </c>
      <c r="W85" s="3" t="s">
        <v>1044</v>
      </c>
      <c r="X85" s="3" t="s">
        <v>350</v>
      </c>
      <c r="Y85" s="3" t="s">
        <v>351</v>
      </c>
      <c r="Z85" s="3" t="s">
        <v>188</v>
      </c>
      <c r="AA85" s="3" t="s">
        <v>48</v>
      </c>
      <c r="AB85" s="3" t="s">
        <v>1045</v>
      </c>
      <c r="AC85" s="3" t="s">
        <v>269</v>
      </c>
      <c r="AD85" s="3" t="s">
        <v>269</v>
      </c>
      <c r="AE85" s="3" t="s">
        <v>269</v>
      </c>
      <c r="AF85" s="3">
        <v>0</v>
      </c>
      <c r="AG85" s="3" t="s">
        <v>1046</v>
      </c>
      <c r="AH85" s="3" t="s">
        <v>1047</v>
      </c>
      <c r="AI85" s="3" t="s">
        <v>1048</v>
      </c>
      <c r="AJ85" s="3">
        <v>55732873</v>
      </c>
      <c r="AK85" s="3" t="s">
        <v>1049</v>
      </c>
      <c r="AL85" s="3" t="s">
        <v>116</v>
      </c>
      <c r="AM85" s="3"/>
      <c r="AN85" s="3">
        <v>55732873</v>
      </c>
      <c r="AO85" s="3" t="s">
        <v>1049</v>
      </c>
      <c r="AP85" s="6" t="s">
        <v>140</v>
      </c>
      <c r="AQ85" s="5" t="s">
        <v>117</v>
      </c>
      <c r="AR85" s="3" t="s">
        <v>118</v>
      </c>
      <c r="AS85" s="4">
        <v>44377</v>
      </c>
      <c r="AT85" s="4">
        <v>44377</v>
      </c>
      <c r="AU85" s="3"/>
    </row>
    <row r="86" spans="1:47" ht="102" customHeight="1" thickBot="1" x14ac:dyDescent="0.3">
      <c r="A86" s="3">
        <v>2021</v>
      </c>
      <c r="B86" s="4">
        <v>44287</v>
      </c>
      <c r="C86" s="4">
        <v>44377</v>
      </c>
      <c r="D86" s="3" t="s">
        <v>15</v>
      </c>
      <c r="E86" s="3" t="s">
        <v>269</v>
      </c>
      <c r="F86" s="3" t="s">
        <v>269</v>
      </c>
      <c r="G86" s="3" t="s">
        <v>269</v>
      </c>
      <c r="H86" s="3" t="s">
        <v>887</v>
      </c>
      <c r="I86" s="3" t="s">
        <v>180</v>
      </c>
      <c r="J86" s="3" t="s">
        <v>16</v>
      </c>
      <c r="K86" s="3" t="s">
        <v>18</v>
      </c>
      <c r="L86" s="3" t="s">
        <v>888</v>
      </c>
      <c r="M86" s="3" t="s">
        <v>48</v>
      </c>
      <c r="N86" s="3" t="s">
        <v>51</v>
      </c>
      <c r="O86" s="3" t="s">
        <v>889</v>
      </c>
      <c r="P86" s="3" t="s">
        <v>58</v>
      </c>
      <c r="Q86" s="3" t="s">
        <v>890</v>
      </c>
      <c r="R86" s="3">
        <v>1439</v>
      </c>
      <c r="S86" s="3" t="s">
        <v>891</v>
      </c>
      <c r="T86" s="3" t="s">
        <v>83</v>
      </c>
      <c r="U86" s="3" t="s">
        <v>892</v>
      </c>
      <c r="V86" s="3">
        <v>111407</v>
      </c>
      <c r="W86" s="3" t="s">
        <v>892</v>
      </c>
      <c r="X86" s="3" t="s">
        <v>233</v>
      </c>
      <c r="Y86" s="3" t="s">
        <v>783</v>
      </c>
      <c r="Z86" s="3" t="s">
        <v>188</v>
      </c>
      <c r="AA86" s="3" t="s">
        <v>48</v>
      </c>
      <c r="AB86" s="3" t="s">
        <v>893</v>
      </c>
      <c r="AC86" s="3" t="s">
        <v>269</v>
      </c>
      <c r="AD86" s="3" t="s">
        <v>269</v>
      </c>
      <c r="AE86" s="3" t="s">
        <v>269</v>
      </c>
      <c r="AF86" s="3">
        <v>0</v>
      </c>
      <c r="AG86" s="3" t="s">
        <v>894</v>
      </c>
      <c r="AH86" s="3" t="s">
        <v>895</v>
      </c>
      <c r="AI86" s="3" t="s">
        <v>896</v>
      </c>
      <c r="AJ86" s="3" t="s">
        <v>897</v>
      </c>
      <c r="AK86" s="3" t="s">
        <v>898</v>
      </c>
      <c r="AL86" s="3" t="s">
        <v>116</v>
      </c>
      <c r="AM86" s="3"/>
      <c r="AN86" s="3" t="s">
        <v>897</v>
      </c>
      <c r="AO86" s="3" t="s">
        <v>898</v>
      </c>
      <c r="AP86" s="6" t="s">
        <v>140</v>
      </c>
      <c r="AQ86" s="5" t="s">
        <v>117</v>
      </c>
      <c r="AR86" s="3" t="s">
        <v>118</v>
      </c>
      <c r="AS86" s="4">
        <v>44377</v>
      </c>
      <c r="AT86" s="4">
        <v>44377</v>
      </c>
      <c r="AU86" s="3"/>
    </row>
    <row r="87" spans="1:47" ht="102" customHeight="1" thickBot="1" x14ac:dyDescent="0.3">
      <c r="A87" s="3">
        <v>2021</v>
      </c>
      <c r="B87" s="4">
        <v>44287</v>
      </c>
      <c r="C87" s="4">
        <v>44377</v>
      </c>
      <c r="D87" s="3" t="s">
        <v>15</v>
      </c>
      <c r="E87" s="3" t="s">
        <v>269</v>
      </c>
      <c r="F87" s="3" t="s">
        <v>269</v>
      </c>
      <c r="G87" s="3" t="s">
        <v>269</v>
      </c>
      <c r="H87" s="3" t="s">
        <v>439</v>
      </c>
      <c r="I87" s="3" t="s">
        <v>180</v>
      </c>
      <c r="J87" s="3" t="s">
        <v>16</v>
      </c>
      <c r="K87" s="3" t="s">
        <v>18</v>
      </c>
      <c r="L87" s="3" t="s">
        <v>440</v>
      </c>
      <c r="M87" s="3" t="s">
        <v>48</v>
      </c>
      <c r="N87" s="3" t="s">
        <v>51</v>
      </c>
      <c r="O87" s="3" t="s">
        <v>441</v>
      </c>
      <c r="P87" s="3" t="s">
        <v>77</v>
      </c>
      <c r="Q87" s="3" t="s">
        <v>442</v>
      </c>
      <c r="R87" s="3">
        <v>1425</v>
      </c>
      <c r="S87" s="3" t="s">
        <v>443</v>
      </c>
      <c r="T87" s="3" t="s">
        <v>83</v>
      </c>
      <c r="U87" s="3" t="s">
        <v>444</v>
      </c>
      <c r="V87" s="3">
        <v>111400</v>
      </c>
      <c r="W87" s="3" t="s">
        <v>445</v>
      </c>
      <c r="X87" s="3" t="s">
        <v>350</v>
      </c>
      <c r="Y87" s="3" t="s">
        <v>351</v>
      </c>
      <c r="Z87" s="3" t="s">
        <v>188</v>
      </c>
      <c r="AA87" s="3" t="s">
        <v>48</v>
      </c>
      <c r="AB87" s="3" t="s">
        <v>365</v>
      </c>
      <c r="AC87" s="3" t="s">
        <v>269</v>
      </c>
      <c r="AD87" s="3" t="s">
        <v>269</v>
      </c>
      <c r="AE87" s="3" t="s">
        <v>269</v>
      </c>
      <c r="AF87" s="3">
        <v>0</v>
      </c>
      <c r="AG87" s="3" t="s">
        <v>446</v>
      </c>
      <c r="AH87" s="3" t="s">
        <v>447</v>
      </c>
      <c r="AI87" s="3" t="s">
        <v>448</v>
      </c>
      <c r="AJ87" s="3">
        <v>5521996547</v>
      </c>
      <c r="AK87" s="3" t="s">
        <v>141</v>
      </c>
      <c r="AL87" s="3" t="s">
        <v>116</v>
      </c>
      <c r="AM87" s="3"/>
      <c r="AN87" s="3">
        <v>5521996547</v>
      </c>
      <c r="AO87" s="3" t="s">
        <v>141</v>
      </c>
      <c r="AP87" s="6" t="s">
        <v>140</v>
      </c>
      <c r="AQ87" s="5" t="s">
        <v>117</v>
      </c>
      <c r="AR87" s="3" t="s">
        <v>118</v>
      </c>
      <c r="AS87" s="4">
        <v>44377</v>
      </c>
      <c r="AT87" s="4">
        <v>44377</v>
      </c>
      <c r="AU87" s="3"/>
    </row>
    <row r="88" spans="1:47" ht="102" customHeight="1" thickBot="1" x14ac:dyDescent="0.3">
      <c r="A88" s="3">
        <v>2021</v>
      </c>
      <c r="B88" s="4">
        <v>44287</v>
      </c>
      <c r="C88" s="4">
        <v>44377</v>
      </c>
      <c r="D88" s="3" t="s">
        <v>15</v>
      </c>
      <c r="E88" s="3" t="s">
        <v>269</v>
      </c>
      <c r="F88" s="3" t="s">
        <v>269</v>
      </c>
      <c r="G88" s="3" t="s">
        <v>269</v>
      </c>
      <c r="H88" s="3" t="s">
        <v>404</v>
      </c>
      <c r="I88" s="3" t="s">
        <v>180</v>
      </c>
      <c r="J88" s="3" t="s">
        <v>16</v>
      </c>
      <c r="K88" s="3" t="s">
        <v>18</v>
      </c>
      <c r="L88" s="3" t="s">
        <v>405</v>
      </c>
      <c r="M88" s="3" t="s">
        <v>48</v>
      </c>
      <c r="N88" s="3" t="s">
        <v>51</v>
      </c>
      <c r="O88" s="3" t="s">
        <v>406</v>
      </c>
      <c r="P88" s="3" t="s">
        <v>77</v>
      </c>
      <c r="Q88" s="3" t="s">
        <v>407</v>
      </c>
      <c r="R88" s="3">
        <v>161</v>
      </c>
      <c r="S88" s="3" t="s">
        <v>269</v>
      </c>
      <c r="T88" s="3" t="s">
        <v>83</v>
      </c>
      <c r="U88" s="3" t="s">
        <v>408</v>
      </c>
      <c r="V88" s="3">
        <v>111890</v>
      </c>
      <c r="W88" s="3" t="s">
        <v>408</v>
      </c>
      <c r="X88" s="3" t="s">
        <v>387</v>
      </c>
      <c r="Y88" s="3" t="s">
        <v>388</v>
      </c>
      <c r="Z88" s="3" t="s">
        <v>188</v>
      </c>
      <c r="AA88" s="3" t="s">
        <v>48</v>
      </c>
      <c r="AB88" s="3" t="s">
        <v>409</v>
      </c>
      <c r="AC88" s="3" t="s">
        <v>269</v>
      </c>
      <c r="AD88" s="3" t="s">
        <v>269</v>
      </c>
      <c r="AE88" s="3" t="s">
        <v>269</v>
      </c>
      <c r="AF88" s="3">
        <v>0</v>
      </c>
      <c r="AG88" s="3" t="s">
        <v>410</v>
      </c>
      <c r="AH88" s="3" t="s">
        <v>411</v>
      </c>
      <c r="AI88" s="3" t="s">
        <v>412</v>
      </c>
      <c r="AJ88" s="3" t="s">
        <v>121</v>
      </c>
      <c r="AK88" s="3" t="s">
        <v>122</v>
      </c>
      <c r="AL88" s="3" t="s">
        <v>123</v>
      </c>
      <c r="AM88" s="3"/>
      <c r="AN88" s="3" t="s">
        <v>121</v>
      </c>
      <c r="AO88" s="3" t="s">
        <v>122</v>
      </c>
      <c r="AP88" s="6" t="s">
        <v>140</v>
      </c>
      <c r="AQ88" s="5" t="s">
        <v>117</v>
      </c>
      <c r="AR88" s="3" t="s">
        <v>118</v>
      </c>
      <c r="AS88" s="4">
        <v>44377</v>
      </c>
      <c r="AT88" s="4">
        <v>44377</v>
      </c>
      <c r="AU88" s="3"/>
    </row>
    <row r="89" spans="1:47" ht="102" customHeight="1" thickBot="1" x14ac:dyDescent="0.3">
      <c r="A89" s="3">
        <v>2021</v>
      </c>
      <c r="B89" s="4">
        <v>44287</v>
      </c>
      <c r="C89" s="4">
        <v>44377</v>
      </c>
      <c r="D89" s="3" t="s">
        <v>15</v>
      </c>
      <c r="E89" s="3" t="s">
        <v>269</v>
      </c>
      <c r="F89" s="3" t="s">
        <v>269</v>
      </c>
      <c r="G89" s="3" t="s">
        <v>269</v>
      </c>
      <c r="H89" s="3" t="s">
        <v>393</v>
      </c>
      <c r="I89" s="3" t="s">
        <v>180</v>
      </c>
      <c r="J89" s="3" t="s">
        <v>16</v>
      </c>
      <c r="K89" s="3" t="s">
        <v>18</v>
      </c>
      <c r="L89" s="3" t="s">
        <v>394</v>
      </c>
      <c r="M89" s="3" t="s">
        <v>48</v>
      </c>
      <c r="N89" s="3" t="s">
        <v>51</v>
      </c>
      <c r="O89" s="3" t="s">
        <v>395</v>
      </c>
      <c r="P89" s="3" t="s">
        <v>70</v>
      </c>
      <c r="Q89" s="3" t="s">
        <v>396</v>
      </c>
      <c r="R89" s="3">
        <v>13</v>
      </c>
      <c r="S89" s="3" t="s">
        <v>269</v>
      </c>
      <c r="T89" s="3" t="s">
        <v>83</v>
      </c>
      <c r="U89" s="3" t="s">
        <v>397</v>
      </c>
      <c r="V89" s="3">
        <v>112041</v>
      </c>
      <c r="W89" s="3" t="s">
        <v>397</v>
      </c>
      <c r="X89" s="3" t="s">
        <v>233</v>
      </c>
      <c r="Y89" s="3" t="s">
        <v>398</v>
      </c>
      <c r="Z89" s="3" t="s">
        <v>188</v>
      </c>
      <c r="AA89" s="3" t="s">
        <v>48</v>
      </c>
      <c r="AB89" s="3" t="s">
        <v>399</v>
      </c>
      <c r="AC89" s="3" t="s">
        <v>269</v>
      </c>
      <c r="AD89" s="3" t="s">
        <v>269</v>
      </c>
      <c r="AE89" s="3" t="s">
        <v>269</v>
      </c>
      <c r="AF89" s="3">
        <v>0</v>
      </c>
      <c r="AG89" s="3" t="s">
        <v>400</v>
      </c>
      <c r="AH89" s="3" t="s">
        <v>401</v>
      </c>
      <c r="AI89" s="3" t="s">
        <v>402</v>
      </c>
      <c r="AJ89" s="3">
        <v>57628457</v>
      </c>
      <c r="AK89" s="3" t="s">
        <v>403</v>
      </c>
      <c r="AL89" s="3" t="s">
        <v>120</v>
      </c>
      <c r="AM89" s="3"/>
      <c r="AN89" s="3">
        <v>57628457</v>
      </c>
      <c r="AO89" s="3" t="s">
        <v>403</v>
      </c>
      <c r="AP89" s="6" t="s">
        <v>140</v>
      </c>
      <c r="AQ89" s="5" t="s">
        <v>117</v>
      </c>
      <c r="AR89" s="3" t="s">
        <v>118</v>
      </c>
      <c r="AS89" s="4">
        <v>44377</v>
      </c>
      <c r="AT89" s="4">
        <v>44377</v>
      </c>
      <c r="AU89" s="3"/>
    </row>
    <row r="90" spans="1:47" ht="102" customHeight="1" thickBot="1" x14ac:dyDescent="0.3">
      <c r="A90" s="3">
        <v>2021</v>
      </c>
      <c r="B90" s="4">
        <v>44287</v>
      </c>
      <c r="C90" s="4">
        <v>44377</v>
      </c>
      <c r="D90" s="3" t="s">
        <v>15</v>
      </c>
      <c r="E90" s="3" t="s">
        <v>269</v>
      </c>
      <c r="F90" s="3" t="s">
        <v>269</v>
      </c>
      <c r="G90" s="3" t="s">
        <v>269</v>
      </c>
      <c r="H90" s="3" t="s">
        <v>270</v>
      </c>
      <c r="I90" s="3" t="s">
        <v>180</v>
      </c>
      <c r="J90" s="3" t="s">
        <v>16</v>
      </c>
      <c r="K90" s="3" t="s">
        <v>18</v>
      </c>
      <c r="L90" s="3" t="s">
        <v>271</v>
      </c>
      <c r="M90" s="3" t="s">
        <v>18</v>
      </c>
      <c r="N90" s="3" t="s">
        <v>51</v>
      </c>
      <c r="O90" s="3" t="s">
        <v>272</v>
      </c>
      <c r="P90" s="3" t="s">
        <v>66</v>
      </c>
      <c r="Q90" s="3" t="s">
        <v>273</v>
      </c>
      <c r="R90" s="3">
        <v>9</v>
      </c>
      <c r="S90" s="3" t="s">
        <v>274</v>
      </c>
      <c r="T90" s="3" t="s">
        <v>83</v>
      </c>
      <c r="U90" s="3" t="s">
        <v>275</v>
      </c>
      <c r="V90" s="3">
        <v>150130001</v>
      </c>
      <c r="W90" s="3" t="s">
        <v>276</v>
      </c>
      <c r="X90" s="3" t="s">
        <v>247</v>
      </c>
      <c r="Y90" s="3" t="s">
        <v>277</v>
      </c>
      <c r="Z90" s="3">
        <v>15</v>
      </c>
      <c r="AA90" s="3" t="s">
        <v>18</v>
      </c>
      <c r="AB90" s="3">
        <v>52975</v>
      </c>
      <c r="AC90" s="3" t="s">
        <v>269</v>
      </c>
      <c r="AD90" s="3" t="s">
        <v>269</v>
      </c>
      <c r="AE90" s="3" t="s">
        <v>269</v>
      </c>
      <c r="AF90" s="3">
        <v>0</v>
      </c>
      <c r="AG90" s="3" t="s">
        <v>278</v>
      </c>
      <c r="AH90" s="3" t="s">
        <v>279</v>
      </c>
      <c r="AI90" s="3" t="s">
        <v>280</v>
      </c>
      <c r="AJ90" s="3">
        <v>53616006</v>
      </c>
      <c r="AK90" s="3" t="s">
        <v>281</v>
      </c>
      <c r="AL90" s="3" t="s">
        <v>116</v>
      </c>
      <c r="AM90" s="3"/>
      <c r="AN90" s="3" t="s">
        <v>282</v>
      </c>
      <c r="AO90" s="3" t="s">
        <v>283</v>
      </c>
      <c r="AP90" s="6" t="s">
        <v>140</v>
      </c>
      <c r="AQ90" s="5" t="s">
        <v>117</v>
      </c>
      <c r="AR90" s="3" t="s">
        <v>118</v>
      </c>
      <c r="AS90" s="4">
        <v>44377</v>
      </c>
      <c r="AT90" s="4">
        <v>44377</v>
      </c>
      <c r="AU90" s="3"/>
    </row>
    <row r="91" spans="1:47" ht="102" customHeight="1" thickBot="1" x14ac:dyDescent="0.3">
      <c r="A91" s="3">
        <v>2021</v>
      </c>
      <c r="B91" s="4">
        <v>44287</v>
      </c>
      <c r="C91" s="4">
        <v>44377</v>
      </c>
      <c r="D91" s="3" t="s">
        <v>15</v>
      </c>
      <c r="E91" s="3" t="s">
        <v>269</v>
      </c>
      <c r="F91" s="3" t="s">
        <v>269</v>
      </c>
      <c r="G91" s="3" t="s">
        <v>269</v>
      </c>
      <c r="H91" s="3" t="s">
        <v>1050</v>
      </c>
      <c r="I91" s="3" t="s">
        <v>180</v>
      </c>
      <c r="J91" s="3" t="s">
        <v>16</v>
      </c>
      <c r="K91" s="3" t="s">
        <v>18</v>
      </c>
      <c r="L91" s="3" t="s">
        <v>1051</v>
      </c>
      <c r="M91" s="3" t="s">
        <v>48</v>
      </c>
      <c r="N91" s="3" t="s">
        <v>51</v>
      </c>
      <c r="O91" s="3" t="s">
        <v>817</v>
      </c>
      <c r="P91" s="3" t="s">
        <v>58</v>
      </c>
      <c r="Q91" s="3" t="s">
        <v>1052</v>
      </c>
      <c r="R91" s="3" t="s">
        <v>203</v>
      </c>
      <c r="S91" s="3" t="s">
        <v>269</v>
      </c>
      <c r="T91" s="3" t="s">
        <v>83</v>
      </c>
      <c r="U91" s="3" t="s">
        <v>1053</v>
      </c>
      <c r="V91" s="3">
        <v>111718</v>
      </c>
      <c r="W91" s="3" t="s">
        <v>1054</v>
      </c>
      <c r="X91" s="3" t="s">
        <v>529</v>
      </c>
      <c r="Y91" s="3" t="s">
        <v>860</v>
      </c>
      <c r="Z91" s="3" t="s">
        <v>188</v>
      </c>
      <c r="AA91" s="3" t="s">
        <v>48</v>
      </c>
      <c r="AB91" s="3" t="s">
        <v>1055</v>
      </c>
      <c r="AC91" s="3" t="s">
        <v>269</v>
      </c>
      <c r="AD91" s="3" t="s">
        <v>269</v>
      </c>
      <c r="AE91" s="3" t="s">
        <v>269</v>
      </c>
      <c r="AF91" s="3">
        <v>0</v>
      </c>
      <c r="AG91" s="3" t="s">
        <v>1056</v>
      </c>
      <c r="AH91" s="3" t="s">
        <v>774</v>
      </c>
      <c r="AI91" s="3" t="s">
        <v>1057</v>
      </c>
      <c r="AJ91" s="3" t="s">
        <v>1058</v>
      </c>
      <c r="AK91" s="3" t="s">
        <v>1059</v>
      </c>
      <c r="AL91" s="3" t="s">
        <v>116</v>
      </c>
      <c r="AM91" s="3"/>
      <c r="AN91" s="3" t="s">
        <v>1058</v>
      </c>
      <c r="AO91" s="3" t="s">
        <v>1059</v>
      </c>
      <c r="AP91" s="6" t="s">
        <v>140</v>
      </c>
      <c r="AQ91" s="5" t="s">
        <v>117</v>
      </c>
      <c r="AR91" s="3" t="s">
        <v>118</v>
      </c>
      <c r="AS91" s="4">
        <v>44377</v>
      </c>
      <c r="AT91" s="4">
        <v>44377</v>
      </c>
      <c r="AU91" s="3"/>
    </row>
    <row r="92" spans="1:47" ht="102" customHeight="1" thickBot="1" x14ac:dyDescent="0.3">
      <c r="A92" s="3">
        <v>2021</v>
      </c>
      <c r="B92" s="4">
        <v>44287</v>
      </c>
      <c r="C92" s="4">
        <v>44377</v>
      </c>
      <c r="D92" s="3" t="s">
        <v>15</v>
      </c>
      <c r="E92" s="3" t="s">
        <v>269</v>
      </c>
      <c r="F92" s="3" t="s">
        <v>269</v>
      </c>
      <c r="G92" s="3" t="s">
        <v>269</v>
      </c>
      <c r="H92" s="3" t="s">
        <v>1060</v>
      </c>
      <c r="I92" s="3" t="s">
        <v>180</v>
      </c>
      <c r="J92" s="3" t="s">
        <v>16</v>
      </c>
      <c r="K92" s="3" t="s">
        <v>18</v>
      </c>
      <c r="L92" s="3" t="s">
        <v>1061</v>
      </c>
      <c r="M92" s="3" t="s">
        <v>48</v>
      </c>
      <c r="N92" s="3" t="s">
        <v>51</v>
      </c>
      <c r="O92" s="3" t="s">
        <v>1062</v>
      </c>
      <c r="P92" s="3" t="s">
        <v>58</v>
      </c>
      <c r="Q92" s="3" t="s">
        <v>1063</v>
      </c>
      <c r="R92" s="3">
        <v>125</v>
      </c>
      <c r="S92" s="3" t="s">
        <v>269</v>
      </c>
      <c r="T92" s="3" t="s">
        <v>83</v>
      </c>
      <c r="U92" s="3" t="s">
        <v>1064</v>
      </c>
      <c r="V92" s="3">
        <v>111395</v>
      </c>
      <c r="W92" s="3" t="s">
        <v>1065</v>
      </c>
      <c r="X92" s="3" t="s">
        <v>289</v>
      </c>
      <c r="Y92" s="3" t="s">
        <v>290</v>
      </c>
      <c r="Z92" s="3" t="s">
        <v>188</v>
      </c>
      <c r="AA92" s="3" t="s">
        <v>48</v>
      </c>
      <c r="AB92" s="3" t="s">
        <v>1066</v>
      </c>
      <c r="AC92" s="3" t="s">
        <v>269</v>
      </c>
      <c r="AD92" s="3" t="s">
        <v>269</v>
      </c>
      <c r="AE92" s="3" t="s">
        <v>269</v>
      </c>
      <c r="AF92" s="3">
        <v>0</v>
      </c>
      <c r="AG92" s="3" t="s">
        <v>1067</v>
      </c>
      <c r="AH92" s="3" t="s">
        <v>1068</v>
      </c>
      <c r="AI92" s="3" t="s">
        <v>294</v>
      </c>
      <c r="AJ92" s="3">
        <v>51402900</v>
      </c>
      <c r="AK92" s="3" t="s">
        <v>1069</v>
      </c>
      <c r="AL92" s="3" t="s">
        <v>116</v>
      </c>
      <c r="AM92" s="3"/>
      <c r="AN92" s="3">
        <v>51402900</v>
      </c>
      <c r="AO92" s="3" t="s">
        <v>1069</v>
      </c>
      <c r="AP92" s="6" t="s">
        <v>140</v>
      </c>
      <c r="AQ92" s="5" t="s">
        <v>117</v>
      </c>
      <c r="AR92" s="3" t="s">
        <v>118</v>
      </c>
      <c r="AS92" s="4">
        <v>44377</v>
      </c>
      <c r="AT92" s="4">
        <v>44377</v>
      </c>
      <c r="AU92" s="3"/>
    </row>
    <row r="93" spans="1:47" ht="102" customHeight="1" thickBot="1" x14ac:dyDescent="0.3">
      <c r="A93" s="3">
        <v>2021</v>
      </c>
      <c r="B93" s="4">
        <v>44287</v>
      </c>
      <c r="C93" s="4">
        <v>44377</v>
      </c>
      <c r="D93" s="3" t="s">
        <v>15</v>
      </c>
      <c r="E93" s="3" t="s">
        <v>269</v>
      </c>
      <c r="F93" s="3" t="s">
        <v>269</v>
      </c>
      <c r="G93" s="3" t="s">
        <v>269</v>
      </c>
      <c r="H93" s="3" t="s">
        <v>1070</v>
      </c>
      <c r="I93" s="3" t="s">
        <v>180</v>
      </c>
      <c r="J93" s="3" t="s">
        <v>16</v>
      </c>
      <c r="K93" s="3" t="s">
        <v>18</v>
      </c>
      <c r="L93" s="3" t="s">
        <v>1071</v>
      </c>
      <c r="M93" s="3" t="s">
        <v>48</v>
      </c>
      <c r="N93" s="3" t="s">
        <v>51</v>
      </c>
      <c r="O93" s="3" t="s">
        <v>1072</v>
      </c>
      <c r="P93" s="3" t="s">
        <v>77</v>
      </c>
      <c r="Q93" s="3" t="s">
        <v>1073</v>
      </c>
      <c r="R93" s="3">
        <v>35</v>
      </c>
      <c r="S93" s="3" t="s">
        <v>1074</v>
      </c>
      <c r="T93" s="3" t="s">
        <v>83</v>
      </c>
      <c r="U93" s="3" t="s">
        <v>1075</v>
      </c>
      <c r="V93" s="3">
        <v>111394</v>
      </c>
      <c r="W93" s="3" t="s">
        <v>1075</v>
      </c>
      <c r="X93" s="3" t="s">
        <v>289</v>
      </c>
      <c r="Y93" s="3" t="s">
        <v>290</v>
      </c>
      <c r="Z93" s="3" t="s">
        <v>188</v>
      </c>
      <c r="AA93" s="3" t="s">
        <v>48</v>
      </c>
      <c r="AB93" s="3" t="s">
        <v>1076</v>
      </c>
      <c r="AC93" s="3" t="s">
        <v>269</v>
      </c>
      <c r="AD93" s="3" t="s">
        <v>269</v>
      </c>
      <c r="AE93" s="3" t="s">
        <v>269</v>
      </c>
      <c r="AF93" s="3">
        <v>0</v>
      </c>
      <c r="AG93" s="3" t="s">
        <v>1077</v>
      </c>
      <c r="AH93" s="3" t="s">
        <v>434</v>
      </c>
      <c r="AI93" s="3" t="s">
        <v>1078</v>
      </c>
      <c r="AJ93" s="3">
        <v>55308671</v>
      </c>
      <c r="AK93" s="3" t="s">
        <v>1079</v>
      </c>
      <c r="AL93" s="3" t="s">
        <v>116</v>
      </c>
      <c r="AM93" s="3"/>
      <c r="AN93" s="3">
        <v>55385518</v>
      </c>
      <c r="AO93" s="3" t="s">
        <v>1080</v>
      </c>
      <c r="AP93" s="6" t="s">
        <v>140</v>
      </c>
      <c r="AQ93" s="5" t="s">
        <v>117</v>
      </c>
      <c r="AR93" s="3" t="s">
        <v>118</v>
      </c>
      <c r="AS93" s="4">
        <v>44377</v>
      </c>
      <c r="AT93" s="4">
        <v>44377</v>
      </c>
      <c r="AU93" s="3"/>
    </row>
    <row r="94" spans="1:47" ht="102" customHeight="1" thickBot="1" x14ac:dyDescent="0.3">
      <c r="A94" s="3">
        <v>2021</v>
      </c>
      <c r="B94" s="4">
        <v>44287</v>
      </c>
      <c r="C94" s="4">
        <v>44377</v>
      </c>
      <c r="D94" s="3" t="s">
        <v>15</v>
      </c>
      <c r="E94" s="3" t="s">
        <v>269</v>
      </c>
      <c r="F94" s="3" t="s">
        <v>269</v>
      </c>
      <c r="G94" s="3" t="s">
        <v>269</v>
      </c>
      <c r="H94" s="3" t="s">
        <v>1081</v>
      </c>
      <c r="I94" s="3" t="s">
        <v>180</v>
      </c>
      <c r="J94" s="3" t="s">
        <v>16</v>
      </c>
      <c r="K94" s="3" t="s">
        <v>18</v>
      </c>
      <c r="L94" s="3" t="s">
        <v>1082</v>
      </c>
      <c r="M94" s="3" t="s">
        <v>48</v>
      </c>
      <c r="N94" s="3" t="s">
        <v>51</v>
      </c>
      <c r="O94" s="3" t="s">
        <v>1083</v>
      </c>
      <c r="P94" s="3" t="s">
        <v>58</v>
      </c>
      <c r="Q94" s="3" t="s">
        <v>1084</v>
      </c>
      <c r="R94" s="3" t="s">
        <v>1085</v>
      </c>
      <c r="S94" s="3" t="s">
        <v>269</v>
      </c>
      <c r="T94" s="3" t="s">
        <v>83</v>
      </c>
      <c r="U94" s="3" t="s">
        <v>444</v>
      </c>
      <c r="V94" s="3">
        <v>111627</v>
      </c>
      <c r="W94" s="3" t="s">
        <v>1086</v>
      </c>
      <c r="X94" s="3" t="s">
        <v>350</v>
      </c>
      <c r="Y94" s="3" t="s">
        <v>1087</v>
      </c>
      <c r="Z94" s="3" t="s">
        <v>188</v>
      </c>
      <c r="AA94" s="3" t="s">
        <v>48</v>
      </c>
      <c r="AB94" s="3" t="s">
        <v>365</v>
      </c>
      <c r="AC94" s="3" t="s">
        <v>269</v>
      </c>
      <c r="AD94" s="3" t="s">
        <v>269</v>
      </c>
      <c r="AE94" s="3" t="s">
        <v>269</v>
      </c>
      <c r="AF94" s="3">
        <v>0</v>
      </c>
      <c r="AG94" s="3" t="s">
        <v>1088</v>
      </c>
      <c r="AH94" s="3" t="s">
        <v>1089</v>
      </c>
      <c r="AI94" s="3" t="s">
        <v>1090</v>
      </c>
      <c r="AJ94" s="3">
        <v>5575933574</v>
      </c>
      <c r="AK94" s="3" t="s">
        <v>1091</v>
      </c>
      <c r="AL94" s="3" t="s">
        <v>116</v>
      </c>
      <c r="AM94" s="3"/>
      <c r="AN94" s="3">
        <v>5575933574</v>
      </c>
      <c r="AO94" s="3" t="s">
        <v>1091</v>
      </c>
      <c r="AP94" s="6" t="s">
        <v>140</v>
      </c>
      <c r="AQ94" s="5" t="s">
        <v>117</v>
      </c>
      <c r="AR94" s="3" t="s">
        <v>118</v>
      </c>
      <c r="AS94" s="4">
        <v>44377</v>
      </c>
      <c r="AT94" s="4">
        <v>44377</v>
      </c>
      <c r="AU94" s="3"/>
    </row>
    <row r="95" spans="1:47" ht="102" customHeight="1" thickBot="1" x14ac:dyDescent="0.3">
      <c r="A95" s="3">
        <v>2021</v>
      </c>
      <c r="B95" s="4">
        <v>44287</v>
      </c>
      <c r="C95" s="4">
        <v>44377</v>
      </c>
      <c r="D95" s="3" t="s">
        <v>15</v>
      </c>
      <c r="E95" s="3" t="s">
        <v>269</v>
      </c>
      <c r="F95" s="3" t="s">
        <v>269</v>
      </c>
      <c r="G95" s="3" t="s">
        <v>269</v>
      </c>
      <c r="H95" s="3" t="s">
        <v>1092</v>
      </c>
      <c r="I95" s="3" t="s">
        <v>180</v>
      </c>
      <c r="J95" s="3" t="s">
        <v>16</v>
      </c>
      <c r="K95" s="3" t="s">
        <v>18</v>
      </c>
      <c r="L95" s="3" t="s">
        <v>1093</v>
      </c>
      <c r="M95" s="3" t="s">
        <v>48</v>
      </c>
      <c r="N95" s="3" t="s">
        <v>51</v>
      </c>
      <c r="O95" s="3" t="s">
        <v>1094</v>
      </c>
      <c r="P95" s="3" t="s">
        <v>77</v>
      </c>
      <c r="Q95" s="3" t="s">
        <v>1095</v>
      </c>
      <c r="R95" s="3">
        <v>716</v>
      </c>
      <c r="S95" s="3" t="s">
        <v>1096</v>
      </c>
      <c r="T95" s="3" t="s">
        <v>83</v>
      </c>
      <c r="U95" s="3" t="s">
        <v>892</v>
      </c>
      <c r="V95" s="3">
        <v>111407</v>
      </c>
      <c r="W95" s="3" t="s">
        <v>892</v>
      </c>
      <c r="X95" s="3" t="s">
        <v>233</v>
      </c>
      <c r="Y95" s="3" t="s">
        <v>783</v>
      </c>
      <c r="Z95" s="3" t="s">
        <v>188</v>
      </c>
      <c r="AA95" s="3" t="s">
        <v>48</v>
      </c>
      <c r="AB95" s="3" t="s">
        <v>893</v>
      </c>
      <c r="AC95" s="3" t="s">
        <v>269</v>
      </c>
      <c r="AD95" s="3" t="s">
        <v>269</v>
      </c>
      <c r="AE95" s="3" t="s">
        <v>269</v>
      </c>
      <c r="AF95" s="3">
        <v>0</v>
      </c>
      <c r="AG95" s="3" t="s">
        <v>956</v>
      </c>
      <c r="AH95" s="3" t="s">
        <v>1097</v>
      </c>
      <c r="AI95" s="3" t="s">
        <v>411</v>
      </c>
      <c r="AJ95" s="3">
        <v>5553400386</v>
      </c>
      <c r="AK95" s="3"/>
      <c r="AL95" s="3" t="s">
        <v>116</v>
      </c>
      <c r="AM95" s="3"/>
      <c r="AN95" s="3">
        <v>5553400386</v>
      </c>
      <c r="AO95" s="3" t="s">
        <v>269</v>
      </c>
      <c r="AP95" s="6" t="s">
        <v>140</v>
      </c>
      <c r="AQ95" s="5" t="s">
        <v>117</v>
      </c>
      <c r="AR95" s="3" t="s">
        <v>118</v>
      </c>
      <c r="AS95" s="4">
        <v>44377</v>
      </c>
      <c r="AT95" s="4">
        <v>44377</v>
      </c>
      <c r="AU95" s="3"/>
    </row>
    <row r="96" spans="1:47" ht="102" customHeight="1" thickBot="1" x14ac:dyDescent="0.3">
      <c r="A96" s="3">
        <v>2021</v>
      </c>
      <c r="B96" s="4">
        <v>44287</v>
      </c>
      <c r="C96" s="4">
        <v>44377</v>
      </c>
      <c r="D96" s="3" t="s">
        <v>15</v>
      </c>
      <c r="E96" s="3" t="s">
        <v>269</v>
      </c>
      <c r="F96" s="3" t="s">
        <v>269</v>
      </c>
      <c r="G96" s="3" t="s">
        <v>269</v>
      </c>
      <c r="H96" s="3" t="s">
        <v>1098</v>
      </c>
      <c r="I96" s="3" t="s">
        <v>180</v>
      </c>
      <c r="J96" s="3" t="s">
        <v>16</v>
      </c>
      <c r="K96" s="3" t="s">
        <v>18</v>
      </c>
      <c r="L96" s="3" t="s">
        <v>1099</v>
      </c>
      <c r="M96" s="3" t="s">
        <v>48</v>
      </c>
      <c r="N96" s="3" t="s">
        <v>51</v>
      </c>
      <c r="O96" s="3" t="s">
        <v>1100</v>
      </c>
      <c r="P96" s="3" t="s">
        <v>58</v>
      </c>
      <c r="Q96" s="3" t="s">
        <v>1101</v>
      </c>
      <c r="R96" s="3">
        <v>4</v>
      </c>
      <c r="S96" s="3" t="s">
        <v>347</v>
      </c>
      <c r="T96" s="3" t="s">
        <v>83</v>
      </c>
      <c r="U96" s="3" t="s">
        <v>881</v>
      </c>
      <c r="V96" s="3">
        <v>111398</v>
      </c>
      <c r="W96" s="3" t="s">
        <v>881</v>
      </c>
      <c r="X96" s="3" t="s">
        <v>289</v>
      </c>
      <c r="Y96" s="3" t="s">
        <v>290</v>
      </c>
      <c r="Z96" s="3" t="s">
        <v>188</v>
      </c>
      <c r="AA96" s="3" t="s">
        <v>48</v>
      </c>
      <c r="AB96" s="3" t="s">
        <v>1102</v>
      </c>
      <c r="AC96" s="3" t="s">
        <v>269</v>
      </c>
      <c r="AD96" s="3" t="s">
        <v>269</v>
      </c>
      <c r="AE96" s="3" t="s">
        <v>269</v>
      </c>
      <c r="AF96" s="3">
        <v>0</v>
      </c>
      <c r="AG96" s="3" t="s">
        <v>400</v>
      </c>
      <c r="AH96" s="3" t="s">
        <v>1103</v>
      </c>
      <c r="AI96" s="3" t="s">
        <v>932</v>
      </c>
      <c r="AJ96" s="3" t="s">
        <v>1104</v>
      </c>
      <c r="AK96" s="3" t="s">
        <v>1105</v>
      </c>
      <c r="AL96" s="3" t="s">
        <v>116</v>
      </c>
      <c r="AM96" s="3"/>
      <c r="AN96" s="3" t="s">
        <v>1104</v>
      </c>
      <c r="AO96" s="3" t="s">
        <v>1105</v>
      </c>
      <c r="AP96" s="6" t="s">
        <v>140</v>
      </c>
      <c r="AQ96" s="5" t="s">
        <v>117</v>
      </c>
      <c r="AR96" s="3" t="s">
        <v>118</v>
      </c>
      <c r="AS96" s="4">
        <v>44377</v>
      </c>
      <c r="AT96" s="4">
        <v>44377</v>
      </c>
      <c r="AU96" s="3"/>
    </row>
    <row r="97" spans="1:47" ht="102" customHeight="1" thickBot="1" x14ac:dyDescent="0.3">
      <c r="A97" s="3">
        <v>2021</v>
      </c>
      <c r="B97" s="4">
        <v>44287</v>
      </c>
      <c r="C97" s="4">
        <v>44377</v>
      </c>
      <c r="D97" s="3" t="s">
        <v>15</v>
      </c>
      <c r="E97" s="3" t="s">
        <v>269</v>
      </c>
      <c r="F97" s="3" t="s">
        <v>269</v>
      </c>
      <c r="G97" s="3" t="s">
        <v>269</v>
      </c>
      <c r="H97" s="3" t="s">
        <v>1106</v>
      </c>
      <c r="I97" s="3" t="s">
        <v>180</v>
      </c>
      <c r="J97" s="3" t="s">
        <v>16</v>
      </c>
      <c r="K97" s="3" t="s">
        <v>18</v>
      </c>
      <c r="L97" s="3" t="s">
        <v>1107</v>
      </c>
      <c r="M97" s="3" t="s">
        <v>48</v>
      </c>
      <c r="N97" s="3" t="s">
        <v>51</v>
      </c>
      <c r="O97" s="3" t="s">
        <v>1108</v>
      </c>
      <c r="P97" s="3" t="s">
        <v>58</v>
      </c>
      <c r="Q97" s="3" t="s">
        <v>1109</v>
      </c>
      <c r="R97" s="3">
        <v>425</v>
      </c>
      <c r="S97" s="3" t="s">
        <v>362</v>
      </c>
      <c r="T97" s="3" t="s">
        <v>83</v>
      </c>
      <c r="U97" s="3" t="s">
        <v>771</v>
      </c>
      <c r="V97" s="3">
        <v>112433</v>
      </c>
      <c r="W97" s="3" t="s">
        <v>771</v>
      </c>
      <c r="X97" s="3" t="s">
        <v>350</v>
      </c>
      <c r="Y97" s="3" t="s">
        <v>351</v>
      </c>
      <c r="Z97" s="3" t="s">
        <v>188</v>
      </c>
      <c r="AA97" s="3" t="s">
        <v>48</v>
      </c>
      <c r="AB97" s="3" t="s">
        <v>1110</v>
      </c>
      <c r="AC97" s="3" t="s">
        <v>269</v>
      </c>
      <c r="AD97" s="3" t="s">
        <v>269</v>
      </c>
      <c r="AE97" s="3" t="s">
        <v>269</v>
      </c>
      <c r="AF97" s="3">
        <v>0</v>
      </c>
      <c r="AG97" s="3" t="s">
        <v>1111</v>
      </c>
      <c r="AH97" s="3" t="s">
        <v>967</v>
      </c>
      <c r="AI97" s="3" t="s">
        <v>775</v>
      </c>
      <c r="AJ97" s="3">
        <v>5530993000</v>
      </c>
      <c r="AK97" s="3" t="s">
        <v>1112</v>
      </c>
      <c r="AL97" s="3" t="s">
        <v>116</v>
      </c>
      <c r="AM97" s="3"/>
      <c r="AN97" s="3">
        <v>5530993000</v>
      </c>
      <c r="AO97" s="3" t="s">
        <v>1112</v>
      </c>
      <c r="AP97" s="6" t="s">
        <v>140</v>
      </c>
      <c r="AQ97" s="5" t="s">
        <v>117</v>
      </c>
      <c r="AR97" s="3" t="s">
        <v>118</v>
      </c>
      <c r="AS97" s="4">
        <v>44377</v>
      </c>
      <c r="AT97" s="4">
        <v>44377</v>
      </c>
      <c r="AU97" s="3"/>
    </row>
    <row r="98" spans="1:47" ht="102" customHeight="1" thickBot="1" x14ac:dyDescent="0.3">
      <c r="A98" s="3">
        <v>2021</v>
      </c>
      <c r="B98" s="4">
        <v>44287</v>
      </c>
      <c r="C98" s="4">
        <v>44377</v>
      </c>
      <c r="D98" s="3" t="s">
        <v>14</v>
      </c>
      <c r="E98" s="3" t="s">
        <v>1113</v>
      </c>
      <c r="F98" s="3" t="s">
        <v>1114</v>
      </c>
      <c r="G98" s="3" t="s">
        <v>1115</v>
      </c>
      <c r="H98" s="3" t="s">
        <v>1116</v>
      </c>
      <c r="I98" s="3" t="s">
        <v>180</v>
      </c>
      <c r="J98" s="3" t="s">
        <v>16</v>
      </c>
      <c r="K98" s="3" t="s">
        <v>18</v>
      </c>
      <c r="L98" s="3" t="s">
        <v>1117</v>
      </c>
      <c r="M98" s="3" t="s">
        <v>48</v>
      </c>
      <c r="N98" s="3" t="s">
        <v>51</v>
      </c>
      <c r="O98" s="3" t="s">
        <v>1083</v>
      </c>
      <c r="P98" s="3" t="s">
        <v>58</v>
      </c>
      <c r="Q98" s="3" t="s">
        <v>1118</v>
      </c>
      <c r="R98" s="3">
        <v>72</v>
      </c>
      <c r="S98" s="3" t="s">
        <v>1119</v>
      </c>
      <c r="T98" s="3" t="s">
        <v>83</v>
      </c>
      <c r="U98" s="3" t="s">
        <v>1120</v>
      </c>
      <c r="V98" s="3">
        <v>111395</v>
      </c>
      <c r="W98" s="3" t="s">
        <v>1065</v>
      </c>
      <c r="X98" s="3" t="s">
        <v>289</v>
      </c>
      <c r="Y98" s="3" t="s">
        <v>290</v>
      </c>
      <c r="Z98" s="3" t="s">
        <v>188</v>
      </c>
      <c r="AA98" s="3" t="s">
        <v>48</v>
      </c>
      <c r="AB98" s="3" t="s">
        <v>1121</v>
      </c>
      <c r="AC98" s="3" t="s">
        <v>269</v>
      </c>
      <c r="AD98" s="3" t="s">
        <v>269</v>
      </c>
      <c r="AE98" s="3" t="s">
        <v>269</v>
      </c>
      <c r="AF98" s="3">
        <v>0</v>
      </c>
      <c r="AG98" s="3" t="s">
        <v>1113</v>
      </c>
      <c r="AH98" s="3" t="s">
        <v>1114</v>
      </c>
      <c r="AI98" s="3" t="s">
        <v>1115</v>
      </c>
      <c r="AJ98" s="3">
        <v>55101973</v>
      </c>
      <c r="AK98" s="3" t="s">
        <v>1122</v>
      </c>
      <c r="AL98" s="3" t="s">
        <v>128</v>
      </c>
      <c r="AM98" s="3"/>
      <c r="AN98" s="3">
        <v>55101973</v>
      </c>
      <c r="AO98" s="3" t="s">
        <v>1122</v>
      </c>
      <c r="AP98" s="6" t="s">
        <v>140</v>
      </c>
      <c r="AQ98" s="5" t="s">
        <v>117</v>
      </c>
      <c r="AR98" s="3" t="s">
        <v>118</v>
      </c>
      <c r="AS98" s="4">
        <v>44377</v>
      </c>
      <c r="AT98" s="4">
        <v>44377</v>
      </c>
      <c r="AU98" s="3"/>
    </row>
    <row r="99" spans="1:47" ht="102" customHeight="1" thickBot="1" x14ac:dyDescent="0.3">
      <c r="A99" s="3">
        <v>2021</v>
      </c>
      <c r="B99" s="4">
        <v>44287</v>
      </c>
      <c r="C99" s="4">
        <v>44377</v>
      </c>
      <c r="D99" s="3" t="s">
        <v>15</v>
      </c>
      <c r="E99" s="3" t="s">
        <v>269</v>
      </c>
      <c r="F99" s="3" t="s">
        <v>269</v>
      </c>
      <c r="G99" s="3" t="s">
        <v>269</v>
      </c>
      <c r="H99" s="3" t="s">
        <v>1123</v>
      </c>
      <c r="I99" s="3" t="s">
        <v>180</v>
      </c>
      <c r="J99" s="3" t="s">
        <v>16</v>
      </c>
      <c r="K99" s="3" t="s">
        <v>18</v>
      </c>
      <c r="L99" s="3" t="s">
        <v>1124</v>
      </c>
      <c r="M99" s="3" t="s">
        <v>48</v>
      </c>
      <c r="N99" s="3" t="s">
        <v>51</v>
      </c>
      <c r="O99" s="3" t="s">
        <v>1125</v>
      </c>
      <c r="P99" s="3" t="s">
        <v>77</v>
      </c>
      <c r="Q99" s="3" t="s">
        <v>881</v>
      </c>
      <c r="R99" s="3">
        <v>1236</v>
      </c>
      <c r="S99" s="3" t="s">
        <v>269</v>
      </c>
      <c r="T99" s="3" t="s">
        <v>83</v>
      </c>
      <c r="U99" s="3" t="s">
        <v>1126</v>
      </c>
      <c r="V99" s="3">
        <v>111401</v>
      </c>
      <c r="W99" s="3" t="s">
        <v>1126</v>
      </c>
      <c r="X99" s="3" t="s">
        <v>233</v>
      </c>
      <c r="Y99" s="3" t="s">
        <v>398</v>
      </c>
      <c r="Z99" s="3" t="s">
        <v>188</v>
      </c>
      <c r="AA99" s="3" t="s">
        <v>48</v>
      </c>
      <c r="AB99" s="3" t="s">
        <v>1127</v>
      </c>
      <c r="AC99" s="3" t="s">
        <v>269</v>
      </c>
      <c r="AD99" s="3" t="s">
        <v>269</v>
      </c>
      <c r="AE99" s="3" t="s">
        <v>269</v>
      </c>
      <c r="AF99" s="3">
        <v>0</v>
      </c>
      <c r="AG99" s="3" t="s">
        <v>1128</v>
      </c>
      <c r="AH99" s="3" t="s">
        <v>1129</v>
      </c>
      <c r="AI99" s="3" t="s">
        <v>1130</v>
      </c>
      <c r="AJ99" s="3">
        <v>91830400</v>
      </c>
      <c r="AK99" s="3" t="s">
        <v>1131</v>
      </c>
      <c r="AL99" s="3" t="s">
        <v>116</v>
      </c>
      <c r="AM99" s="3"/>
      <c r="AN99" s="3">
        <v>91830300</v>
      </c>
      <c r="AO99" s="3" t="s">
        <v>1131</v>
      </c>
      <c r="AP99" s="6" t="s">
        <v>140</v>
      </c>
      <c r="AQ99" s="5" t="s">
        <v>117</v>
      </c>
      <c r="AR99" s="3" t="s">
        <v>118</v>
      </c>
      <c r="AS99" s="4">
        <v>44377</v>
      </c>
      <c r="AT99" s="4">
        <v>44377</v>
      </c>
      <c r="AU99" s="3"/>
    </row>
    <row r="100" spans="1:47" ht="102" customHeight="1" thickBot="1" x14ac:dyDescent="0.3">
      <c r="A100" s="3">
        <v>2021</v>
      </c>
      <c r="B100" s="4">
        <v>44287</v>
      </c>
      <c r="C100" s="4">
        <v>44377</v>
      </c>
      <c r="D100" s="3" t="s">
        <v>15</v>
      </c>
      <c r="E100" s="3" t="s">
        <v>269</v>
      </c>
      <c r="F100" s="3" t="s">
        <v>269</v>
      </c>
      <c r="G100" s="3" t="s">
        <v>269</v>
      </c>
      <c r="H100" s="3" t="s">
        <v>1132</v>
      </c>
      <c r="I100" s="3" t="s">
        <v>180</v>
      </c>
      <c r="J100" s="3" t="s">
        <v>16</v>
      </c>
      <c r="K100" s="3" t="s">
        <v>18</v>
      </c>
      <c r="L100" s="3" t="s">
        <v>1133</v>
      </c>
      <c r="M100" s="3" t="s">
        <v>48</v>
      </c>
      <c r="N100" s="3" t="s">
        <v>51</v>
      </c>
      <c r="O100" s="3" t="s">
        <v>1134</v>
      </c>
      <c r="P100" s="3" t="s">
        <v>63</v>
      </c>
      <c r="Q100" s="3" t="s">
        <v>1135</v>
      </c>
      <c r="R100" s="3">
        <v>235</v>
      </c>
      <c r="S100" s="3" t="s">
        <v>1074</v>
      </c>
      <c r="T100" s="3" t="s">
        <v>83</v>
      </c>
      <c r="U100" s="3" t="s">
        <v>1136</v>
      </c>
      <c r="V100" s="3">
        <v>111655</v>
      </c>
      <c r="W100" s="3" t="s">
        <v>1136</v>
      </c>
      <c r="X100" s="3" t="s">
        <v>350</v>
      </c>
      <c r="Y100" s="3" t="s">
        <v>351</v>
      </c>
      <c r="Z100" s="3" t="s">
        <v>188</v>
      </c>
      <c r="AA100" s="3" t="s">
        <v>48</v>
      </c>
      <c r="AB100" s="3" t="s">
        <v>1137</v>
      </c>
      <c r="AC100" s="3" t="s">
        <v>269</v>
      </c>
      <c r="AD100" s="3" t="s">
        <v>269</v>
      </c>
      <c r="AE100" s="3" t="s">
        <v>269</v>
      </c>
      <c r="AF100" s="3">
        <v>0</v>
      </c>
      <c r="AG100" s="3" t="s">
        <v>353</v>
      </c>
      <c r="AH100" s="3" t="s">
        <v>1138</v>
      </c>
      <c r="AI100" s="3" t="s">
        <v>1139</v>
      </c>
      <c r="AJ100" s="3" t="s">
        <v>1140</v>
      </c>
      <c r="AK100" s="3" t="s">
        <v>1141</v>
      </c>
      <c r="AL100" s="3" t="s">
        <v>116</v>
      </c>
      <c r="AM100" s="3"/>
      <c r="AN100" s="3" t="s">
        <v>1140</v>
      </c>
      <c r="AO100" s="3" t="s">
        <v>1141</v>
      </c>
      <c r="AP100" s="6" t="s">
        <v>140</v>
      </c>
      <c r="AQ100" s="5" t="s">
        <v>117</v>
      </c>
      <c r="AR100" s="3" t="s">
        <v>118</v>
      </c>
      <c r="AS100" s="4">
        <v>44377</v>
      </c>
      <c r="AT100" s="4">
        <v>44377</v>
      </c>
      <c r="AU100" s="3"/>
    </row>
    <row r="101" spans="1:47" ht="102" customHeight="1" thickBot="1" x14ac:dyDescent="0.3">
      <c r="A101" s="3">
        <v>2021</v>
      </c>
      <c r="B101" s="4">
        <v>44287</v>
      </c>
      <c r="C101" s="4">
        <v>44377</v>
      </c>
      <c r="D101" s="3" t="s">
        <v>15</v>
      </c>
      <c r="E101" s="3" t="s">
        <v>269</v>
      </c>
      <c r="F101" s="3" t="s">
        <v>269</v>
      </c>
      <c r="G101" s="3" t="s">
        <v>269</v>
      </c>
      <c r="H101" s="3" t="s">
        <v>1142</v>
      </c>
      <c r="I101" s="3" t="s">
        <v>180</v>
      </c>
      <c r="J101" s="3" t="s">
        <v>16</v>
      </c>
      <c r="K101" s="3" t="s">
        <v>18</v>
      </c>
      <c r="L101" s="3" t="s">
        <v>1143</v>
      </c>
      <c r="M101" s="3" t="s">
        <v>48</v>
      </c>
      <c r="N101" s="3" t="s">
        <v>51</v>
      </c>
      <c r="O101" s="3" t="s">
        <v>1144</v>
      </c>
      <c r="P101" s="3" t="s">
        <v>77</v>
      </c>
      <c r="Q101" s="3" t="s">
        <v>1145</v>
      </c>
      <c r="R101" s="3">
        <v>193</v>
      </c>
      <c r="S101" s="3" t="s">
        <v>1146</v>
      </c>
      <c r="T101" s="3" t="s">
        <v>83</v>
      </c>
      <c r="U101" s="3" t="s">
        <v>1147</v>
      </c>
      <c r="V101" s="3">
        <v>112127</v>
      </c>
      <c r="W101" s="3" t="s">
        <v>1147</v>
      </c>
      <c r="X101" s="3" t="s">
        <v>350</v>
      </c>
      <c r="Y101" s="3" t="s">
        <v>351</v>
      </c>
      <c r="Z101" s="3" t="s">
        <v>188</v>
      </c>
      <c r="AA101" s="3" t="s">
        <v>48</v>
      </c>
      <c r="AB101" s="3" t="s">
        <v>1148</v>
      </c>
      <c r="AC101" s="3" t="s">
        <v>269</v>
      </c>
      <c r="AD101" s="3" t="s">
        <v>269</v>
      </c>
      <c r="AE101" s="3" t="s">
        <v>269</v>
      </c>
      <c r="AF101" s="3">
        <v>0</v>
      </c>
      <c r="AG101" s="3" t="s">
        <v>410</v>
      </c>
      <c r="AH101" s="3" t="s">
        <v>775</v>
      </c>
      <c r="AI101" s="3" t="s">
        <v>318</v>
      </c>
      <c r="AJ101" s="3">
        <v>5552606001</v>
      </c>
      <c r="AK101" s="3" t="s">
        <v>1149</v>
      </c>
      <c r="AL101" s="3" t="s">
        <v>116</v>
      </c>
      <c r="AM101" s="3"/>
      <c r="AN101" s="3">
        <v>5552628170</v>
      </c>
      <c r="AO101" s="3" t="s">
        <v>1149</v>
      </c>
      <c r="AP101" s="6" t="s">
        <v>140</v>
      </c>
      <c r="AQ101" s="5" t="s">
        <v>117</v>
      </c>
      <c r="AR101" s="3" t="s">
        <v>118</v>
      </c>
      <c r="AS101" s="4">
        <v>44377</v>
      </c>
      <c r="AT101" s="4">
        <v>44377</v>
      </c>
      <c r="AU101" s="3"/>
    </row>
    <row r="102" spans="1:47" ht="102" customHeight="1" thickBot="1" x14ac:dyDescent="0.3">
      <c r="A102" s="3">
        <v>2021</v>
      </c>
      <c r="B102" s="4">
        <v>44287</v>
      </c>
      <c r="C102" s="4">
        <v>44377</v>
      </c>
      <c r="D102" s="3" t="s">
        <v>15</v>
      </c>
      <c r="E102" s="3" t="s">
        <v>269</v>
      </c>
      <c r="F102" s="3" t="s">
        <v>269</v>
      </c>
      <c r="G102" s="3" t="s">
        <v>269</v>
      </c>
      <c r="H102" s="3" t="s">
        <v>1150</v>
      </c>
      <c r="I102" s="3" t="s">
        <v>180</v>
      </c>
      <c r="J102" s="3" t="s">
        <v>16</v>
      </c>
      <c r="K102" s="3" t="s">
        <v>18</v>
      </c>
      <c r="L102" s="3" t="s">
        <v>1151</v>
      </c>
      <c r="M102" s="3" t="s">
        <v>46</v>
      </c>
      <c r="N102" s="3" t="s">
        <v>51</v>
      </c>
      <c r="O102" s="3" t="s">
        <v>1152</v>
      </c>
      <c r="P102" s="3" t="s">
        <v>58</v>
      </c>
      <c r="Q102" s="3" t="s">
        <v>1153</v>
      </c>
      <c r="R102" s="3">
        <v>629</v>
      </c>
      <c r="S102" s="3" t="s">
        <v>269</v>
      </c>
      <c r="T102" s="3" t="s">
        <v>83</v>
      </c>
      <c r="U102" s="3" t="s">
        <v>1154</v>
      </c>
      <c r="V102" s="3">
        <v>19</v>
      </c>
      <c r="W102" s="3" t="s">
        <v>1155</v>
      </c>
      <c r="X102" s="3" t="s">
        <v>918</v>
      </c>
      <c r="Y102" s="3" t="s">
        <v>325</v>
      </c>
      <c r="Z102" s="3" t="s">
        <v>1156</v>
      </c>
      <c r="AA102" s="3" t="s">
        <v>46</v>
      </c>
      <c r="AB102" s="3" t="s">
        <v>1157</v>
      </c>
      <c r="AC102" s="3" t="s">
        <v>269</v>
      </c>
      <c r="AD102" s="3" t="s">
        <v>269</v>
      </c>
      <c r="AE102" s="3" t="s">
        <v>269</v>
      </c>
      <c r="AF102" s="3">
        <v>0</v>
      </c>
      <c r="AG102" s="3" t="s">
        <v>1158</v>
      </c>
      <c r="AH102" s="3" t="s">
        <v>1159</v>
      </c>
      <c r="AI102" s="3" t="s">
        <v>967</v>
      </c>
      <c r="AJ102" s="3">
        <v>5556287878</v>
      </c>
      <c r="AK102" s="3" t="s">
        <v>1160</v>
      </c>
      <c r="AL102" s="3" t="s">
        <v>116</v>
      </c>
      <c r="AM102" s="3"/>
      <c r="AN102" s="3">
        <v>5556287878</v>
      </c>
      <c r="AO102" s="3" t="s">
        <v>1160</v>
      </c>
      <c r="AP102" s="6" t="s">
        <v>140</v>
      </c>
      <c r="AQ102" s="5" t="s">
        <v>117</v>
      </c>
      <c r="AR102" s="3" t="s">
        <v>118</v>
      </c>
      <c r="AS102" s="4">
        <v>44377</v>
      </c>
      <c r="AT102" s="4">
        <v>44377</v>
      </c>
      <c r="AU102" s="3"/>
    </row>
    <row r="103" spans="1:47" ht="102" customHeight="1" thickBot="1" x14ac:dyDescent="0.3">
      <c r="A103" s="3">
        <v>2021</v>
      </c>
      <c r="B103" s="4">
        <v>44287</v>
      </c>
      <c r="C103" s="4">
        <v>44377</v>
      </c>
      <c r="D103" s="3" t="s">
        <v>15</v>
      </c>
      <c r="E103" s="3" t="s">
        <v>269</v>
      </c>
      <c r="F103" s="3" t="s">
        <v>269</v>
      </c>
      <c r="G103" s="3" t="s">
        <v>269</v>
      </c>
      <c r="H103" s="3" t="s">
        <v>1161</v>
      </c>
      <c r="I103" s="3" t="s">
        <v>180</v>
      </c>
      <c r="J103" s="3" t="s">
        <v>16</v>
      </c>
      <c r="K103" s="3" t="s">
        <v>18</v>
      </c>
      <c r="L103" s="3" t="s">
        <v>1162</v>
      </c>
      <c r="M103" s="3" t="s">
        <v>48</v>
      </c>
      <c r="N103" s="3" t="s">
        <v>51</v>
      </c>
      <c r="O103" s="3" t="s">
        <v>1094</v>
      </c>
      <c r="P103" s="3" t="s">
        <v>77</v>
      </c>
      <c r="Q103" s="3" t="s">
        <v>1163</v>
      </c>
      <c r="R103" s="3">
        <v>160</v>
      </c>
      <c r="S103" s="3" t="s">
        <v>269</v>
      </c>
      <c r="T103" s="3" t="s">
        <v>83</v>
      </c>
      <c r="U103" s="3" t="s">
        <v>1164</v>
      </c>
      <c r="V103" s="3">
        <v>112633</v>
      </c>
      <c r="W103" s="3" t="s">
        <v>1165</v>
      </c>
      <c r="X103" s="3" t="s">
        <v>305</v>
      </c>
      <c r="Y103" s="3" t="s">
        <v>338</v>
      </c>
      <c r="Z103" s="3" t="s">
        <v>188</v>
      </c>
      <c r="AA103" s="3" t="s">
        <v>48</v>
      </c>
      <c r="AB103" s="3" t="s">
        <v>1166</v>
      </c>
      <c r="AC103" s="3" t="s">
        <v>269</v>
      </c>
      <c r="AD103" s="3" t="s">
        <v>269</v>
      </c>
      <c r="AE103" s="3" t="s">
        <v>269</v>
      </c>
      <c r="AF103" s="3">
        <v>0</v>
      </c>
      <c r="AG103" s="3" t="s">
        <v>446</v>
      </c>
      <c r="AH103" s="3" t="s">
        <v>1167</v>
      </c>
      <c r="AI103" s="3" t="s">
        <v>1168</v>
      </c>
      <c r="AJ103" s="3">
        <v>10845850</v>
      </c>
      <c r="AK103" s="3"/>
      <c r="AL103" s="3" t="s">
        <v>116</v>
      </c>
      <c r="AM103" s="3"/>
      <c r="AN103" s="3">
        <v>10845850</v>
      </c>
      <c r="AO103" s="3" t="s">
        <v>269</v>
      </c>
      <c r="AP103" s="6" t="s">
        <v>140</v>
      </c>
      <c r="AQ103" s="5" t="s">
        <v>117</v>
      </c>
      <c r="AR103" s="3" t="s">
        <v>118</v>
      </c>
      <c r="AS103" s="4">
        <v>44377</v>
      </c>
      <c r="AT103" s="4">
        <v>44377</v>
      </c>
      <c r="AU103" s="3"/>
    </row>
    <row r="104" spans="1:47" ht="102" customHeight="1" thickBot="1" x14ac:dyDescent="0.3">
      <c r="A104" s="3">
        <v>2021</v>
      </c>
      <c r="B104" s="4">
        <v>44287</v>
      </c>
      <c r="C104" s="4">
        <v>44377</v>
      </c>
      <c r="D104" s="3" t="s">
        <v>15</v>
      </c>
      <c r="E104" s="3" t="s">
        <v>269</v>
      </c>
      <c r="F104" s="3" t="s">
        <v>269</v>
      </c>
      <c r="G104" s="3" t="s">
        <v>269</v>
      </c>
      <c r="H104" s="3" t="s">
        <v>1169</v>
      </c>
      <c r="I104" s="3" t="s">
        <v>470</v>
      </c>
      <c r="J104" s="3" t="s">
        <v>16</v>
      </c>
      <c r="K104" s="3" t="s">
        <v>1170</v>
      </c>
      <c r="L104" s="3" t="s">
        <v>1171</v>
      </c>
      <c r="M104" s="3" t="s">
        <v>48</v>
      </c>
      <c r="N104" s="3" t="s">
        <v>51</v>
      </c>
      <c r="O104" s="3" t="s">
        <v>1172</v>
      </c>
      <c r="P104" s="3" t="s">
        <v>66</v>
      </c>
      <c r="Q104" s="3" t="s">
        <v>1173</v>
      </c>
      <c r="R104" s="3">
        <v>4293</v>
      </c>
      <c r="S104" s="3">
        <v>300</v>
      </c>
      <c r="T104" s="3" t="s">
        <v>81</v>
      </c>
      <c r="U104" s="3" t="s">
        <v>18</v>
      </c>
      <c r="V104" s="3">
        <v>9</v>
      </c>
      <c r="W104" s="3" t="s">
        <v>48</v>
      </c>
      <c r="X104" s="3">
        <v>12</v>
      </c>
      <c r="Y104" s="3" t="s">
        <v>430</v>
      </c>
      <c r="Z104" s="3">
        <v>9</v>
      </c>
      <c r="AA104" s="3" t="s">
        <v>48</v>
      </c>
      <c r="AB104" s="3">
        <v>14210</v>
      </c>
      <c r="AC104" s="3" t="s">
        <v>269</v>
      </c>
      <c r="AD104" s="3" t="s">
        <v>269</v>
      </c>
      <c r="AE104" s="3" t="s">
        <v>269</v>
      </c>
      <c r="AF104" s="3">
        <v>0</v>
      </c>
      <c r="AG104" s="3" t="s">
        <v>1174</v>
      </c>
      <c r="AH104" s="3" t="s">
        <v>1175</v>
      </c>
      <c r="AI104" s="3" t="s">
        <v>1176</v>
      </c>
      <c r="AJ104" s="3">
        <v>0</v>
      </c>
      <c r="AK104" s="3" t="s">
        <v>1177</v>
      </c>
      <c r="AL104" s="3" t="s">
        <v>1178</v>
      </c>
      <c r="AM104" s="3" t="s">
        <v>1179</v>
      </c>
      <c r="AN104" s="3">
        <v>0</v>
      </c>
      <c r="AO104" s="3" t="s">
        <v>1177</v>
      </c>
      <c r="AP104" s="6" t="s">
        <v>480</v>
      </c>
      <c r="AQ104" s="5" t="s">
        <v>1180</v>
      </c>
      <c r="AR104" s="3" t="s">
        <v>481</v>
      </c>
      <c r="AS104" s="4">
        <v>44378</v>
      </c>
      <c r="AT104" s="4">
        <v>44378</v>
      </c>
      <c r="AU104" s="3"/>
    </row>
    <row r="105" spans="1:47" ht="102" customHeight="1" thickBot="1" x14ac:dyDescent="0.3">
      <c r="A105" s="3">
        <v>2021</v>
      </c>
      <c r="B105" s="4">
        <v>44287</v>
      </c>
      <c r="C105" s="4">
        <v>44377</v>
      </c>
      <c r="D105" s="3" t="s">
        <v>15</v>
      </c>
      <c r="E105" s="3" t="s">
        <v>269</v>
      </c>
      <c r="F105" s="3" t="s">
        <v>269</v>
      </c>
      <c r="G105" s="3" t="s">
        <v>269</v>
      </c>
      <c r="H105" s="3" t="s">
        <v>1181</v>
      </c>
      <c r="I105" s="3" t="s">
        <v>470</v>
      </c>
      <c r="J105" s="3" t="s">
        <v>16</v>
      </c>
      <c r="K105" s="3" t="s">
        <v>1170</v>
      </c>
      <c r="L105" s="3" t="s">
        <v>1182</v>
      </c>
      <c r="M105" s="3" t="s">
        <v>48</v>
      </c>
      <c r="N105" s="3" t="s">
        <v>51</v>
      </c>
      <c r="O105" s="3" t="s">
        <v>1183</v>
      </c>
      <c r="P105" s="3" t="s">
        <v>58</v>
      </c>
      <c r="Q105" s="3" t="s">
        <v>1184</v>
      </c>
      <c r="R105" s="3">
        <v>38</v>
      </c>
      <c r="S105" s="3">
        <v>0</v>
      </c>
      <c r="T105" s="3" t="s">
        <v>81</v>
      </c>
      <c r="U105" s="3" t="s">
        <v>18</v>
      </c>
      <c r="V105" s="3">
        <v>9</v>
      </c>
      <c r="W105" s="3" t="s">
        <v>48</v>
      </c>
      <c r="X105" s="3">
        <v>14</v>
      </c>
      <c r="Y105" s="3" t="s">
        <v>1185</v>
      </c>
      <c r="Z105" s="3">
        <v>9</v>
      </c>
      <c r="AA105" s="3" t="s">
        <v>48</v>
      </c>
      <c r="AB105" s="3">
        <v>3810</v>
      </c>
      <c r="AC105" s="3" t="s">
        <v>269</v>
      </c>
      <c r="AD105" s="3" t="s">
        <v>269</v>
      </c>
      <c r="AE105" s="3" t="s">
        <v>269</v>
      </c>
      <c r="AF105" s="3">
        <v>0</v>
      </c>
      <c r="AG105" s="3" t="s">
        <v>1186</v>
      </c>
      <c r="AH105" s="3" t="s">
        <v>1187</v>
      </c>
      <c r="AI105" s="3" t="s">
        <v>1188</v>
      </c>
      <c r="AJ105" s="3">
        <v>0</v>
      </c>
      <c r="AK105" s="3" t="s">
        <v>1177</v>
      </c>
      <c r="AL105" s="3" t="s">
        <v>478</v>
      </c>
      <c r="AM105" s="3" t="s">
        <v>1179</v>
      </c>
      <c r="AN105" s="3">
        <v>0</v>
      </c>
      <c r="AO105" s="3" t="s">
        <v>1177</v>
      </c>
      <c r="AP105" s="6" t="s">
        <v>480</v>
      </c>
      <c r="AQ105" s="5" t="s">
        <v>1180</v>
      </c>
      <c r="AR105" s="3" t="s">
        <v>481</v>
      </c>
      <c r="AS105" s="4">
        <v>44378</v>
      </c>
      <c r="AT105" s="4">
        <v>44378</v>
      </c>
      <c r="AU105" s="3"/>
    </row>
    <row r="106" spans="1:47" ht="102" customHeight="1" thickBot="1" x14ac:dyDescent="0.3">
      <c r="A106" s="3">
        <v>2021</v>
      </c>
      <c r="B106" s="4">
        <v>44287</v>
      </c>
      <c r="C106" s="4">
        <v>44377</v>
      </c>
      <c r="D106" s="3" t="s">
        <v>15</v>
      </c>
      <c r="E106" s="3" t="s">
        <v>269</v>
      </c>
      <c r="F106" s="3" t="s">
        <v>269</v>
      </c>
      <c r="G106" s="3" t="s">
        <v>269</v>
      </c>
      <c r="H106" s="3" t="s">
        <v>1189</v>
      </c>
      <c r="I106" s="3" t="s">
        <v>470</v>
      </c>
      <c r="J106" s="3" t="s">
        <v>16</v>
      </c>
      <c r="K106" s="3" t="s">
        <v>1170</v>
      </c>
      <c r="L106" s="3" t="s">
        <v>1190</v>
      </c>
      <c r="M106" s="3" t="s">
        <v>48</v>
      </c>
      <c r="N106" s="3" t="s">
        <v>51</v>
      </c>
      <c r="O106" s="3" t="s">
        <v>1191</v>
      </c>
      <c r="P106" s="3" t="s">
        <v>77</v>
      </c>
      <c r="Q106" s="3" t="s">
        <v>1192</v>
      </c>
      <c r="R106" s="3">
        <v>166</v>
      </c>
      <c r="S106" s="3">
        <v>31</v>
      </c>
      <c r="T106" s="3" t="s">
        <v>81</v>
      </c>
      <c r="U106" s="3" t="s">
        <v>18</v>
      </c>
      <c r="V106" s="3">
        <v>9</v>
      </c>
      <c r="W106" s="3" t="s">
        <v>48</v>
      </c>
      <c r="X106" s="3">
        <v>15</v>
      </c>
      <c r="Y106" s="3" t="s">
        <v>1193</v>
      </c>
      <c r="Z106" s="3">
        <v>9</v>
      </c>
      <c r="AA106" s="3" t="s">
        <v>48</v>
      </c>
      <c r="AB106" s="3">
        <v>6720</v>
      </c>
      <c r="AC106" s="3" t="s">
        <v>269</v>
      </c>
      <c r="AD106" s="3" t="s">
        <v>269</v>
      </c>
      <c r="AE106" s="3" t="s">
        <v>269</v>
      </c>
      <c r="AF106" s="3">
        <v>0</v>
      </c>
      <c r="AG106" s="3" t="s">
        <v>1194</v>
      </c>
      <c r="AH106" s="3" t="s">
        <v>1195</v>
      </c>
      <c r="AI106" s="3" t="s">
        <v>1196</v>
      </c>
      <c r="AJ106" s="3">
        <v>0</v>
      </c>
      <c r="AK106" s="3" t="s">
        <v>1177</v>
      </c>
      <c r="AL106" s="3" t="s">
        <v>478</v>
      </c>
      <c r="AM106" s="3" t="s">
        <v>1179</v>
      </c>
      <c r="AN106" s="3">
        <v>0</v>
      </c>
      <c r="AO106" s="3" t="s">
        <v>1177</v>
      </c>
      <c r="AP106" s="6" t="s">
        <v>480</v>
      </c>
      <c r="AQ106" s="5" t="s">
        <v>1180</v>
      </c>
      <c r="AR106" s="3" t="s">
        <v>481</v>
      </c>
      <c r="AS106" s="4">
        <v>44378</v>
      </c>
      <c r="AT106" s="4">
        <v>44378</v>
      </c>
      <c r="AU106" s="3"/>
    </row>
    <row r="107" spans="1:47" ht="102" customHeight="1" thickBot="1" x14ac:dyDescent="0.3">
      <c r="A107" s="3">
        <v>2021</v>
      </c>
      <c r="B107" s="4">
        <v>44287</v>
      </c>
      <c r="C107" s="4">
        <v>44377</v>
      </c>
      <c r="D107" s="3" t="s">
        <v>15</v>
      </c>
      <c r="E107" s="3" t="s">
        <v>269</v>
      </c>
      <c r="F107" s="3" t="s">
        <v>269</v>
      </c>
      <c r="G107" s="3" t="s">
        <v>269</v>
      </c>
      <c r="H107" s="3" t="s">
        <v>1197</v>
      </c>
      <c r="I107" s="3" t="s">
        <v>470</v>
      </c>
      <c r="J107" s="3" t="s">
        <v>16</v>
      </c>
      <c r="K107" s="3" t="s">
        <v>1170</v>
      </c>
      <c r="L107" s="3" t="s">
        <v>1198</v>
      </c>
      <c r="M107" s="3" t="s">
        <v>48</v>
      </c>
      <c r="N107" s="3" t="s">
        <v>51</v>
      </c>
      <c r="O107" s="3" t="s">
        <v>1199</v>
      </c>
      <c r="P107" s="3" t="s">
        <v>77</v>
      </c>
      <c r="Q107" s="3" t="s">
        <v>416</v>
      </c>
      <c r="R107" s="3">
        <v>305</v>
      </c>
      <c r="S107" s="3">
        <v>0</v>
      </c>
      <c r="T107" s="3" t="s">
        <v>81</v>
      </c>
      <c r="U107" s="3" t="s">
        <v>18</v>
      </c>
      <c r="V107" s="3">
        <v>9</v>
      </c>
      <c r="W107" s="3" t="s">
        <v>48</v>
      </c>
      <c r="X107" s="3">
        <v>16</v>
      </c>
      <c r="Y107" s="3" t="s">
        <v>486</v>
      </c>
      <c r="Z107" s="3">
        <v>9</v>
      </c>
      <c r="AA107" s="3" t="s">
        <v>48</v>
      </c>
      <c r="AB107" s="3">
        <v>11650</v>
      </c>
      <c r="AC107" s="3" t="s">
        <v>269</v>
      </c>
      <c r="AD107" s="3" t="s">
        <v>269</v>
      </c>
      <c r="AE107" s="3" t="s">
        <v>269</v>
      </c>
      <c r="AF107" s="3">
        <v>0</v>
      </c>
      <c r="AG107" s="3" t="s">
        <v>1200</v>
      </c>
      <c r="AH107" s="3" t="s">
        <v>1201</v>
      </c>
      <c r="AI107" s="3" t="s">
        <v>1202</v>
      </c>
      <c r="AJ107" s="3">
        <v>0</v>
      </c>
      <c r="AK107" s="3" t="s">
        <v>1177</v>
      </c>
      <c r="AL107" s="3" t="s">
        <v>478</v>
      </c>
      <c r="AM107" s="3" t="s">
        <v>1179</v>
      </c>
      <c r="AN107" s="3">
        <v>0</v>
      </c>
      <c r="AO107" s="3" t="s">
        <v>1177</v>
      </c>
      <c r="AP107" s="6" t="s">
        <v>480</v>
      </c>
      <c r="AQ107" s="5" t="s">
        <v>1180</v>
      </c>
      <c r="AR107" s="3" t="s">
        <v>481</v>
      </c>
      <c r="AS107" s="4">
        <v>44378</v>
      </c>
      <c r="AT107" s="4">
        <v>44378</v>
      </c>
      <c r="AU107" s="3"/>
    </row>
    <row r="108" spans="1:47" ht="102" customHeight="1" thickBot="1" x14ac:dyDescent="0.3">
      <c r="A108" s="3">
        <v>2021</v>
      </c>
      <c r="B108" s="4">
        <v>44287</v>
      </c>
      <c r="C108" s="4">
        <v>44377</v>
      </c>
      <c r="D108" s="3" t="s">
        <v>15</v>
      </c>
      <c r="E108" s="3" t="s">
        <v>269</v>
      </c>
      <c r="F108" s="3" t="s">
        <v>269</v>
      </c>
      <c r="G108" s="3" t="s">
        <v>269</v>
      </c>
      <c r="H108" s="3" t="s">
        <v>1203</v>
      </c>
      <c r="I108" s="3" t="s">
        <v>470</v>
      </c>
      <c r="J108" s="3" t="s">
        <v>16</v>
      </c>
      <c r="K108" s="3" t="s">
        <v>1170</v>
      </c>
      <c r="L108" s="3" t="s">
        <v>323</v>
      </c>
      <c r="M108" s="3" t="s">
        <v>48</v>
      </c>
      <c r="N108" s="3" t="s">
        <v>51</v>
      </c>
      <c r="O108" s="3" t="s">
        <v>1204</v>
      </c>
      <c r="P108" s="3" t="s">
        <v>58</v>
      </c>
      <c r="Q108" s="3" t="s">
        <v>325</v>
      </c>
      <c r="R108" s="3">
        <v>501</v>
      </c>
      <c r="S108" s="3">
        <v>0</v>
      </c>
      <c r="T108" s="3" t="s">
        <v>81</v>
      </c>
      <c r="U108" s="3" t="s">
        <v>18</v>
      </c>
      <c r="V108" s="3">
        <v>9</v>
      </c>
      <c r="W108" s="3" t="s">
        <v>48</v>
      </c>
      <c r="X108" s="3">
        <v>15</v>
      </c>
      <c r="Y108" s="3" t="s">
        <v>1193</v>
      </c>
      <c r="Z108" s="3">
        <v>9</v>
      </c>
      <c r="AA108" s="3" t="s">
        <v>48</v>
      </c>
      <c r="AB108" s="3">
        <v>6760</v>
      </c>
      <c r="AC108" s="3" t="s">
        <v>269</v>
      </c>
      <c r="AD108" s="3" t="s">
        <v>269</v>
      </c>
      <c r="AE108" s="3" t="s">
        <v>269</v>
      </c>
      <c r="AF108" s="3">
        <v>0</v>
      </c>
      <c r="AG108" s="3" t="s">
        <v>330</v>
      </c>
      <c r="AH108" s="3" t="s">
        <v>331</v>
      </c>
      <c r="AI108" s="3" t="s">
        <v>1205</v>
      </c>
      <c r="AJ108" s="3">
        <v>0</v>
      </c>
      <c r="AK108" s="3" t="s">
        <v>1177</v>
      </c>
      <c r="AL108" s="3" t="s">
        <v>478</v>
      </c>
      <c r="AM108" s="3" t="s">
        <v>1179</v>
      </c>
      <c r="AN108" s="3">
        <v>0</v>
      </c>
      <c r="AO108" s="3" t="s">
        <v>1177</v>
      </c>
      <c r="AP108" s="6" t="s">
        <v>480</v>
      </c>
      <c r="AQ108" s="5" t="s">
        <v>1180</v>
      </c>
      <c r="AR108" s="3" t="s">
        <v>481</v>
      </c>
      <c r="AS108" s="4">
        <v>44378</v>
      </c>
      <c r="AT108" s="4">
        <v>44378</v>
      </c>
      <c r="AU108" s="3"/>
    </row>
    <row r="109" spans="1:47" ht="102" customHeight="1" thickBot="1" x14ac:dyDescent="0.3">
      <c r="A109" s="3">
        <v>2021</v>
      </c>
      <c r="B109" s="4">
        <v>44378</v>
      </c>
      <c r="C109" s="4">
        <v>44469</v>
      </c>
      <c r="D109" s="3" t="s">
        <v>15</v>
      </c>
      <c r="E109" s="3" t="s">
        <v>269</v>
      </c>
      <c r="F109" s="3" t="s">
        <v>269</v>
      </c>
      <c r="G109" s="3" t="s">
        <v>269</v>
      </c>
      <c r="H109" s="3" t="s">
        <v>1206</v>
      </c>
      <c r="I109" s="3" t="s">
        <v>1207</v>
      </c>
      <c r="J109" s="3" t="s">
        <v>16</v>
      </c>
      <c r="K109" s="3" t="s">
        <v>18</v>
      </c>
      <c r="L109" s="3" t="s">
        <v>1208</v>
      </c>
      <c r="M109" s="3" t="s">
        <v>48</v>
      </c>
      <c r="N109" s="3" t="s">
        <v>51</v>
      </c>
      <c r="O109" s="3" t="s">
        <v>1209</v>
      </c>
      <c r="P109" s="3" t="s">
        <v>77</v>
      </c>
      <c r="Q109" s="3" t="s">
        <v>1210</v>
      </c>
      <c r="R109" s="3">
        <v>12</v>
      </c>
      <c r="S109" s="3" t="s">
        <v>1211</v>
      </c>
      <c r="T109" s="3" t="s">
        <v>83</v>
      </c>
      <c r="U109" s="3" t="s">
        <v>1212</v>
      </c>
      <c r="V109" s="3">
        <v>111690</v>
      </c>
      <c r="W109" s="3" t="s">
        <v>1212</v>
      </c>
      <c r="X109" s="3" t="s">
        <v>289</v>
      </c>
      <c r="Y109" s="3" t="s">
        <v>290</v>
      </c>
      <c r="Z109" s="3" t="s">
        <v>188</v>
      </c>
      <c r="AA109" s="3" t="s">
        <v>48</v>
      </c>
      <c r="AB109" s="3" t="s">
        <v>1213</v>
      </c>
      <c r="AC109" s="3" t="s">
        <v>177</v>
      </c>
      <c r="AD109" s="3" t="s">
        <v>177</v>
      </c>
      <c r="AE109" s="3" t="s">
        <v>177</v>
      </c>
      <c r="AF109" s="3" t="s">
        <v>177</v>
      </c>
      <c r="AG109" s="3" t="s">
        <v>1214</v>
      </c>
      <c r="AH109" s="3" t="s">
        <v>885</v>
      </c>
      <c r="AI109" s="3" t="s">
        <v>1215</v>
      </c>
      <c r="AJ109" s="3" t="s">
        <v>1216</v>
      </c>
      <c r="AK109" s="3" t="s">
        <v>1217</v>
      </c>
      <c r="AL109" s="3" t="s">
        <v>120</v>
      </c>
      <c r="AM109" s="3" t="s">
        <v>1218</v>
      </c>
      <c r="AN109" s="3" t="s">
        <v>1216</v>
      </c>
      <c r="AO109" s="3" t="s">
        <v>1217</v>
      </c>
      <c r="AP109" s="6" t="s">
        <v>140</v>
      </c>
      <c r="AQ109" s="5" t="s">
        <v>117</v>
      </c>
      <c r="AR109" s="3" t="s">
        <v>118</v>
      </c>
      <c r="AS109" s="4">
        <v>44469</v>
      </c>
      <c r="AT109" s="4">
        <v>44480</v>
      </c>
      <c r="AU109" s="3"/>
    </row>
    <row r="110" spans="1:47" ht="102" customHeight="1" thickBot="1" x14ac:dyDescent="0.3">
      <c r="A110" s="3">
        <v>2021</v>
      </c>
      <c r="B110" s="4">
        <v>44378</v>
      </c>
      <c r="C110" s="4">
        <v>44469</v>
      </c>
      <c r="D110" s="3" t="s">
        <v>15</v>
      </c>
      <c r="E110" s="3" t="s">
        <v>269</v>
      </c>
      <c r="F110" s="3" t="s">
        <v>269</v>
      </c>
      <c r="G110" s="3" t="s">
        <v>269</v>
      </c>
      <c r="H110" s="3" t="s">
        <v>1219</v>
      </c>
      <c r="I110" s="3" t="s">
        <v>1207</v>
      </c>
      <c r="J110" s="3" t="s">
        <v>16</v>
      </c>
      <c r="K110" s="3" t="s">
        <v>18</v>
      </c>
      <c r="L110" s="3" t="s">
        <v>1032</v>
      </c>
      <c r="M110" s="3" t="s">
        <v>48</v>
      </c>
      <c r="N110" s="3" t="s">
        <v>51</v>
      </c>
      <c r="O110" s="3" t="s">
        <v>1220</v>
      </c>
      <c r="P110" s="3" t="s">
        <v>58</v>
      </c>
      <c r="Q110" s="3" t="s">
        <v>1221</v>
      </c>
      <c r="R110" s="3">
        <v>189</v>
      </c>
      <c r="S110" s="3" t="s">
        <v>269</v>
      </c>
      <c r="T110" s="3" t="s">
        <v>83</v>
      </c>
      <c r="U110" s="3" t="s">
        <v>349</v>
      </c>
      <c r="V110" s="3">
        <v>111452</v>
      </c>
      <c r="W110" s="3" t="s">
        <v>349</v>
      </c>
      <c r="X110" s="3" t="s">
        <v>350</v>
      </c>
      <c r="Y110" s="3" t="s">
        <v>1222</v>
      </c>
      <c r="Z110" s="3" t="s">
        <v>188</v>
      </c>
      <c r="AA110" s="3" t="s">
        <v>48</v>
      </c>
      <c r="AB110" s="3" t="s">
        <v>352</v>
      </c>
      <c r="AC110" s="3" t="s">
        <v>177</v>
      </c>
      <c r="AD110" s="3" t="s">
        <v>177</v>
      </c>
      <c r="AE110" s="3" t="s">
        <v>177</v>
      </c>
      <c r="AF110" s="3" t="s">
        <v>177</v>
      </c>
      <c r="AG110" s="3" t="s">
        <v>1034</v>
      </c>
      <c r="AH110" s="3" t="s">
        <v>1035</v>
      </c>
      <c r="AI110" s="3" t="s">
        <v>1223</v>
      </c>
      <c r="AJ110" s="3" t="s">
        <v>1224</v>
      </c>
      <c r="AK110" s="3" t="s">
        <v>1225</v>
      </c>
      <c r="AL110" s="3" t="s">
        <v>116</v>
      </c>
      <c r="AM110" s="3" t="s">
        <v>1226</v>
      </c>
      <c r="AN110" s="3">
        <v>5529678020</v>
      </c>
      <c r="AO110" s="3" t="s">
        <v>1225</v>
      </c>
      <c r="AP110" s="6" t="s">
        <v>140</v>
      </c>
      <c r="AQ110" s="5" t="s">
        <v>117</v>
      </c>
      <c r="AR110" s="3" t="s">
        <v>118</v>
      </c>
      <c r="AS110" s="4">
        <v>44469</v>
      </c>
      <c r="AT110" s="4">
        <v>44480</v>
      </c>
      <c r="AU110" s="3"/>
    </row>
    <row r="111" spans="1:47" ht="102" customHeight="1" thickBot="1" x14ac:dyDescent="0.3">
      <c r="A111" s="3">
        <v>2021</v>
      </c>
      <c r="B111" s="4">
        <v>44378</v>
      </c>
      <c r="C111" s="4">
        <v>44469</v>
      </c>
      <c r="D111" s="3" t="s">
        <v>15</v>
      </c>
      <c r="E111" s="3" t="s">
        <v>269</v>
      </c>
      <c r="F111" s="3" t="s">
        <v>269</v>
      </c>
      <c r="G111" s="3" t="s">
        <v>269</v>
      </c>
      <c r="H111" s="3" t="s">
        <v>1227</v>
      </c>
      <c r="I111" s="3" t="s">
        <v>1207</v>
      </c>
      <c r="J111" s="3" t="s">
        <v>16</v>
      </c>
      <c r="K111" s="3" t="s">
        <v>18</v>
      </c>
      <c r="L111" s="3" t="s">
        <v>657</v>
      </c>
      <c r="M111" s="3" t="s">
        <v>18</v>
      </c>
      <c r="N111" s="3" t="s">
        <v>51</v>
      </c>
      <c r="O111" s="3" t="s">
        <v>923</v>
      </c>
      <c r="P111" s="3" t="s">
        <v>58</v>
      </c>
      <c r="Q111" s="3" t="s">
        <v>924</v>
      </c>
      <c r="R111" s="3" t="s">
        <v>925</v>
      </c>
      <c r="S111" s="3" t="s">
        <v>269</v>
      </c>
      <c r="T111" s="3" t="s">
        <v>83</v>
      </c>
      <c r="U111" s="3" t="s">
        <v>926</v>
      </c>
      <c r="V111" s="3">
        <v>150540106</v>
      </c>
      <c r="W111" s="3" t="s">
        <v>926</v>
      </c>
      <c r="X111" s="3" t="s">
        <v>927</v>
      </c>
      <c r="Y111" s="3" t="s">
        <v>928</v>
      </c>
      <c r="Z111" s="3" t="s">
        <v>248</v>
      </c>
      <c r="AA111" s="3" t="s">
        <v>18</v>
      </c>
      <c r="AB111" s="3" t="s">
        <v>1228</v>
      </c>
      <c r="AC111" s="3" t="s">
        <v>177</v>
      </c>
      <c r="AD111" s="3" t="s">
        <v>177</v>
      </c>
      <c r="AE111" s="3" t="s">
        <v>177</v>
      </c>
      <c r="AF111" s="3" t="s">
        <v>177</v>
      </c>
      <c r="AG111" s="3" t="s">
        <v>929</v>
      </c>
      <c r="AH111" s="3" t="s">
        <v>298</v>
      </c>
      <c r="AI111" s="3" t="s">
        <v>930</v>
      </c>
      <c r="AJ111" s="3" t="s">
        <v>1229</v>
      </c>
      <c r="AK111" s="3" t="s">
        <v>667</v>
      </c>
      <c r="AL111" s="3" t="s">
        <v>116</v>
      </c>
      <c r="AM111" s="3"/>
      <c r="AN111" s="3" t="s">
        <v>1229</v>
      </c>
      <c r="AO111" s="3" t="s">
        <v>667</v>
      </c>
      <c r="AP111" s="6" t="s">
        <v>140</v>
      </c>
      <c r="AQ111" s="5" t="s">
        <v>117</v>
      </c>
      <c r="AR111" s="3" t="s">
        <v>118</v>
      </c>
      <c r="AS111" s="4">
        <v>44469</v>
      </c>
      <c r="AT111" s="4">
        <v>44480</v>
      </c>
      <c r="AU111" s="3"/>
    </row>
    <row r="112" spans="1:47" ht="102" customHeight="1" thickBot="1" x14ac:dyDescent="0.3">
      <c r="A112" s="3">
        <v>2021</v>
      </c>
      <c r="B112" s="4">
        <v>44378</v>
      </c>
      <c r="C112" s="4">
        <v>44469</v>
      </c>
      <c r="D112" s="3" t="s">
        <v>15</v>
      </c>
      <c r="E112" s="3" t="s">
        <v>269</v>
      </c>
      <c r="F112" s="3" t="s">
        <v>269</v>
      </c>
      <c r="G112" s="3" t="s">
        <v>269</v>
      </c>
      <c r="H112" s="3" t="s">
        <v>1230</v>
      </c>
      <c r="I112" s="3" t="s">
        <v>1207</v>
      </c>
      <c r="J112" s="3" t="s">
        <v>16</v>
      </c>
      <c r="K112" s="3" t="s">
        <v>18</v>
      </c>
      <c r="L112" s="3" t="s">
        <v>1231</v>
      </c>
      <c r="M112" s="3" t="s">
        <v>48</v>
      </c>
      <c r="N112" s="3" t="s">
        <v>51</v>
      </c>
      <c r="O112" s="3" t="s">
        <v>1232</v>
      </c>
      <c r="P112" s="3" t="s">
        <v>58</v>
      </c>
      <c r="Q112" s="3" t="s">
        <v>1233</v>
      </c>
      <c r="R112" s="3">
        <v>21</v>
      </c>
      <c r="S112" s="3" t="s">
        <v>269</v>
      </c>
      <c r="T112" s="3" t="s">
        <v>83</v>
      </c>
      <c r="U112" s="3" t="s">
        <v>349</v>
      </c>
      <c r="V112" s="3">
        <v>111452</v>
      </c>
      <c r="W112" s="3" t="s">
        <v>349</v>
      </c>
      <c r="X112" s="3" t="s">
        <v>350</v>
      </c>
      <c r="Y112" s="3" t="s">
        <v>1222</v>
      </c>
      <c r="Z112" s="3" t="s">
        <v>188</v>
      </c>
      <c r="AA112" s="3" t="s">
        <v>48</v>
      </c>
      <c r="AB112" s="3" t="s">
        <v>352</v>
      </c>
      <c r="AC112" s="3" t="s">
        <v>177</v>
      </c>
      <c r="AD112" s="3" t="s">
        <v>177</v>
      </c>
      <c r="AE112" s="3" t="s">
        <v>177</v>
      </c>
      <c r="AF112" s="3" t="s">
        <v>177</v>
      </c>
      <c r="AG112" s="3" t="s">
        <v>1234</v>
      </c>
      <c r="AH112" s="3" t="s">
        <v>1130</v>
      </c>
      <c r="AI112" s="3" t="s">
        <v>1235</v>
      </c>
      <c r="AJ112" s="3" t="s">
        <v>1236</v>
      </c>
      <c r="AK112" s="3" t="s">
        <v>1237</v>
      </c>
      <c r="AL112" s="3" t="s">
        <v>438</v>
      </c>
      <c r="AM112" s="3"/>
      <c r="AN112" s="3" t="s">
        <v>1236</v>
      </c>
      <c r="AO112" s="3" t="s">
        <v>1237</v>
      </c>
      <c r="AP112" s="6" t="s">
        <v>140</v>
      </c>
      <c r="AQ112" s="5" t="s">
        <v>117</v>
      </c>
      <c r="AR112" s="3" t="s">
        <v>118</v>
      </c>
      <c r="AS112" s="4">
        <v>44469</v>
      </c>
      <c r="AT112" s="4">
        <v>44480</v>
      </c>
      <c r="AU112" s="3"/>
    </row>
    <row r="113" spans="1:47" ht="102" customHeight="1" thickBot="1" x14ac:dyDescent="0.3">
      <c r="A113" s="3">
        <v>2021</v>
      </c>
      <c r="B113" s="4">
        <v>44378</v>
      </c>
      <c r="C113" s="4">
        <v>44469</v>
      </c>
      <c r="D113" s="3" t="s">
        <v>15</v>
      </c>
      <c r="E113" s="3" t="s">
        <v>269</v>
      </c>
      <c r="F113" s="3" t="s">
        <v>269</v>
      </c>
      <c r="G113" s="3" t="s">
        <v>269</v>
      </c>
      <c r="H113" s="3" t="s">
        <v>449</v>
      </c>
      <c r="I113" s="3" t="s">
        <v>1207</v>
      </c>
      <c r="J113" s="3" t="s">
        <v>16</v>
      </c>
      <c r="K113" s="3" t="s">
        <v>18</v>
      </c>
      <c r="L113" s="3" t="s">
        <v>450</v>
      </c>
      <c r="M113" s="3" t="s">
        <v>48</v>
      </c>
      <c r="N113" s="3" t="s">
        <v>51</v>
      </c>
      <c r="O113" s="3" t="s">
        <v>1238</v>
      </c>
      <c r="P113" s="3" t="s">
        <v>58</v>
      </c>
      <c r="Q113" s="3" t="s">
        <v>452</v>
      </c>
      <c r="R113" s="3">
        <v>162</v>
      </c>
      <c r="S113" s="3" t="s">
        <v>269</v>
      </c>
      <c r="T113" s="3" t="s">
        <v>83</v>
      </c>
      <c r="U113" s="3" t="s">
        <v>453</v>
      </c>
      <c r="V113" s="3">
        <v>111876</v>
      </c>
      <c r="W113" s="3" t="s">
        <v>453</v>
      </c>
      <c r="X113" s="3" t="s">
        <v>289</v>
      </c>
      <c r="Y113" s="3" t="s">
        <v>290</v>
      </c>
      <c r="Z113" s="3" t="s">
        <v>188</v>
      </c>
      <c r="AA113" s="3" t="s">
        <v>48</v>
      </c>
      <c r="AB113" s="3" t="s">
        <v>454</v>
      </c>
      <c r="AC113" s="3" t="s">
        <v>177</v>
      </c>
      <c r="AD113" s="3" t="s">
        <v>177</v>
      </c>
      <c r="AE113" s="3" t="s">
        <v>177</v>
      </c>
      <c r="AF113" s="3" t="s">
        <v>177</v>
      </c>
      <c r="AG113" s="3" t="s">
        <v>455</v>
      </c>
      <c r="AH113" s="3" t="s">
        <v>456</v>
      </c>
      <c r="AI113" s="3" t="s">
        <v>457</v>
      </c>
      <c r="AJ113" s="3" t="s">
        <v>1239</v>
      </c>
      <c r="AK113" s="3" t="s">
        <v>124</v>
      </c>
      <c r="AL113" s="3" t="s">
        <v>116</v>
      </c>
      <c r="AM113" s="3" t="s">
        <v>1240</v>
      </c>
      <c r="AN113" s="3" t="s">
        <v>1239</v>
      </c>
      <c r="AO113" s="3" t="s">
        <v>124</v>
      </c>
      <c r="AP113" s="6" t="s">
        <v>140</v>
      </c>
      <c r="AQ113" s="5" t="s">
        <v>117</v>
      </c>
      <c r="AR113" s="3" t="s">
        <v>118</v>
      </c>
      <c r="AS113" s="4">
        <v>44469</v>
      </c>
      <c r="AT113" s="4">
        <v>44480</v>
      </c>
      <c r="AU113" s="3"/>
    </row>
    <row r="114" spans="1:47" ht="102" customHeight="1" thickBot="1" x14ac:dyDescent="0.3">
      <c r="A114" s="3">
        <v>2021</v>
      </c>
      <c r="B114" s="4">
        <v>44378</v>
      </c>
      <c r="C114" s="4">
        <v>44469</v>
      </c>
      <c r="D114" s="3" t="s">
        <v>15</v>
      </c>
      <c r="E114" s="3" t="s">
        <v>269</v>
      </c>
      <c r="F114" s="3" t="s">
        <v>269</v>
      </c>
      <c r="G114" s="3" t="s">
        <v>269</v>
      </c>
      <c r="H114" s="3" t="s">
        <v>404</v>
      </c>
      <c r="I114" s="3" t="s">
        <v>1207</v>
      </c>
      <c r="J114" s="3" t="s">
        <v>16</v>
      </c>
      <c r="K114" s="3" t="s">
        <v>18</v>
      </c>
      <c r="L114" s="3" t="s">
        <v>405</v>
      </c>
      <c r="M114" s="3" t="s">
        <v>48</v>
      </c>
      <c r="N114" s="3" t="s">
        <v>51</v>
      </c>
      <c r="O114" s="3" t="s">
        <v>1241</v>
      </c>
      <c r="P114" s="3" t="s">
        <v>77</v>
      </c>
      <c r="Q114" s="3" t="s">
        <v>407</v>
      </c>
      <c r="R114" s="3">
        <v>161</v>
      </c>
      <c r="S114" s="3" t="s">
        <v>269</v>
      </c>
      <c r="T114" s="3" t="s">
        <v>83</v>
      </c>
      <c r="U114" s="3" t="s">
        <v>408</v>
      </c>
      <c r="V114" s="3">
        <v>111890</v>
      </c>
      <c r="W114" s="3" t="s">
        <v>408</v>
      </c>
      <c r="X114" s="3" t="s">
        <v>387</v>
      </c>
      <c r="Y114" s="3" t="s">
        <v>388</v>
      </c>
      <c r="Z114" s="3" t="s">
        <v>188</v>
      </c>
      <c r="AA114" s="3" t="s">
        <v>48</v>
      </c>
      <c r="AB114" s="3" t="s">
        <v>1242</v>
      </c>
      <c r="AC114" s="3" t="s">
        <v>177</v>
      </c>
      <c r="AD114" s="3" t="s">
        <v>177</v>
      </c>
      <c r="AE114" s="3" t="s">
        <v>177</v>
      </c>
      <c r="AF114" s="3" t="s">
        <v>177</v>
      </c>
      <c r="AG114" s="3" t="s">
        <v>410</v>
      </c>
      <c r="AH114" s="3" t="s">
        <v>411</v>
      </c>
      <c r="AI114" s="3" t="s">
        <v>412</v>
      </c>
      <c r="AJ114" s="3" t="s">
        <v>1243</v>
      </c>
      <c r="AK114" s="3" t="s">
        <v>122</v>
      </c>
      <c r="AL114" s="3" t="s">
        <v>123</v>
      </c>
      <c r="AM114" s="3" t="s">
        <v>1244</v>
      </c>
      <c r="AN114" s="3" t="s">
        <v>1243</v>
      </c>
      <c r="AO114" s="3" t="s">
        <v>122</v>
      </c>
      <c r="AP114" s="6" t="s">
        <v>140</v>
      </c>
      <c r="AQ114" s="5" t="s">
        <v>117</v>
      </c>
      <c r="AR114" s="3" t="s">
        <v>118</v>
      </c>
      <c r="AS114" s="4">
        <v>44469</v>
      </c>
      <c r="AT114" s="4">
        <v>44480</v>
      </c>
      <c r="AU114" s="3"/>
    </row>
    <row r="115" spans="1:47" ht="102" customHeight="1" thickBot="1" x14ac:dyDescent="0.3">
      <c r="A115" s="3">
        <v>2021</v>
      </c>
      <c r="B115" s="4">
        <v>44378</v>
      </c>
      <c r="C115" s="4">
        <v>44469</v>
      </c>
      <c r="D115" s="3" t="s">
        <v>15</v>
      </c>
      <c r="E115" s="3" t="s">
        <v>269</v>
      </c>
      <c r="F115" s="3" t="s">
        <v>269</v>
      </c>
      <c r="G115" s="3" t="s">
        <v>269</v>
      </c>
      <c r="H115" s="3" t="s">
        <v>1245</v>
      </c>
      <c r="I115" s="3" t="s">
        <v>1207</v>
      </c>
      <c r="J115" s="3" t="s">
        <v>16</v>
      </c>
      <c r="K115" s="3" t="s">
        <v>18</v>
      </c>
      <c r="L115" s="3" t="s">
        <v>1246</v>
      </c>
      <c r="M115" s="3" t="s">
        <v>48</v>
      </c>
      <c r="N115" s="3" t="s">
        <v>51</v>
      </c>
      <c r="O115" s="3" t="s">
        <v>1247</v>
      </c>
      <c r="P115" s="3" t="s">
        <v>58</v>
      </c>
      <c r="Q115" s="3" t="s">
        <v>1248</v>
      </c>
      <c r="R115" s="3" t="s">
        <v>1249</v>
      </c>
      <c r="S115" s="3" t="s">
        <v>1250</v>
      </c>
      <c r="T115" s="3" t="s">
        <v>83</v>
      </c>
      <c r="U115" s="3" t="s">
        <v>1251</v>
      </c>
      <c r="V115" s="3">
        <v>111540</v>
      </c>
      <c r="W115" s="3" t="s">
        <v>1251</v>
      </c>
      <c r="X115" s="3" t="s">
        <v>642</v>
      </c>
      <c r="Y115" s="3" t="s">
        <v>906</v>
      </c>
      <c r="Z115" s="3" t="s">
        <v>188</v>
      </c>
      <c r="AA115" s="3" t="s">
        <v>48</v>
      </c>
      <c r="AB115" s="3" t="s">
        <v>1252</v>
      </c>
      <c r="AC115" s="3" t="s">
        <v>177</v>
      </c>
      <c r="AD115" s="3" t="s">
        <v>177</v>
      </c>
      <c r="AE115" s="3" t="s">
        <v>177</v>
      </c>
      <c r="AF115" s="3" t="s">
        <v>177</v>
      </c>
      <c r="AG115" s="3" t="s">
        <v>1253</v>
      </c>
      <c r="AH115" s="3" t="s">
        <v>1254</v>
      </c>
      <c r="AI115" s="3" t="s">
        <v>297</v>
      </c>
      <c r="AJ115" s="3">
        <v>53387744</v>
      </c>
      <c r="AK115" s="3" t="s">
        <v>1255</v>
      </c>
      <c r="AL115" s="3" t="s">
        <v>123</v>
      </c>
      <c r="AM115" s="3"/>
      <c r="AN115" s="3">
        <v>53387744</v>
      </c>
      <c r="AO115" s="3" t="s">
        <v>1255</v>
      </c>
      <c r="AP115" s="6" t="s">
        <v>140</v>
      </c>
      <c r="AQ115" s="5" t="s">
        <v>117</v>
      </c>
      <c r="AR115" s="3" t="s">
        <v>118</v>
      </c>
      <c r="AS115" s="4">
        <v>44469</v>
      </c>
      <c r="AT115" s="4">
        <v>44480</v>
      </c>
      <c r="AU115" s="3"/>
    </row>
    <row r="116" spans="1:47" ht="102" customHeight="1" thickBot="1" x14ac:dyDescent="0.3">
      <c r="A116" s="3">
        <v>2021</v>
      </c>
      <c r="B116" s="4">
        <v>44378</v>
      </c>
      <c r="C116" s="4">
        <v>44469</v>
      </c>
      <c r="D116" s="3" t="s">
        <v>15</v>
      </c>
      <c r="E116" s="3" t="s">
        <v>269</v>
      </c>
      <c r="F116" s="3" t="s">
        <v>269</v>
      </c>
      <c r="G116" s="3" t="s">
        <v>269</v>
      </c>
      <c r="H116" s="3" t="s">
        <v>393</v>
      </c>
      <c r="I116" s="3" t="s">
        <v>1207</v>
      </c>
      <c r="J116" s="3" t="s">
        <v>16</v>
      </c>
      <c r="K116" s="3" t="s">
        <v>18</v>
      </c>
      <c r="L116" s="3" t="s">
        <v>394</v>
      </c>
      <c r="M116" s="3" t="s">
        <v>48</v>
      </c>
      <c r="N116" s="3" t="s">
        <v>51</v>
      </c>
      <c r="O116" s="3" t="s">
        <v>395</v>
      </c>
      <c r="P116" s="3" t="s">
        <v>70</v>
      </c>
      <c r="Q116" s="3" t="s">
        <v>396</v>
      </c>
      <c r="R116" s="3">
        <v>13</v>
      </c>
      <c r="S116" s="3" t="s">
        <v>269</v>
      </c>
      <c r="T116" s="3" t="s">
        <v>83</v>
      </c>
      <c r="U116" s="3" t="s">
        <v>397</v>
      </c>
      <c r="V116" s="3">
        <v>112041</v>
      </c>
      <c r="W116" s="3" t="s">
        <v>397</v>
      </c>
      <c r="X116" s="3" t="s">
        <v>233</v>
      </c>
      <c r="Y116" s="3" t="s">
        <v>783</v>
      </c>
      <c r="Z116" s="3" t="s">
        <v>188</v>
      </c>
      <c r="AA116" s="3" t="s">
        <v>48</v>
      </c>
      <c r="AB116" s="3" t="s">
        <v>399</v>
      </c>
      <c r="AC116" s="3" t="s">
        <v>177</v>
      </c>
      <c r="AD116" s="3" t="s">
        <v>177</v>
      </c>
      <c r="AE116" s="3" t="s">
        <v>177</v>
      </c>
      <c r="AF116" s="3" t="s">
        <v>177</v>
      </c>
      <c r="AG116" s="3" t="s">
        <v>400</v>
      </c>
      <c r="AH116" s="3" t="s">
        <v>401</v>
      </c>
      <c r="AI116" s="3" t="s">
        <v>402</v>
      </c>
      <c r="AJ116" s="3">
        <v>5556740969</v>
      </c>
      <c r="AK116" s="3" t="s">
        <v>1010</v>
      </c>
      <c r="AL116" s="3" t="s">
        <v>120</v>
      </c>
      <c r="AM116" s="3"/>
      <c r="AN116" s="3">
        <v>5556740969</v>
      </c>
      <c r="AO116" s="3" t="s">
        <v>1010</v>
      </c>
      <c r="AP116" s="6" t="s">
        <v>140</v>
      </c>
      <c r="AQ116" s="5" t="s">
        <v>117</v>
      </c>
      <c r="AR116" s="3" t="s">
        <v>118</v>
      </c>
      <c r="AS116" s="4">
        <v>44469</v>
      </c>
      <c r="AT116" s="4">
        <v>44480</v>
      </c>
      <c r="AU116" s="3"/>
    </row>
    <row r="117" spans="1:47" ht="102" customHeight="1" thickBot="1" x14ac:dyDescent="0.3">
      <c r="A117" s="3">
        <v>2021</v>
      </c>
      <c r="B117" s="4">
        <v>44378</v>
      </c>
      <c r="C117" s="4">
        <v>44469</v>
      </c>
      <c r="D117" s="3" t="s">
        <v>15</v>
      </c>
      <c r="E117" s="3" t="s">
        <v>269</v>
      </c>
      <c r="F117" s="3" t="s">
        <v>269</v>
      </c>
      <c r="G117" s="3" t="s">
        <v>269</v>
      </c>
      <c r="H117" s="3" t="s">
        <v>1256</v>
      </c>
      <c r="I117" s="3" t="s">
        <v>1207</v>
      </c>
      <c r="J117" s="3" t="s">
        <v>16</v>
      </c>
      <c r="K117" s="3" t="s">
        <v>18</v>
      </c>
      <c r="L117" s="3" t="s">
        <v>1257</v>
      </c>
      <c r="M117" s="3" t="s">
        <v>48</v>
      </c>
      <c r="N117" s="3" t="s">
        <v>51</v>
      </c>
      <c r="O117" s="3" t="s">
        <v>1258</v>
      </c>
      <c r="P117" s="3" t="s">
        <v>77</v>
      </c>
      <c r="Q117" s="3" t="s">
        <v>1259</v>
      </c>
      <c r="R117" s="3">
        <v>436</v>
      </c>
      <c r="S117" s="3" t="s">
        <v>1074</v>
      </c>
      <c r="T117" s="3" t="s">
        <v>83</v>
      </c>
      <c r="U117" s="3" t="s">
        <v>1260</v>
      </c>
      <c r="V117" s="3">
        <v>111475</v>
      </c>
      <c r="W117" s="3" t="s">
        <v>1260</v>
      </c>
      <c r="X117" s="3" t="s">
        <v>350</v>
      </c>
      <c r="Y117" s="3" t="s">
        <v>351</v>
      </c>
      <c r="Z117" s="3" t="s">
        <v>188</v>
      </c>
      <c r="AA117" s="3" t="s">
        <v>48</v>
      </c>
      <c r="AB117" s="3">
        <v>11570</v>
      </c>
      <c r="AC117" s="3" t="s">
        <v>177</v>
      </c>
      <c r="AD117" s="3" t="s">
        <v>177</v>
      </c>
      <c r="AE117" s="3" t="s">
        <v>177</v>
      </c>
      <c r="AF117" s="3" t="s">
        <v>177</v>
      </c>
      <c r="AG117" s="3" t="s">
        <v>1261</v>
      </c>
      <c r="AH117" s="3" t="s">
        <v>1262</v>
      </c>
      <c r="AI117" s="3" t="s">
        <v>1263</v>
      </c>
      <c r="AJ117" s="3" t="s">
        <v>1264</v>
      </c>
      <c r="AK117" s="3"/>
      <c r="AL117" s="3" t="s">
        <v>438</v>
      </c>
      <c r="AM117" s="3" t="s">
        <v>1265</v>
      </c>
      <c r="AN117" s="3" t="s">
        <v>1264</v>
      </c>
      <c r="AO117" s="3"/>
      <c r="AP117" s="6" t="s">
        <v>140</v>
      </c>
      <c r="AQ117" s="5" t="s">
        <v>117</v>
      </c>
      <c r="AR117" s="3" t="s">
        <v>118</v>
      </c>
      <c r="AS117" s="4">
        <v>44469</v>
      </c>
      <c r="AT117" s="4">
        <v>44480</v>
      </c>
      <c r="AU117" s="3"/>
    </row>
    <row r="118" spans="1:47" ht="102" customHeight="1" thickBot="1" x14ac:dyDescent="0.3">
      <c r="A118" s="3">
        <v>2021</v>
      </c>
      <c r="B118" s="4">
        <v>44378</v>
      </c>
      <c r="C118" s="4">
        <v>44469</v>
      </c>
      <c r="D118" s="3" t="s">
        <v>15</v>
      </c>
      <c r="E118" s="3" t="s">
        <v>177</v>
      </c>
      <c r="F118" s="3" t="s">
        <v>178</v>
      </c>
      <c r="G118" s="3" t="s">
        <v>177</v>
      </c>
      <c r="H118" s="3" t="s">
        <v>646</v>
      </c>
      <c r="I118" s="3" t="s">
        <v>1266</v>
      </c>
      <c r="J118" s="3" t="s">
        <v>16</v>
      </c>
      <c r="K118" s="3" t="s">
        <v>18</v>
      </c>
      <c r="L118" s="3" t="s">
        <v>647</v>
      </c>
      <c r="M118" s="3" t="s">
        <v>48</v>
      </c>
      <c r="N118" s="3" t="s">
        <v>51</v>
      </c>
      <c r="O118" s="3" t="s">
        <v>648</v>
      </c>
      <c r="P118" s="3" t="s">
        <v>77</v>
      </c>
      <c r="Q118" s="3" t="s">
        <v>89</v>
      </c>
      <c r="R118" s="3">
        <v>14</v>
      </c>
      <c r="S118" s="3" t="s">
        <v>649</v>
      </c>
      <c r="T118" s="3" t="s">
        <v>83</v>
      </c>
      <c r="U118" s="3" t="s">
        <v>650</v>
      </c>
      <c r="V118" s="3" t="s">
        <v>651</v>
      </c>
      <c r="W118" s="3" t="s">
        <v>641</v>
      </c>
      <c r="X118" s="3" t="s">
        <v>642</v>
      </c>
      <c r="Y118" s="3" t="s">
        <v>641</v>
      </c>
      <c r="Z118" s="3" t="s">
        <v>188</v>
      </c>
      <c r="AA118" s="3" t="s">
        <v>48</v>
      </c>
      <c r="AB118" s="3" t="s">
        <v>651</v>
      </c>
      <c r="AC118" s="3" t="s">
        <v>177</v>
      </c>
      <c r="AD118" s="3" t="s">
        <v>177</v>
      </c>
      <c r="AE118" s="3" t="s">
        <v>177</v>
      </c>
      <c r="AF118" s="3" t="s">
        <v>177</v>
      </c>
      <c r="AG118" s="3" t="s">
        <v>652</v>
      </c>
      <c r="AH118" s="3" t="s">
        <v>653</v>
      </c>
      <c r="AI118" s="3" t="s">
        <v>191</v>
      </c>
      <c r="AJ118" s="3" t="s">
        <v>654</v>
      </c>
      <c r="AK118" s="3" t="s">
        <v>655</v>
      </c>
      <c r="AL118" s="3" t="s">
        <v>194</v>
      </c>
      <c r="AM118" s="3"/>
      <c r="AN118" s="3" t="s">
        <v>654</v>
      </c>
      <c r="AO118" s="3"/>
      <c r="AP118" s="6" t="s">
        <v>196</v>
      </c>
      <c r="AQ118" s="5" t="s">
        <v>197</v>
      </c>
      <c r="AR118" s="3" t="s">
        <v>135</v>
      </c>
      <c r="AS118" s="4">
        <v>44469</v>
      </c>
      <c r="AT118" s="4">
        <v>44480</v>
      </c>
      <c r="AU118" s="3"/>
    </row>
    <row r="119" spans="1:47" ht="102" customHeight="1" thickBot="1" x14ac:dyDescent="0.3">
      <c r="A119" s="3">
        <v>2021</v>
      </c>
      <c r="B119" s="4">
        <v>44378</v>
      </c>
      <c r="C119" s="4">
        <v>44469</v>
      </c>
      <c r="D119" s="3" t="s">
        <v>15</v>
      </c>
      <c r="E119" s="3" t="s">
        <v>177</v>
      </c>
      <c r="F119" s="3" t="s">
        <v>178</v>
      </c>
      <c r="G119" s="3" t="s">
        <v>177</v>
      </c>
      <c r="H119" s="3" t="s">
        <v>757</v>
      </c>
      <c r="I119" s="3" t="s">
        <v>1266</v>
      </c>
      <c r="J119" s="3" t="s">
        <v>16</v>
      </c>
      <c r="K119" s="3" t="s">
        <v>18</v>
      </c>
      <c r="L119" s="3" t="s">
        <v>758</v>
      </c>
      <c r="M119" s="3" t="s">
        <v>48</v>
      </c>
      <c r="N119" s="3" t="s">
        <v>51</v>
      </c>
      <c r="O119" s="3" t="s">
        <v>759</v>
      </c>
      <c r="P119" s="3" t="s">
        <v>58</v>
      </c>
      <c r="Q119" s="3" t="s">
        <v>760</v>
      </c>
      <c r="R119" s="3">
        <v>69</v>
      </c>
      <c r="S119" s="3" t="s">
        <v>203</v>
      </c>
      <c r="T119" s="3" t="s">
        <v>83</v>
      </c>
      <c r="U119" s="3" t="s">
        <v>761</v>
      </c>
      <c r="V119" s="3" t="s">
        <v>329</v>
      </c>
      <c r="W119" s="3" t="s">
        <v>614</v>
      </c>
      <c r="X119" s="3" t="s">
        <v>289</v>
      </c>
      <c r="Y119" s="3" t="s">
        <v>614</v>
      </c>
      <c r="Z119" s="3" t="s">
        <v>188</v>
      </c>
      <c r="AA119" s="3" t="s">
        <v>48</v>
      </c>
      <c r="AB119" s="3" t="s">
        <v>329</v>
      </c>
      <c r="AC119" s="3" t="s">
        <v>177</v>
      </c>
      <c r="AD119" s="3" t="s">
        <v>177</v>
      </c>
      <c r="AE119" s="3" t="s">
        <v>177</v>
      </c>
      <c r="AF119" s="3" t="s">
        <v>177</v>
      </c>
      <c r="AG119" s="3" t="s">
        <v>762</v>
      </c>
      <c r="AH119" s="3" t="s">
        <v>515</v>
      </c>
      <c r="AI119" s="3" t="s">
        <v>763</v>
      </c>
      <c r="AJ119" s="3" t="s">
        <v>764</v>
      </c>
      <c r="AK119" s="3" t="s">
        <v>765</v>
      </c>
      <c r="AL119" s="3" t="s">
        <v>194</v>
      </c>
      <c r="AM119" s="3"/>
      <c r="AN119" s="3" t="s">
        <v>764</v>
      </c>
      <c r="AO119" s="3"/>
      <c r="AP119" s="6" t="s">
        <v>196</v>
      </c>
      <c r="AQ119" s="5" t="s">
        <v>197</v>
      </c>
      <c r="AR119" s="3" t="s">
        <v>135</v>
      </c>
      <c r="AS119" s="4">
        <v>44469</v>
      </c>
      <c r="AT119" s="4">
        <v>44480</v>
      </c>
      <c r="AU119" s="3"/>
    </row>
    <row r="120" spans="1:47" ht="102" customHeight="1" thickBot="1" x14ac:dyDescent="0.3">
      <c r="A120" s="3">
        <v>2021</v>
      </c>
      <c r="B120" s="4">
        <v>44378</v>
      </c>
      <c r="C120" s="4">
        <v>44469</v>
      </c>
      <c r="D120" s="3" t="s">
        <v>14</v>
      </c>
      <c r="E120" s="3" t="s">
        <v>519</v>
      </c>
      <c r="F120" s="3" t="s">
        <v>520</v>
      </c>
      <c r="G120" s="3" t="s">
        <v>191</v>
      </c>
      <c r="H120" s="3" t="s">
        <v>493</v>
      </c>
      <c r="I120" s="3" t="s">
        <v>1266</v>
      </c>
      <c r="J120" s="3" t="s">
        <v>16</v>
      </c>
      <c r="K120" s="3" t="s">
        <v>18</v>
      </c>
      <c r="L120" s="3" t="s">
        <v>521</v>
      </c>
      <c r="M120" s="3" t="s">
        <v>48</v>
      </c>
      <c r="N120" s="3" t="s">
        <v>51</v>
      </c>
      <c r="O120" s="3" t="s">
        <v>766</v>
      </c>
      <c r="P120" s="3" t="s">
        <v>58</v>
      </c>
      <c r="Q120" s="3" t="s">
        <v>523</v>
      </c>
      <c r="R120" s="3" t="s">
        <v>524</v>
      </c>
      <c r="S120" s="3" t="s">
        <v>525</v>
      </c>
      <c r="T120" s="3" t="s">
        <v>83</v>
      </c>
      <c r="U120" s="3" t="s">
        <v>526</v>
      </c>
      <c r="V120" s="3" t="s">
        <v>527</v>
      </c>
      <c r="W120" s="3" t="s">
        <v>528</v>
      </c>
      <c r="X120" s="3" t="s">
        <v>529</v>
      </c>
      <c r="Y120" s="3" t="s">
        <v>528</v>
      </c>
      <c r="Z120" s="3" t="s">
        <v>188</v>
      </c>
      <c r="AA120" s="3" t="s">
        <v>48</v>
      </c>
      <c r="AB120" s="3" t="s">
        <v>527</v>
      </c>
      <c r="AC120" s="3" t="s">
        <v>177</v>
      </c>
      <c r="AD120" s="3" t="s">
        <v>177</v>
      </c>
      <c r="AE120" s="3" t="s">
        <v>177</v>
      </c>
      <c r="AF120" s="3" t="s">
        <v>177</v>
      </c>
      <c r="AG120" s="3" t="s">
        <v>519</v>
      </c>
      <c r="AH120" s="3" t="s">
        <v>520</v>
      </c>
      <c r="AI120" s="3" t="s">
        <v>530</v>
      </c>
      <c r="AJ120" s="3" t="s">
        <v>531</v>
      </c>
      <c r="AK120" s="3" t="s">
        <v>532</v>
      </c>
      <c r="AL120" s="3" t="s">
        <v>194</v>
      </c>
      <c r="AM120" s="3"/>
      <c r="AN120" s="3" t="s">
        <v>531</v>
      </c>
      <c r="AO120" s="3" t="s">
        <v>532</v>
      </c>
      <c r="AP120" s="6" t="s">
        <v>196</v>
      </c>
      <c r="AQ120" s="5" t="s">
        <v>197</v>
      </c>
      <c r="AR120" s="3" t="s">
        <v>135</v>
      </c>
      <c r="AS120" s="4">
        <v>44469</v>
      </c>
      <c r="AT120" s="4">
        <v>44480</v>
      </c>
      <c r="AU120" s="3"/>
    </row>
    <row r="121" spans="1:47" ht="102" customHeight="1" thickBot="1" x14ac:dyDescent="0.3">
      <c r="A121" s="3">
        <v>2021</v>
      </c>
      <c r="B121" s="4">
        <v>44378</v>
      </c>
      <c r="C121" s="4">
        <v>44469</v>
      </c>
      <c r="D121" s="3" t="s">
        <v>15</v>
      </c>
      <c r="E121" s="3" t="s">
        <v>177</v>
      </c>
      <c r="F121" s="3" t="s">
        <v>178</v>
      </c>
      <c r="G121" s="3" t="s">
        <v>177</v>
      </c>
      <c r="H121" s="3" t="s">
        <v>1267</v>
      </c>
      <c r="I121" s="3" t="s">
        <v>227</v>
      </c>
      <c r="J121" s="3" t="s">
        <v>16</v>
      </c>
      <c r="K121" s="3" t="s">
        <v>18</v>
      </c>
      <c r="L121" s="3" t="s">
        <v>405</v>
      </c>
      <c r="M121" s="3" t="s">
        <v>48</v>
      </c>
      <c r="N121" s="3" t="s">
        <v>51</v>
      </c>
      <c r="O121" s="3" t="s">
        <v>1268</v>
      </c>
      <c r="P121" s="3" t="s">
        <v>63</v>
      </c>
      <c r="Q121" s="3" t="s">
        <v>1269</v>
      </c>
      <c r="R121" s="3">
        <v>161</v>
      </c>
      <c r="S121" s="3" t="s">
        <v>203</v>
      </c>
      <c r="T121" s="3" t="s">
        <v>83</v>
      </c>
      <c r="U121" s="3" t="s">
        <v>1270</v>
      </c>
      <c r="V121" s="3" t="s">
        <v>1242</v>
      </c>
      <c r="W121" s="3" t="s">
        <v>1271</v>
      </c>
      <c r="X121" s="3" t="s">
        <v>387</v>
      </c>
      <c r="Y121" s="3" t="s">
        <v>1271</v>
      </c>
      <c r="Z121" s="3" t="s">
        <v>188</v>
      </c>
      <c r="AA121" s="3" t="s">
        <v>48</v>
      </c>
      <c r="AB121" s="3" t="s">
        <v>1242</v>
      </c>
      <c r="AC121" s="3" t="s">
        <v>177</v>
      </c>
      <c r="AD121" s="3" t="s">
        <v>177</v>
      </c>
      <c r="AE121" s="3" t="s">
        <v>177</v>
      </c>
      <c r="AF121" s="3" t="s">
        <v>177</v>
      </c>
      <c r="AG121" s="3" t="s">
        <v>1272</v>
      </c>
      <c r="AH121" s="3" t="s">
        <v>1273</v>
      </c>
      <c r="AI121" s="3" t="s">
        <v>1274</v>
      </c>
      <c r="AJ121" s="3" t="s">
        <v>1275</v>
      </c>
      <c r="AK121" s="3" t="s">
        <v>1276</v>
      </c>
      <c r="AL121" s="3" t="s">
        <v>194</v>
      </c>
      <c r="AM121" s="3" t="s">
        <v>1277</v>
      </c>
      <c r="AN121" s="3" t="s">
        <v>1278</v>
      </c>
      <c r="AO121" s="3" t="s">
        <v>122</v>
      </c>
      <c r="AP121" s="6" t="s">
        <v>196</v>
      </c>
      <c r="AQ121" s="5" t="s">
        <v>197</v>
      </c>
      <c r="AR121" s="3" t="s">
        <v>135</v>
      </c>
      <c r="AS121" s="4">
        <v>44469</v>
      </c>
      <c r="AT121" s="4">
        <v>44480</v>
      </c>
      <c r="AU121" s="3"/>
    </row>
    <row r="122" spans="1:47" ht="102" customHeight="1" thickBot="1" x14ac:dyDescent="0.3">
      <c r="A122" s="3">
        <v>2021</v>
      </c>
      <c r="B122" s="4">
        <v>44378</v>
      </c>
      <c r="C122" s="4">
        <v>44469</v>
      </c>
      <c r="D122" s="3" t="s">
        <v>15</v>
      </c>
      <c r="E122" s="3" t="s">
        <v>177</v>
      </c>
      <c r="F122" s="3" t="s">
        <v>178</v>
      </c>
      <c r="G122" s="3" t="s">
        <v>177</v>
      </c>
      <c r="H122" s="3" t="s">
        <v>656</v>
      </c>
      <c r="I122" s="3" t="s">
        <v>1266</v>
      </c>
      <c r="J122" s="3" t="s">
        <v>16</v>
      </c>
      <c r="K122" s="3" t="s">
        <v>18</v>
      </c>
      <c r="L122" s="3" t="s">
        <v>657</v>
      </c>
      <c r="M122" s="3" t="s">
        <v>18</v>
      </c>
      <c r="N122" s="3" t="s">
        <v>51</v>
      </c>
      <c r="O122" s="3" t="s">
        <v>658</v>
      </c>
      <c r="P122" s="3" t="s">
        <v>58</v>
      </c>
      <c r="Q122" s="3" t="s">
        <v>659</v>
      </c>
      <c r="R122" s="3" t="s">
        <v>660</v>
      </c>
      <c r="S122" s="3" t="s">
        <v>203</v>
      </c>
      <c r="T122" s="3" t="s">
        <v>83</v>
      </c>
      <c r="U122" s="3" t="s">
        <v>661</v>
      </c>
      <c r="V122" s="3">
        <v>52144</v>
      </c>
      <c r="W122" s="3" t="s">
        <v>662</v>
      </c>
      <c r="X122" s="3" t="s">
        <v>663</v>
      </c>
      <c r="Y122" s="3" t="s">
        <v>662</v>
      </c>
      <c r="Z122" s="3">
        <v>15</v>
      </c>
      <c r="AA122" s="3" t="s">
        <v>18</v>
      </c>
      <c r="AB122" s="3">
        <v>52144</v>
      </c>
      <c r="AC122" s="3" t="s">
        <v>177</v>
      </c>
      <c r="AD122" s="3" t="s">
        <v>177</v>
      </c>
      <c r="AE122" s="3" t="s">
        <v>177</v>
      </c>
      <c r="AF122" s="3" t="s">
        <v>177</v>
      </c>
      <c r="AG122" s="3" t="s">
        <v>664</v>
      </c>
      <c r="AH122" s="3" t="s">
        <v>210</v>
      </c>
      <c r="AI122" s="3" t="s">
        <v>665</v>
      </c>
      <c r="AJ122" s="3" t="s">
        <v>666</v>
      </c>
      <c r="AK122" s="3" t="s">
        <v>667</v>
      </c>
      <c r="AL122" s="3" t="s">
        <v>225</v>
      </c>
      <c r="AM122" s="3"/>
      <c r="AN122" s="3" t="s">
        <v>668</v>
      </c>
      <c r="AO122" s="3" t="s">
        <v>667</v>
      </c>
      <c r="AP122" s="6" t="s">
        <v>196</v>
      </c>
      <c r="AQ122" s="5" t="s">
        <v>197</v>
      </c>
      <c r="AR122" s="3" t="s">
        <v>135</v>
      </c>
      <c r="AS122" s="4">
        <v>44469</v>
      </c>
      <c r="AT122" s="4">
        <v>44480</v>
      </c>
      <c r="AU122" s="3"/>
    </row>
    <row r="123" spans="1:47" ht="102" customHeight="1" thickBot="1" x14ac:dyDescent="0.3">
      <c r="A123" s="3">
        <v>2021</v>
      </c>
      <c r="B123" s="4">
        <v>44378</v>
      </c>
      <c r="C123" s="4">
        <v>44469</v>
      </c>
      <c r="D123" s="3" t="s">
        <v>15</v>
      </c>
      <c r="E123" s="3" t="s">
        <v>177</v>
      </c>
      <c r="F123" s="3" t="s">
        <v>178</v>
      </c>
      <c r="G123" s="3" t="s">
        <v>177</v>
      </c>
      <c r="H123" s="3" t="s">
        <v>747</v>
      </c>
      <c r="I123" s="3" t="s">
        <v>180</v>
      </c>
      <c r="J123" s="3" t="s">
        <v>16</v>
      </c>
      <c r="K123" s="3" t="s">
        <v>18</v>
      </c>
      <c r="L123" s="3" t="s">
        <v>748</v>
      </c>
      <c r="M123" s="3" t="s">
        <v>48</v>
      </c>
      <c r="N123" s="3" t="s">
        <v>51</v>
      </c>
      <c r="O123" s="3" t="s">
        <v>749</v>
      </c>
      <c r="P123" s="3" t="s">
        <v>58</v>
      </c>
      <c r="Q123" s="3" t="s">
        <v>750</v>
      </c>
      <c r="R123" s="3">
        <v>22</v>
      </c>
      <c r="S123" s="3" t="s">
        <v>203</v>
      </c>
      <c r="T123" s="3" t="s">
        <v>83</v>
      </c>
      <c r="U123" s="3" t="s">
        <v>751</v>
      </c>
      <c r="V123" s="3">
        <v>11860</v>
      </c>
      <c r="W123" s="3" t="s">
        <v>752</v>
      </c>
      <c r="X123" s="3" t="s">
        <v>350</v>
      </c>
      <c r="Y123" s="3" t="s">
        <v>752</v>
      </c>
      <c r="Z123" s="3" t="s">
        <v>188</v>
      </c>
      <c r="AA123" s="3" t="s">
        <v>48</v>
      </c>
      <c r="AB123" s="3">
        <v>11860</v>
      </c>
      <c r="AC123" s="3" t="s">
        <v>177</v>
      </c>
      <c r="AD123" s="3" t="s">
        <v>177</v>
      </c>
      <c r="AE123" s="3" t="s">
        <v>177</v>
      </c>
      <c r="AF123" s="3" t="s">
        <v>177</v>
      </c>
      <c r="AG123" s="3" t="s">
        <v>753</v>
      </c>
      <c r="AH123" s="3" t="s">
        <v>754</v>
      </c>
      <c r="AI123" s="3" t="s">
        <v>491</v>
      </c>
      <c r="AJ123" s="3" t="s">
        <v>755</v>
      </c>
      <c r="AK123" s="3" t="s">
        <v>756</v>
      </c>
      <c r="AL123" s="3"/>
      <c r="AM123" s="3" t="s">
        <v>1279</v>
      </c>
      <c r="AN123" s="3"/>
      <c r="AO123" s="3"/>
      <c r="AP123" s="6" t="s">
        <v>196</v>
      </c>
      <c r="AQ123" s="5" t="s">
        <v>197</v>
      </c>
      <c r="AR123" s="3" t="s">
        <v>135</v>
      </c>
      <c r="AS123" s="4">
        <v>44469</v>
      </c>
      <c r="AT123" s="4">
        <v>44480</v>
      </c>
      <c r="AU123" s="3"/>
    </row>
    <row r="124" spans="1:47" ht="102" customHeight="1" thickBot="1" x14ac:dyDescent="0.3">
      <c r="A124" s="3">
        <v>2021</v>
      </c>
      <c r="B124" s="4">
        <v>44378</v>
      </c>
      <c r="C124" s="4">
        <v>44469</v>
      </c>
      <c r="D124" s="3" t="s">
        <v>15</v>
      </c>
      <c r="E124" s="3" t="s">
        <v>177</v>
      </c>
      <c r="F124" s="3" t="s">
        <v>178</v>
      </c>
      <c r="G124" s="3" t="s">
        <v>177</v>
      </c>
      <c r="H124" s="3" t="s">
        <v>646</v>
      </c>
      <c r="I124" s="3" t="s">
        <v>1266</v>
      </c>
      <c r="J124" s="3" t="s">
        <v>16</v>
      </c>
      <c r="K124" s="3" t="s">
        <v>18</v>
      </c>
      <c r="L124" s="3" t="s">
        <v>647</v>
      </c>
      <c r="M124" s="3" t="s">
        <v>48</v>
      </c>
      <c r="N124" s="3" t="s">
        <v>51</v>
      </c>
      <c r="O124" s="3" t="s">
        <v>648</v>
      </c>
      <c r="P124" s="3" t="s">
        <v>77</v>
      </c>
      <c r="Q124" s="3" t="s">
        <v>89</v>
      </c>
      <c r="R124" s="3">
        <v>14</v>
      </c>
      <c r="S124" s="3" t="s">
        <v>649</v>
      </c>
      <c r="T124" s="3" t="s">
        <v>83</v>
      </c>
      <c r="U124" s="3" t="s">
        <v>650</v>
      </c>
      <c r="V124" s="3" t="s">
        <v>651</v>
      </c>
      <c r="W124" s="3" t="s">
        <v>641</v>
      </c>
      <c r="X124" s="3" t="s">
        <v>642</v>
      </c>
      <c r="Y124" s="3" t="s">
        <v>641</v>
      </c>
      <c r="Z124" s="3" t="s">
        <v>188</v>
      </c>
      <c r="AA124" s="3" t="s">
        <v>48</v>
      </c>
      <c r="AB124" s="3" t="s">
        <v>651</v>
      </c>
      <c r="AC124" s="3" t="s">
        <v>177</v>
      </c>
      <c r="AD124" s="3" t="s">
        <v>177</v>
      </c>
      <c r="AE124" s="3" t="s">
        <v>177</v>
      </c>
      <c r="AF124" s="3" t="s">
        <v>177</v>
      </c>
      <c r="AG124" s="3" t="s">
        <v>652</v>
      </c>
      <c r="AH124" s="3" t="s">
        <v>653</v>
      </c>
      <c r="AI124" s="3" t="s">
        <v>191</v>
      </c>
      <c r="AJ124" s="3" t="s">
        <v>654</v>
      </c>
      <c r="AK124" s="3" t="s">
        <v>655</v>
      </c>
      <c r="AL124" s="3" t="s">
        <v>194</v>
      </c>
      <c r="AM124" s="3"/>
      <c r="AN124" s="3" t="s">
        <v>654</v>
      </c>
      <c r="AO124" s="3"/>
      <c r="AP124" s="6" t="s">
        <v>196</v>
      </c>
      <c r="AQ124" s="5" t="s">
        <v>197</v>
      </c>
      <c r="AR124" s="3" t="s">
        <v>135</v>
      </c>
      <c r="AS124" s="4">
        <v>44469</v>
      </c>
      <c r="AT124" s="4">
        <v>44480</v>
      </c>
      <c r="AU124" s="3"/>
    </row>
    <row r="125" spans="1:47" ht="102" customHeight="1" thickBot="1" x14ac:dyDescent="0.3">
      <c r="A125" s="3">
        <v>2021</v>
      </c>
      <c r="B125" s="4">
        <v>44378</v>
      </c>
      <c r="C125" s="4">
        <v>44469</v>
      </c>
      <c r="D125" s="3" t="s">
        <v>15</v>
      </c>
      <c r="E125" s="3" t="s">
        <v>177</v>
      </c>
      <c r="F125" s="3" t="s">
        <v>178</v>
      </c>
      <c r="G125" s="3" t="s">
        <v>177</v>
      </c>
      <c r="H125" s="3" t="s">
        <v>1280</v>
      </c>
      <c r="I125" s="3" t="s">
        <v>1266</v>
      </c>
      <c r="J125" s="3" t="s">
        <v>16</v>
      </c>
      <c r="K125" s="3" t="s">
        <v>18</v>
      </c>
      <c r="L125" s="3" t="s">
        <v>1281</v>
      </c>
      <c r="M125" s="3" t="s">
        <v>18</v>
      </c>
      <c r="N125" s="3" t="s">
        <v>51</v>
      </c>
      <c r="O125" s="3" t="s">
        <v>1282</v>
      </c>
      <c r="P125" s="3" t="s">
        <v>77</v>
      </c>
      <c r="Q125" s="3" t="s">
        <v>1283</v>
      </c>
      <c r="R125" s="3">
        <v>60</v>
      </c>
      <c r="S125" s="3" t="s">
        <v>1284</v>
      </c>
      <c r="T125" s="3" t="s">
        <v>83</v>
      </c>
      <c r="U125" s="3" t="s">
        <v>1285</v>
      </c>
      <c r="V125" s="3">
        <v>53240</v>
      </c>
      <c r="W125" s="3" t="s">
        <v>1286</v>
      </c>
      <c r="X125" s="3" t="s">
        <v>1287</v>
      </c>
      <c r="Y125" s="3" t="s">
        <v>1286</v>
      </c>
      <c r="Z125" s="3">
        <v>15</v>
      </c>
      <c r="AA125" s="3" t="s">
        <v>18</v>
      </c>
      <c r="AB125" s="3">
        <v>53240</v>
      </c>
      <c r="AC125" s="3" t="s">
        <v>177</v>
      </c>
      <c r="AD125" s="3" t="s">
        <v>177</v>
      </c>
      <c r="AE125" s="3" t="s">
        <v>177</v>
      </c>
      <c r="AF125" s="3" t="s">
        <v>177</v>
      </c>
      <c r="AG125" s="3" t="s">
        <v>1288</v>
      </c>
      <c r="AH125" s="3" t="s">
        <v>1289</v>
      </c>
      <c r="AI125" s="3" t="s">
        <v>191</v>
      </c>
      <c r="AJ125" s="3" t="s">
        <v>1290</v>
      </c>
      <c r="AK125" s="3"/>
      <c r="AL125" s="3" t="s">
        <v>194</v>
      </c>
      <c r="AM125" s="3" t="s">
        <v>1291</v>
      </c>
      <c r="AN125" s="3" t="s">
        <v>1292</v>
      </c>
      <c r="AO125" s="3" t="s">
        <v>1293</v>
      </c>
      <c r="AP125" s="6" t="s">
        <v>196</v>
      </c>
      <c r="AQ125" s="5" t="s">
        <v>197</v>
      </c>
      <c r="AR125" s="3" t="s">
        <v>135</v>
      </c>
      <c r="AS125" s="4">
        <v>44469</v>
      </c>
      <c r="AT125" s="4">
        <v>44480</v>
      </c>
      <c r="AU125" s="3"/>
    </row>
    <row r="126" spans="1:47" ht="102" customHeight="1" thickBot="1" x14ac:dyDescent="0.3">
      <c r="A126" s="3">
        <v>2021</v>
      </c>
      <c r="B126" s="4">
        <v>44378</v>
      </c>
      <c r="C126" s="4">
        <v>44469</v>
      </c>
      <c r="D126" s="3" t="s">
        <v>14</v>
      </c>
      <c r="E126" s="3" t="s">
        <v>1294</v>
      </c>
      <c r="F126" s="3" t="s">
        <v>1295</v>
      </c>
      <c r="G126" s="3" t="s">
        <v>503</v>
      </c>
      <c r="H126" s="3" t="s">
        <v>493</v>
      </c>
      <c r="I126" s="3" t="s">
        <v>1266</v>
      </c>
      <c r="J126" s="3" t="s">
        <v>16</v>
      </c>
      <c r="K126" s="3" t="s">
        <v>18</v>
      </c>
      <c r="L126" s="3" t="s">
        <v>1296</v>
      </c>
      <c r="M126" s="3" t="s">
        <v>18</v>
      </c>
      <c r="N126" s="3" t="s">
        <v>51</v>
      </c>
      <c r="O126" s="3" t="s">
        <v>200</v>
      </c>
      <c r="P126" s="3" t="s">
        <v>58</v>
      </c>
      <c r="Q126" s="3" t="s">
        <v>1297</v>
      </c>
      <c r="R126" s="3" t="s">
        <v>1298</v>
      </c>
      <c r="S126" s="3">
        <v>5</v>
      </c>
      <c r="T126" s="3" t="s">
        <v>83</v>
      </c>
      <c r="U126" s="3" t="s">
        <v>675</v>
      </c>
      <c r="V126" s="3">
        <v>57139</v>
      </c>
      <c r="W126" s="3" t="s">
        <v>676</v>
      </c>
      <c r="X126" s="3" t="s">
        <v>677</v>
      </c>
      <c r="Y126" s="3" t="s">
        <v>676</v>
      </c>
      <c r="Z126" s="3">
        <v>15</v>
      </c>
      <c r="AA126" s="3" t="s">
        <v>18</v>
      </c>
      <c r="AB126" s="3">
        <v>57139</v>
      </c>
      <c r="AC126" s="3" t="s">
        <v>177</v>
      </c>
      <c r="AD126" s="3" t="s">
        <v>177</v>
      </c>
      <c r="AE126" s="3" t="s">
        <v>177</v>
      </c>
      <c r="AF126" s="3" t="s">
        <v>177</v>
      </c>
      <c r="AG126" s="3" t="s">
        <v>1294</v>
      </c>
      <c r="AH126" s="3" t="s">
        <v>1295</v>
      </c>
      <c r="AI126" s="3" t="s">
        <v>491</v>
      </c>
      <c r="AJ126" s="3" t="s">
        <v>1299</v>
      </c>
      <c r="AK126" s="3" t="s">
        <v>1300</v>
      </c>
      <c r="AL126" s="3" t="s">
        <v>225</v>
      </c>
      <c r="AM126" s="3"/>
      <c r="AN126" s="3" t="s">
        <v>1299</v>
      </c>
      <c r="AO126" s="3" t="s">
        <v>1300</v>
      </c>
      <c r="AP126" s="6" t="s">
        <v>196</v>
      </c>
      <c r="AQ126" s="5" t="s">
        <v>197</v>
      </c>
      <c r="AR126" s="3" t="s">
        <v>135</v>
      </c>
      <c r="AS126" s="4">
        <v>44469</v>
      </c>
      <c r="AT126" s="4">
        <v>44480</v>
      </c>
      <c r="AU126" s="3"/>
    </row>
    <row r="127" spans="1:47" ht="102" customHeight="1" thickBot="1" x14ac:dyDescent="0.3">
      <c r="A127" s="3">
        <v>2021</v>
      </c>
      <c r="B127" s="4">
        <v>44378</v>
      </c>
      <c r="C127" s="4">
        <v>44469</v>
      </c>
      <c r="D127" s="3" t="s">
        <v>14</v>
      </c>
      <c r="E127" s="3" t="s">
        <v>669</v>
      </c>
      <c r="F127" s="3" t="s">
        <v>670</v>
      </c>
      <c r="G127" s="3" t="s">
        <v>515</v>
      </c>
      <c r="H127" s="3" t="s">
        <v>493</v>
      </c>
      <c r="I127" s="3" t="s">
        <v>1266</v>
      </c>
      <c r="J127" s="3" t="s">
        <v>16</v>
      </c>
      <c r="K127" s="3" t="s">
        <v>18</v>
      </c>
      <c r="L127" s="3" t="s">
        <v>671</v>
      </c>
      <c r="M127" s="3" t="s">
        <v>18</v>
      </c>
      <c r="N127" s="3" t="s">
        <v>51</v>
      </c>
      <c r="O127" s="3" t="s">
        <v>672</v>
      </c>
      <c r="P127" s="3" t="s">
        <v>58</v>
      </c>
      <c r="Q127" s="3" t="s">
        <v>673</v>
      </c>
      <c r="R127" s="3" t="s">
        <v>674</v>
      </c>
      <c r="S127" s="3" t="s">
        <v>203</v>
      </c>
      <c r="T127" s="3" t="s">
        <v>83</v>
      </c>
      <c r="U127" s="3" t="s">
        <v>675</v>
      </c>
      <c r="V127" s="3">
        <v>57139</v>
      </c>
      <c r="W127" s="3" t="s">
        <v>676</v>
      </c>
      <c r="X127" s="3" t="s">
        <v>677</v>
      </c>
      <c r="Y127" s="3" t="s">
        <v>676</v>
      </c>
      <c r="Z127" s="3">
        <v>15</v>
      </c>
      <c r="AA127" s="3" t="s">
        <v>18</v>
      </c>
      <c r="AB127" s="3">
        <v>57139</v>
      </c>
      <c r="AC127" s="3" t="s">
        <v>177</v>
      </c>
      <c r="AD127" s="3" t="s">
        <v>177</v>
      </c>
      <c r="AE127" s="3" t="s">
        <v>177</v>
      </c>
      <c r="AF127" s="3" t="s">
        <v>177</v>
      </c>
      <c r="AG127" s="3" t="s">
        <v>669</v>
      </c>
      <c r="AH127" s="3" t="s">
        <v>678</v>
      </c>
      <c r="AI127" s="3" t="s">
        <v>679</v>
      </c>
      <c r="AJ127" s="3" t="s">
        <v>680</v>
      </c>
      <c r="AK127" s="3" t="s">
        <v>681</v>
      </c>
      <c r="AL127" s="3" t="s">
        <v>194</v>
      </c>
      <c r="AM127" s="3" t="s">
        <v>1301</v>
      </c>
      <c r="AN127" s="3" t="s">
        <v>682</v>
      </c>
      <c r="AO127" s="3" t="s">
        <v>681</v>
      </c>
      <c r="AP127" s="6" t="s">
        <v>196</v>
      </c>
      <c r="AQ127" s="5" t="s">
        <v>197</v>
      </c>
      <c r="AR127" s="3" t="s">
        <v>135</v>
      </c>
      <c r="AS127" s="4">
        <v>44469</v>
      </c>
      <c r="AT127" s="4">
        <v>44480</v>
      </c>
      <c r="AU127" s="3"/>
    </row>
    <row r="128" spans="1:47" ht="102" customHeight="1" thickBot="1" x14ac:dyDescent="0.3">
      <c r="A128" s="3">
        <v>2021</v>
      </c>
      <c r="B128" s="4">
        <v>44378</v>
      </c>
      <c r="C128" s="4">
        <v>44469</v>
      </c>
      <c r="D128" s="3" t="s">
        <v>15</v>
      </c>
      <c r="E128" s="3" t="s">
        <v>177</v>
      </c>
      <c r="F128" s="3" t="s">
        <v>178</v>
      </c>
      <c r="G128" s="3" t="s">
        <v>177</v>
      </c>
      <c r="H128" s="3" t="s">
        <v>1302</v>
      </c>
      <c r="I128" s="3" t="s">
        <v>227</v>
      </c>
      <c r="J128" s="3" t="s">
        <v>16</v>
      </c>
      <c r="K128" s="3" t="s">
        <v>18</v>
      </c>
      <c r="L128" s="3" t="s">
        <v>1303</v>
      </c>
      <c r="M128" s="3" t="s">
        <v>48</v>
      </c>
      <c r="N128" s="3" t="s">
        <v>51</v>
      </c>
      <c r="O128" s="3" t="s">
        <v>1304</v>
      </c>
      <c r="P128" s="3" t="s">
        <v>77</v>
      </c>
      <c r="Q128" s="3" t="s">
        <v>1305</v>
      </c>
      <c r="R128" s="3">
        <v>15</v>
      </c>
      <c r="S128" s="3" t="s">
        <v>203</v>
      </c>
      <c r="T128" s="3" t="s">
        <v>83</v>
      </c>
      <c r="U128" s="3" t="s">
        <v>1306</v>
      </c>
      <c r="V128" s="3">
        <v>16800</v>
      </c>
      <c r="W128" s="3" t="s">
        <v>1307</v>
      </c>
      <c r="X128" s="3" t="s">
        <v>247</v>
      </c>
      <c r="Y128" s="3" t="s">
        <v>1307</v>
      </c>
      <c r="Z128" s="3" t="s">
        <v>188</v>
      </c>
      <c r="AA128" s="3" t="s">
        <v>48</v>
      </c>
      <c r="AB128" s="3">
        <v>16800</v>
      </c>
      <c r="AC128" s="3" t="s">
        <v>177</v>
      </c>
      <c r="AD128" s="3" t="s">
        <v>177</v>
      </c>
      <c r="AE128" s="3" t="s">
        <v>177</v>
      </c>
      <c r="AF128" s="3" t="s">
        <v>177</v>
      </c>
      <c r="AG128" s="3" t="s">
        <v>652</v>
      </c>
      <c r="AH128" s="3" t="s">
        <v>1308</v>
      </c>
      <c r="AI128" s="3" t="s">
        <v>191</v>
      </c>
      <c r="AJ128" s="3" t="s">
        <v>1309</v>
      </c>
      <c r="AK128" s="3" t="s">
        <v>1310</v>
      </c>
      <c r="AL128" s="3" t="s">
        <v>194</v>
      </c>
      <c r="AM128" s="3"/>
      <c r="AN128" s="3" t="s">
        <v>1309</v>
      </c>
      <c r="AO128" s="3" t="s">
        <v>1311</v>
      </c>
      <c r="AP128" s="6" t="s">
        <v>196</v>
      </c>
      <c r="AQ128" s="5" t="s">
        <v>197</v>
      </c>
      <c r="AR128" s="3" t="s">
        <v>135</v>
      </c>
      <c r="AS128" s="4">
        <v>44469</v>
      </c>
      <c r="AT128" s="4">
        <v>44480</v>
      </c>
      <c r="AU128" s="3"/>
    </row>
    <row r="129" spans="1:47" ht="102" customHeight="1" thickBot="1" x14ac:dyDescent="0.3">
      <c r="A129" s="3">
        <v>2021</v>
      </c>
      <c r="B129" s="4">
        <v>44378</v>
      </c>
      <c r="C129" s="4">
        <v>44469</v>
      </c>
      <c r="D129" s="3" t="s">
        <v>15</v>
      </c>
      <c r="E129" s="3" t="s">
        <v>177</v>
      </c>
      <c r="F129" s="3" t="s">
        <v>178</v>
      </c>
      <c r="G129" s="3" t="s">
        <v>177</v>
      </c>
      <c r="H129" s="3" t="s">
        <v>1312</v>
      </c>
      <c r="I129" s="3" t="s">
        <v>227</v>
      </c>
      <c r="J129" s="3" t="s">
        <v>16</v>
      </c>
      <c r="K129" s="3" t="s">
        <v>18</v>
      </c>
      <c r="L129" s="3" t="s">
        <v>1190</v>
      </c>
      <c r="M129" s="3" t="s">
        <v>24</v>
      </c>
      <c r="N129" s="3" t="s">
        <v>51</v>
      </c>
      <c r="O129" s="3" t="s">
        <v>1313</v>
      </c>
      <c r="P129" s="3" t="s">
        <v>58</v>
      </c>
      <c r="Q129" s="3" t="s">
        <v>1314</v>
      </c>
      <c r="R129" s="3">
        <v>340</v>
      </c>
      <c r="S129" s="3" t="s">
        <v>203</v>
      </c>
      <c r="T129" s="3" t="s">
        <v>83</v>
      </c>
      <c r="U129" s="3" t="s">
        <v>1315</v>
      </c>
      <c r="V129" s="3">
        <v>58050</v>
      </c>
      <c r="W129" s="3" t="s">
        <v>1316</v>
      </c>
      <c r="X129" s="3" t="s">
        <v>1317</v>
      </c>
      <c r="Y129" s="3" t="s">
        <v>1316</v>
      </c>
      <c r="Z129" s="3">
        <v>16</v>
      </c>
      <c r="AA129" s="3" t="s">
        <v>24</v>
      </c>
      <c r="AB129" s="3">
        <v>58050</v>
      </c>
      <c r="AC129" s="3" t="s">
        <v>177</v>
      </c>
      <c r="AD129" s="3" t="s">
        <v>177</v>
      </c>
      <c r="AE129" s="3" t="s">
        <v>177</v>
      </c>
      <c r="AF129" s="3" t="s">
        <v>177</v>
      </c>
      <c r="AG129" s="3" t="s">
        <v>1318</v>
      </c>
      <c r="AH129" s="3" t="s">
        <v>1319</v>
      </c>
      <c r="AI129" s="3" t="s">
        <v>1320</v>
      </c>
      <c r="AJ129" s="3" t="s">
        <v>1321</v>
      </c>
      <c r="AK129" s="3" t="s">
        <v>1322</v>
      </c>
      <c r="AL129" s="3" t="s">
        <v>225</v>
      </c>
      <c r="AM129" s="3"/>
      <c r="AN129" s="3" t="s">
        <v>1323</v>
      </c>
      <c r="AO129" s="3" t="s">
        <v>1324</v>
      </c>
      <c r="AP129" s="6" t="s">
        <v>196</v>
      </c>
      <c r="AQ129" s="5" t="s">
        <v>197</v>
      </c>
      <c r="AR129" s="3" t="s">
        <v>135</v>
      </c>
      <c r="AS129" s="4">
        <v>44469</v>
      </c>
      <c r="AT129" s="4">
        <v>44480</v>
      </c>
      <c r="AU129" s="3"/>
    </row>
    <row r="130" spans="1:47" ht="102" customHeight="1" thickBot="1" x14ac:dyDescent="0.3">
      <c r="A130" s="3">
        <v>2021</v>
      </c>
      <c r="B130" s="4">
        <v>44378</v>
      </c>
      <c r="C130" s="4">
        <v>44469</v>
      </c>
      <c r="D130" s="3" t="s">
        <v>14</v>
      </c>
      <c r="E130" s="3" t="s">
        <v>519</v>
      </c>
      <c r="F130" s="3" t="s">
        <v>520</v>
      </c>
      <c r="G130" s="3" t="s">
        <v>191</v>
      </c>
      <c r="H130" s="3" t="s">
        <v>493</v>
      </c>
      <c r="I130" s="3" t="s">
        <v>1266</v>
      </c>
      <c r="J130" s="3" t="s">
        <v>16</v>
      </c>
      <c r="K130" s="3" t="s">
        <v>18</v>
      </c>
      <c r="L130" s="3" t="s">
        <v>521</v>
      </c>
      <c r="M130" s="3" t="s">
        <v>48</v>
      </c>
      <c r="N130" s="3" t="s">
        <v>51</v>
      </c>
      <c r="O130" s="3" t="s">
        <v>522</v>
      </c>
      <c r="P130" s="3" t="s">
        <v>58</v>
      </c>
      <c r="Q130" s="3" t="s">
        <v>523</v>
      </c>
      <c r="R130" s="3" t="s">
        <v>524</v>
      </c>
      <c r="S130" s="3" t="s">
        <v>525</v>
      </c>
      <c r="T130" s="3" t="s">
        <v>83</v>
      </c>
      <c r="U130" s="3" t="s">
        <v>526</v>
      </c>
      <c r="V130" s="3" t="s">
        <v>527</v>
      </c>
      <c r="W130" s="3" t="s">
        <v>528</v>
      </c>
      <c r="X130" s="3" t="s">
        <v>529</v>
      </c>
      <c r="Y130" s="3" t="s">
        <v>528</v>
      </c>
      <c r="Z130" s="3" t="s">
        <v>188</v>
      </c>
      <c r="AA130" s="3" t="s">
        <v>48</v>
      </c>
      <c r="AB130" s="3" t="s">
        <v>527</v>
      </c>
      <c r="AC130" s="3" t="s">
        <v>177</v>
      </c>
      <c r="AD130" s="3" t="s">
        <v>177</v>
      </c>
      <c r="AE130" s="3" t="s">
        <v>177</v>
      </c>
      <c r="AF130" s="3" t="s">
        <v>177</v>
      </c>
      <c r="AG130" s="3" t="s">
        <v>519</v>
      </c>
      <c r="AH130" s="3" t="s">
        <v>520</v>
      </c>
      <c r="AI130" s="3" t="s">
        <v>530</v>
      </c>
      <c r="AJ130" s="3" t="s">
        <v>531</v>
      </c>
      <c r="AK130" s="3" t="s">
        <v>532</v>
      </c>
      <c r="AL130" s="3" t="s">
        <v>194</v>
      </c>
      <c r="AM130" s="3"/>
      <c r="AN130" s="3" t="s">
        <v>531</v>
      </c>
      <c r="AO130" s="3" t="s">
        <v>532</v>
      </c>
      <c r="AP130" s="6" t="s">
        <v>196</v>
      </c>
      <c r="AQ130" s="5" t="s">
        <v>197</v>
      </c>
      <c r="AR130" s="3" t="s">
        <v>135</v>
      </c>
      <c r="AS130" s="4">
        <v>44469</v>
      </c>
      <c r="AT130" s="4">
        <v>44480</v>
      </c>
      <c r="AU130" s="3"/>
    </row>
    <row r="131" spans="1:47" ht="102" customHeight="1" thickBot="1" x14ac:dyDescent="0.3">
      <c r="A131" s="3">
        <v>2021</v>
      </c>
      <c r="B131" s="4">
        <v>44378</v>
      </c>
      <c r="C131" s="4">
        <v>44469</v>
      </c>
      <c r="D131" s="3" t="s">
        <v>15</v>
      </c>
      <c r="E131" s="3" t="s">
        <v>177</v>
      </c>
      <c r="F131" s="3" t="s">
        <v>178</v>
      </c>
      <c r="G131" s="3" t="s">
        <v>177</v>
      </c>
      <c r="H131" s="3" t="s">
        <v>1325</v>
      </c>
      <c r="I131" s="3" t="s">
        <v>1266</v>
      </c>
      <c r="J131" s="3" t="s">
        <v>16</v>
      </c>
      <c r="K131" s="3" t="s">
        <v>18</v>
      </c>
      <c r="L131" s="3" t="s">
        <v>888</v>
      </c>
      <c r="M131" s="3" t="s">
        <v>48</v>
      </c>
      <c r="N131" s="3" t="s">
        <v>51</v>
      </c>
      <c r="O131" s="3" t="s">
        <v>1326</v>
      </c>
      <c r="P131" s="3" t="s">
        <v>58</v>
      </c>
      <c r="Q131" s="3" t="s">
        <v>1327</v>
      </c>
      <c r="R131" s="3">
        <v>1439</v>
      </c>
      <c r="S131" s="3" t="s">
        <v>891</v>
      </c>
      <c r="T131" s="3" t="s">
        <v>83</v>
      </c>
      <c r="U131" s="3" t="s">
        <v>1328</v>
      </c>
      <c r="V131" s="3" t="s">
        <v>893</v>
      </c>
      <c r="W131" s="3" t="s">
        <v>1329</v>
      </c>
      <c r="X131" s="3" t="s">
        <v>233</v>
      </c>
      <c r="Y131" s="3" t="s">
        <v>1329</v>
      </c>
      <c r="Z131" s="3" t="s">
        <v>188</v>
      </c>
      <c r="AA131" s="3" t="s">
        <v>48</v>
      </c>
      <c r="AB131" s="3" t="s">
        <v>893</v>
      </c>
      <c r="AC131" s="3" t="s">
        <v>177</v>
      </c>
      <c r="AD131" s="3" t="s">
        <v>177</v>
      </c>
      <c r="AE131" s="3" t="s">
        <v>177</v>
      </c>
      <c r="AF131" s="3" t="s">
        <v>177</v>
      </c>
      <c r="AG131" s="3" t="s">
        <v>1330</v>
      </c>
      <c r="AH131" s="3" t="s">
        <v>1331</v>
      </c>
      <c r="AI131" s="3" t="s">
        <v>1332</v>
      </c>
      <c r="AJ131" s="3" t="s">
        <v>1333</v>
      </c>
      <c r="AK131" s="3"/>
      <c r="AL131" s="3" t="s">
        <v>194</v>
      </c>
      <c r="AM131" s="3" t="s">
        <v>1334</v>
      </c>
      <c r="AN131" s="3" t="s">
        <v>1333</v>
      </c>
      <c r="AO131" s="3"/>
      <c r="AP131" s="6" t="s">
        <v>196</v>
      </c>
      <c r="AQ131" s="5" t="s">
        <v>197</v>
      </c>
      <c r="AR131" s="3" t="s">
        <v>135</v>
      </c>
      <c r="AS131" s="4">
        <v>44469</v>
      </c>
      <c r="AT131" s="4">
        <v>44480</v>
      </c>
      <c r="AU131" s="3"/>
    </row>
    <row r="132" spans="1:47" ht="102" customHeight="1" thickBot="1" x14ac:dyDescent="0.3">
      <c r="A132" s="3">
        <v>2021</v>
      </c>
      <c r="B132" s="4">
        <v>44378</v>
      </c>
      <c r="C132" s="4">
        <v>44469</v>
      </c>
      <c r="D132" s="3" t="s">
        <v>15</v>
      </c>
      <c r="E132" s="3" t="s">
        <v>177</v>
      </c>
      <c r="F132" s="3" t="s">
        <v>178</v>
      </c>
      <c r="G132" s="3" t="s">
        <v>177</v>
      </c>
      <c r="H132" s="3" t="s">
        <v>1325</v>
      </c>
      <c r="I132" s="3" t="s">
        <v>1266</v>
      </c>
      <c r="J132" s="3" t="s">
        <v>16</v>
      </c>
      <c r="K132" s="3" t="s">
        <v>18</v>
      </c>
      <c r="L132" s="3" t="s">
        <v>888</v>
      </c>
      <c r="M132" s="3" t="s">
        <v>48</v>
      </c>
      <c r="N132" s="3" t="s">
        <v>51</v>
      </c>
      <c r="O132" s="3" t="s">
        <v>1326</v>
      </c>
      <c r="P132" s="3" t="s">
        <v>58</v>
      </c>
      <c r="Q132" s="3" t="s">
        <v>1327</v>
      </c>
      <c r="R132" s="3">
        <v>1439</v>
      </c>
      <c r="S132" s="3" t="s">
        <v>891</v>
      </c>
      <c r="T132" s="3" t="s">
        <v>83</v>
      </c>
      <c r="U132" s="3" t="s">
        <v>1328</v>
      </c>
      <c r="V132" s="3" t="s">
        <v>893</v>
      </c>
      <c r="W132" s="3" t="s">
        <v>1329</v>
      </c>
      <c r="X132" s="3" t="s">
        <v>233</v>
      </c>
      <c r="Y132" s="3" t="s">
        <v>1329</v>
      </c>
      <c r="Z132" s="3" t="s">
        <v>188</v>
      </c>
      <c r="AA132" s="3" t="s">
        <v>48</v>
      </c>
      <c r="AB132" s="3" t="s">
        <v>893</v>
      </c>
      <c r="AC132" s="3" t="s">
        <v>177</v>
      </c>
      <c r="AD132" s="3" t="s">
        <v>177</v>
      </c>
      <c r="AE132" s="3" t="s">
        <v>177</v>
      </c>
      <c r="AF132" s="3" t="s">
        <v>177</v>
      </c>
      <c r="AG132" s="3" t="s">
        <v>1330</v>
      </c>
      <c r="AH132" s="3" t="s">
        <v>1331</v>
      </c>
      <c r="AI132" s="3" t="s">
        <v>1332</v>
      </c>
      <c r="AJ132" s="3" t="s">
        <v>1333</v>
      </c>
      <c r="AK132" s="3"/>
      <c r="AL132" s="3" t="s">
        <v>194</v>
      </c>
      <c r="AM132" s="3" t="s">
        <v>1334</v>
      </c>
      <c r="AN132" s="3" t="s">
        <v>1333</v>
      </c>
      <c r="AO132" s="3"/>
      <c r="AP132" s="6" t="s">
        <v>196</v>
      </c>
      <c r="AQ132" s="5" t="s">
        <v>197</v>
      </c>
      <c r="AR132" s="3" t="s">
        <v>135</v>
      </c>
      <c r="AS132" s="4">
        <v>44469</v>
      </c>
      <c r="AT132" s="4">
        <v>44480</v>
      </c>
      <c r="AU132" s="3"/>
    </row>
    <row r="133" spans="1:47" ht="102" customHeight="1" thickBot="1" x14ac:dyDescent="0.3">
      <c r="A133" s="3">
        <v>2021</v>
      </c>
      <c r="B133" s="4">
        <v>44378</v>
      </c>
      <c r="C133" s="4">
        <v>44469</v>
      </c>
      <c r="D133" s="3" t="s">
        <v>15</v>
      </c>
      <c r="E133" s="3" t="s">
        <v>177</v>
      </c>
      <c r="F133" s="3" t="s">
        <v>178</v>
      </c>
      <c r="G133" s="3" t="s">
        <v>177</v>
      </c>
      <c r="H133" s="3" t="s">
        <v>1335</v>
      </c>
      <c r="I133" s="3" t="s">
        <v>227</v>
      </c>
      <c r="J133" s="3" t="s">
        <v>16</v>
      </c>
      <c r="K133" s="3" t="s">
        <v>18</v>
      </c>
      <c r="L133" s="3" t="s">
        <v>1336</v>
      </c>
      <c r="M133" s="3" t="s">
        <v>48</v>
      </c>
      <c r="N133" s="3" t="s">
        <v>51</v>
      </c>
      <c r="O133" s="3" t="s">
        <v>243</v>
      </c>
      <c r="P133" s="3" t="s">
        <v>58</v>
      </c>
      <c r="Q133" s="3" t="s">
        <v>1337</v>
      </c>
      <c r="R133" s="3">
        <v>53</v>
      </c>
      <c r="S133" s="3">
        <v>302</v>
      </c>
      <c r="T133" s="3" t="s">
        <v>83</v>
      </c>
      <c r="U133" s="3" t="s">
        <v>1338</v>
      </c>
      <c r="V133" s="3" t="s">
        <v>1339</v>
      </c>
      <c r="W133" s="3" t="s">
        <v>1329</v>
      </c>
      <c r="X133" s="3" t="s">
        <v>642</v>
      </c>
      <c r="Y133" s="3" t="s">
        <v>1329</v>
      </c>
      <c r="Z133" s="3" t="s">
        <v>188</v>
      </c>
      <c r="AA133" s="3" t="s">
        <v>48</v>
      </c>
      <c r="AB133" s="3" t="s">
        <v>1339</v>
      </c>
      <c r="AC133" s="3" t="s">
        <v>177</v>
      </c>
      <c r="AD133" s="3" t="s">
        <v>177</v>
      </c>
      <c r="AE133" s="3" t="s">
        <v>177</v>
      </c>
      <c r="AF133" s="3" t="s">
        <v>177</v>
      </c>
      <c r="AG133" s="3" t="s">
        <v>1340</v>
      </c>
      <c r="AH133" s="3" t="s">
        <v>570</v>
      </c>
      <c r="AI133" s="3" t="s">
        <v>679</v>
      </c>
      <c r="AJ133" s="3" t="s">
        <v>1341</v>
      </c>
      <c r="AK133" s="3" t="s">
        <v>1342</v>
      </c>
      <c r="AL133" s="3" t="s">
        <v>194</v>
      </c>
      <c r="AM133" s="3"/>
      <c r="AN133" s="3" t="s">
        <v>1341</v>
      </c>
      <c r="AO133" s="3" t="s">
        <v>1343</v>
      </c>
      <c r="AP133" s="6" t="s">
        <v>196</v>
      </c>
      <c r="AQ133" s="5" t="s">
        <v>197</v>
      </c>
      <c r="AR133" s="3" t="s">
        <v>135</v>
      </c>
      <c r="AS133" s="4">
        <v>44469</v>
      </c>
      <c r="AT133" s="4">
        <v>44480</v>
      </c>
      <c r="AU133" s="3"/>
    </row>
    <row r="134" spans="1:47" ht="102" customHeight="1" thickBot="1" x14ac:dyDescent="0.3">
      <c r="A134" s="3">
        <v>2021</v>
      </c>
      <c r="B134" s="4">
        <v>44378</v>
      </c>
      <c r="C134" s="4">
        <v>44469</v>
      </c>
      <c r="D134" s="3" t="s">
        <v>15</v>
      </c>
      <c r="E134" s="3" t="s">
        <v>177</v>
      </c>
      <c r="F134" s="3" t="s">
        <v>178</v>
      </c>
      <c r="G134" s="3" t="s">
        <v>177</v>
      </c>
      <c r="H134" s="3" t="s">
        <v>656</v>
      </c>
      <c r="I134" s="3" t="s">
        <v>1266</v>
      </c>
      <c r="J134" s="3" t="s">
        <v>16</v>
      </c>
      <c r="K134" s="3" t="s">
        <v>18</v>
      </c>
      <c r="L134" s="3" t="s">
        <v>657</v>
      </c>
      <c r="M134" s="3" t="s">
        <v>18</v>
      </c>
      <c r="N134" s="3" t="s">
        <v>51</v>
      </c>
      <c r="O134" s="3" t="s">
        <v>658</v>
      </c>
      <c r="P134" s="3" t="s">
        <v>58</v>
      </c>
      <c r="Q134" s="3" t="s">
        <v>659</v>
      </c>
      <c r="R134" s="3" t="s">
        <v>660</v>
      </c>
      <c r="S134" s="3" t="s">
        <v>203</v>
      </c>
      <c r="T134" s="3" t="s">
        <v>83</v>
      </c>
      <c r="U134" s="3" t="s">
        <v>661</v>
      </c>
      <c r="V134" s="3">
        <v>52144</v>
      </c>
      <c r="W134" s="3" t="s">
        <v>662</v>
      </c>
      <c r="X134" s="3" t="s">
        <v>663</v>
      </c>
      <c r="Y134" s="3" t="s">
        <v>662</v>
      </c>
      <c r="Z134" s="3">
        <v>15</v>
      </c>
      <c r="AA134" s="3" t="s">
        <v>18</v>
      </c>
      <c r="AB134" s="3">
        <v>52144</v>
      </c>
      <c r="AC134" s="3" t="s">
        <v>177</v>
      </c>
      <c r="AD134" s="3" t="s">
        <v>177</v>
      </c>
      <c r="AE134" s="3" t="s">
        <v>177</v>
      </c>
      <c r="AF134" s="3" t="s">
        <v>177</v>
      </c>
      <c r="AG134" s="3" t="s">
        <v>664</v>
      </c>
      <c r="AH134" s="3" t="s">
        <v>210</v>
      </c>
      <c r="AI134" s="3" t="s">
        <v>665</v>
      </c>
      <c r="AJ134" s="3" t="s">
        <v>666</v>
      </c>
      <c r="AK134" s="3" t="s">
        <v>667</v>
      </c>
      <c r="AL134" s="3" t="s">
        <v>225</v>
      </c>
      <c r="AM134" s="3"/>
      <c r="AN134" s="3" t="s">
        <v>668</v>
      </c>
      <c r="AO134" s="3" t="s">
        <v>667</v>
      </c>
      <c r="AP134" s="6" t="s">
        <v>196</v>
      </c>
      <c r="AQ134" s="5" t="s">
        <v>197</v>
      </c>
      <c r="AR134" s="3" t="s">
        <v>135</v>
      </c>
      <c r="AS134" s="4">
        <v>44469</v>
      </c>
      <c r="AT134" s="4">
        <v>44480</v>
      </c>
      <c r="AU134" s="3"/>
    </row>
    <row r="135" spans="1:47" ht="102" customHeight="1" thickBot="1" x14ac:dyDescent="0.3">
      <c r="A135" s="3">
        <v>2021</v>
      </c>
      <c r="B135" s="4">
        <v>44378</v>
      </c>
      <c r="C135" s="4">
        <v>44469</v>
      </c>
      <c r="D135" s="3" t="s">
        <v>15</v>
      </c>
      <c r="E135" s="3" t="s">
        <v>177</v>
      </c>
      <c r="F135" s="3" t="s">
        <v>178</v>
      </c>
      <c r="G135" s="3" t="s">
        <v>177</v>
      </c>
      <c r="H135" s="3" t="s">
        <v>198</v>
      </c>
      <c r="I135" s="3" t="s">
        <v>1266</v>
      </c>
      <c r="J135" s="3" t="s">
        <v>16</v>
      </c>
      <c r="K135" s="3" t="s">
        <v>18</v>
      </c>
      <c r="L135" s="3" t="s">
        <v>199</v>
      </c>
      <c r="M135" s="3" t="s">
        <v>48</v>
      </c>
      <c r="N135" s="3" t="s">
        <v>51</v>
      </c>
      <c r="O135" s="3" t="s">
        <v>200</v>
      </c>
      <c r="P135" s="3" t="s">
        <v>58</v>
      </c>
      <c r="Q135" s="3" t="s">
        <v>201</v>
      </c>
      <c r="R135" s="3" t="s">
        <v>202</v>
      </c>
      <c r="S135" s="3" t="s">
        <v>203</v>
      </c>
      <c r="T135" s="3" t="s">
        <v>83</v>
      </c>
      <c r="U135" s="3" t="s">
        <v>204</v>
      </c>
      <c r="V135" s="3" t="s">
        <v>205</v>
      </c>
      <c r="W135" s="3" t="s">
        <v>206</v>
      </c>
      <c r="X135" s="3" t="s">
        <v>207</v>
      </c>
      <c r="Y135" s="3" t="s">
        <v>206</v>
      </c>
      <c r="Z135" s="3" t="s">
        <v>188</v>
      </c>
      <c r="AA135" s="3" t="s">
        <v>48</v>
      </c>
      <c r="AB135" s="3" t="s">
        <v>205</v>
      </c>
      <c r="AC135" s="3" t="s">
        <v>177</v>
      </c>
      <c r="AD135" s="3" t="s">
        <v>177</v>
      </c>
      <c r="AE135" s="3" t="s">
        <v>177</v>
      </c>
      <c r="AF135" s="3" t="s">
        <v>177</v>
      </c>
      <c r="AG135" s="3" t="s">
        <v>208</v>
      </c>
      <c r="AH135" s="3" t="s">
        <v>209</v>
      </c>
      <c r="AI135" s="3" t="s">
        <v>210</v>
      </c>
      <c r="AJ135" s="3" t="s">
        <v>211</v>
      </c>
      <c r="AK135" s="3"/>
      <c r="AL135" s="3" t="s">
        <v>194</v>
      </c>
      <c r="AM135" s="3"/>
      <c r="AN135" s="3" t="s">
        <v>212</v>
      </c>
      <c r="AO135" s="3" t="s">
        <v>213</v>
      </c>
      <c r="AP135" s="6" t="s">
        <v>196</v>
      </c>
      <c r="AQ135" s="5" t="s">
        <v>197</v>
      </c>
      <c r="AR135" s="3" t="s">
        <v>135</v>
      </c>
      <c r="AS135" s="4">
        <v>44469</v>
      </c>
      <c r="AT135" s="4">
        <v>44480</v>
      </c>
      <c r="AU135" s="3"/>
    </row>
    <row r="136" spans="1:47" ht="102" customHeight="1" thickBot="1" x14ac:dyDescent="0.3">
      <c r="A136" s="3">
        <v>2021</v>
      </c>
      <c r="B136" s="4">
        <v>44378</v>
      </c>
      <c r="C136" s="4">
        <v>44469</v>
      </c>
      <c r="D136" s="3" t="s">
        <v>15</v>
      </c>
      <c r="E136" s="3" t="s">
        <v>269</v>
      </c>
      <c r="F136" s="3" t="s">
        <v>269</v>
      </c>
      <c r="G136" s="3" t="s">
        <v>269</v>
      </c>
      <c r="H136" s="3" t="s">
        <v>1344</v>
      </c>
      <c r="I136" s="3" t="s">
        <v>470</v>
      </c>
      <c r="J136" s="3" t="s">
        <v>16</v>
      </c>
      <c r="K136" s="3" t="s">
        <v>1170</v>
      </c>
      <c r="L136" s="3" t="s">
        <v>1345</v>
      </c>
      <c r="M136" s="3" t="s">
        <v>48</v>
      </c>
      <c r="N136" s="3" t="s">
        <v>51</v>
      </c>
      <c r="O136" s="3" t="s">
        <v>1346</v>
      </c>
      <c r="P136" s="3" t="s">
        <v>77</v>
      </c>
      <c r="Q136" s="3" t="s">
        <v>1347</v>
      </c>
      <c r="R136" s="3">
        <v>138</v>
      </c>
      <c r="S136" s="3">
        <v>4</v>
      </c>
      <c r="T136" s="3" t="s">
        <v>81</v>
      </c>
      <c r="U136" s="3" t="s">
        <v>18</v>
      </c>
      <c r="V136" s="3">
        <v>9</v>
      </c>
      <c r="W136" s="3" t="s">
        <v>48</v>
      </c>
      <c r="X136" s="3">
        <v>10</v>
      </c>
      <c r="Y136" s="3" t="s">
        <v>1348</v>
      </c>
      <c r="Z136" s="3">
        <v>9</v>
      </c>
      <c r="AA136" s="3" t="s">
        <v>48</v>
      </c>
      <c r="AB136" s="3">
        <v>1080</v>
      </c>
      <c r="AC136" s="3" t="s">
        <v>269</v>
      </c>
      <c r="AD136" s="3" t="s">
        <v>269</v>
      </c>
      <c r="AE136" s="3" t="s">
        <v>269</v>
      </c>
      <c r="AF136" s="3">
        <v>0</v>
      </c>
      <c r="AG136" s="3" t="s">
        <v>1349</v>
      </c>
      <c r="AH136" s="3" t="s">
        <v>1350</v>
      </c>
      <c r="AI136" s="3" t="s">
        <v>967</v>
      </c>
      <c r="AJ136" s="3">
        <v>0</v>
      </c>
      <c r="AK136" s="3" t="s">
        <v>1351</v>
      </c>
      <c r="AL136" s="3" t="s">
        <v>478</v>
      </c>
      <c r="AM136" s="3" t="s">
        <v>1352</v>
      </c>
      <c r="AN136" s="3">
        <v>0</v>
      </c>
      <c r="AO136" s="3" t="s">
        <v>1351</v>
      </c>
      <c r="AP136" s="6" t="s">
        <v>480</v>
      </c>
      <c r="AQ136" s="5" t="s">
        <v>1180</v>
      </c>
      <c r="AR136" s="3" t="s">
        <v>481</v>
      </c>
      <c r="AS136" s="4">
        <v>44469</v>
      </c>
      <c r="AT136" s="4">
        <v>44484</v>
      </c>
      <c r="AU136" s="3"/>
    </row>
    <row r="137" spans="1:47" ht="102" customHeight="1" thickBot="1" x14ac:dyDescent="0.3">
      <c r="A137" s="3">
        <v>2021</v>
      </c>
      <c r="B137" s="4">
        <v>44378</v>
      </c>
      <c r="C137" s="4">
        <v>44469</v>
      </c>
      <c r="D137" s="3" t="s">
        <v>15</v>
      </c>
      <c r="E137" s="3" t="s">
        <v>269</v>
      </c>
      <c r="F137" s="3" t="s">
        <v>269</v>
      </c>
      <c r="G137" s="3" t="s">
        <v>269</v>
      </c>
      <c r="H137" s="3" t="s">
        <v>1353</v>
      </c>
      <c r="I137" s="3" t="s">
        <v>470</v>
      </c>
      <c r="J137" s="3" t="s">
        <v>16</v>
      </c>
      <c r="K137" s="3" t="s">
        <v>1170</v>
      </c>
      <c r="L137" s="3" t="s">
        <v>1354</v>
      </c>
      <c r="M137" s="3" t="s">
        <v>48</v>
      </c>
      <c r="N137" s="3" t="s">
        <v>51</v>
      </c>
      <c r="O137" s="3" t="s">
        <v>1355</v>
      </c>
      <c r="P137" s="3" t="s">
        <v>58</v>
      </c>
      <c r="Q137" s="3" t="s">
        <v>1356</v>
      </c>
      <c r="R137" s="3">
        <v>34</v>
      </c>
      <c r="S137" s="3">
        <v>0</v>
      </c>
      <c r="T137" s="3" t="s">
        <v>81</v>
      </c>
      <c r="U137" s="3" t="s">
        <v>18</v>
      </c>
      <c r="V137" s="3">
        <v>9</v>
      </c>
      <c r="W137" s="3" t="s">
        <v>48</v>
      </c>
      <c r="X137" s="3">
        <v>7</v>
      </c>
      <c r="Y137" s="3" t="s">
        <v>1357</v>
      </c>
      <c r="Z137" s="3">
        <v>9</v>
      </c>
      <c r="AA137" s="3" t="s">
        <v>48</v>
      </c>
      <c r="AB137" s="3">
        <v>9800</v>
      </c>
      <c r="AC137" s="3" t="s">
        <v>269</v>
      </c>
      <c r="AD137" s="3" t="s">
        <v>269</v>
      </c>
      <c r="AE137" s="3" t="s">
        <v>269</v>
      </c>
      <c r="AF137" s="3">
        <v>0</v>
      </c>
      <c r="AG137" s="3" t="s">
        <v>1358</v>
      </c>
      <c r="AH137" s="3" t="s">
        <v>298</v>
      </c>
      <c r="AI137" s="3" t="s">
        <v>930</v>
      </c>
      <c r="AJ137" s="3">
        <v>0</v>
      </c>
      <c r="AK137" s="3" t="s">
        <v>1351</v>
      </c>
      <c r="AL137" s="3" t="s">
        <v>478</v>
      </c>
      <c r="AM137" s="3" t="s">
        <v>1352</v>
      </c>
      <c r="AN137" s="3">
        <v>0</v>
      </c>
      <c r="AO137" s="3" t="s">
        <v>1351</v>
      </c>
      <c r="AP137" s="6" t="s">
        <v>480</v>
      </c>
      <c r="AQ137" s="5" t="s">
        <v>1180</v>
      </c>
      <c r="AR137" s="3" t="s">
        <v>481</v>
      </c>
      <c r="AS137" s="4">
        <v>44469</v>
      </c>
      <c r="AT137" s="4">
        <v>44484</v>
      </c>
      <c r="AU137" s="3"/>
    </row>
    <row r="138" spans="1:47" ht="102" customHeight="1" thickBot="1" x14ac:dyDescent="0.3">
      <c r="A138" s="3">
        <v>2021</v>
      </c>
      <c r="B138" s="4">
        <v>44378</v>
      </c>
      <c r="C138" s="4">
        <v>44469</v>
      </c>
      <c r="D138" s="3" t="s">
        <v>15</v>
      </c>
      <c r="E138" s="3" t="s">
        <v>269</v>
      </c>
      <c r="F138" s="3" t="s">
        <v>269</v>
      </c>
      <c r="G138" s="3" t="s">
        <v>269</v>
      </c>
      <c r="H138" s="3" t="s">
        <v>1359</v>
      </c>
      <c r="I138" s="3" t="s">
        <v>470</v>
      </c>
      <c r="J138" s="3" t="s">
        <v>16</v>
      </c>
      <c r="K138" s="3" t="s">
        <v>1170</v>
      </c>
      <c r="L138" s="3" t="s">
        <v>1360</v>
      </c>
      <c r="M138" s="3" t="s">
        <v>48</v>
      </c>
      <c r="N138" s="3" t="s">
        <v>51</v>
      </c>
      <c r="O138" s="3" t="s">
        <v>1361</v>
      </c>
      <c r="P138" s="3" t="s">
        <v>70</v>
      </c>
      <c r="Q138" s="3" t="s">
        <v>1362</v>
      </c>
      <c r="R138" s="3">
        <v>25</v>
      </c>
      <c r="S138" s="3">
        <v>0</v>
      </c>
      <c r="T138" s="3" t="s">
        <v>81</v>
      </c>
      <c r="U138" s="3" t="s">
        <v>18</v>
      </c>
      <c r="V138" s="3">
        <v>9</v>
      </c>
      <c r="W138" s="3" t="s">
        <v>48</v>
      </c>
      <c r="X138" s="3">
        <v>3</v>
      </c>
      <c r="Y138" s="3" t="s">
        <v>1363</v>
      </c>
      <c r="Z138" s="3">
        <v>9</v>
      </c>
      <c r="AA138" s="3" t="s">
        <v>48</v>
      </c>
      <c r="AB138" s="3">
        <v>4020</v>
      </c>
      <c r="AC138" s="3" t="s">
        <v>269</v>
      </c>
      <c r="AD138" s="3" t="s">
        <v>269</v>
      </c>
      <c r="AE138" s="3" t="s">
        <v>269</v>
      </c>
      <c r="AF138" s="3">
        <v>0</v>
      </c>
      <c r="AG138" s="3" t="s">
        <v>1364</v>
      </c>
      <c r="AH138" s="3" t="s">
        <v>775</v>
      </c>
      <c r="AI138" s="3" t="s">
        <v>1365</v>
      </c>
      <c r="AJ138" s="3">
        <v>0</v>
      </c>
      <c r="AK138" s="3" t="s">
        <v>1351</v>
      </c>
      <c r="AL138" s="3" t="s">
        <v>478</v>
      </c>
      <c r="AM138" s="3" t="s">
        <v>1352</v>
      </c>
      <c r="AN138" s="3">
        <v>0</v>
      </c>
      <c r="AO138" s="3" t="s">
        <v>1351</v>
      </c>
      <c r="AP138" s="6" t="s">
        <v>480</v>
      </c>
      <c r="AQ138" s="5" t="s">
        <v>1180</v>
      </c>
      <c r="AR138" s="3" t="s">
        <v>481</v>
      </c>
      <c r="AS138" s="4">
        <v>44469</v>
      </c>
      <c r="AT138" s="4">
        <v>44484</v>
      </c>
      <c r="AU138" s="3"/>
    </row>
    <row r="139" spans="1:47" ht="102" customHeight="1" thickBot="1" x14ac:dyDescent="0.3">
      <c r="A139" s="3">
        <v>2021</v>
      </c>
      <c r="B139" s="4">
        <v>44378</v>
      </c>
      <c r="C139" s="4">
        <v>44469</v>
      </c>
      <c r="D139" s="3" t="s">
        <v>15</v>
      </c>
      <c r="E139" s="3" t="s">
        <v>269</v>
      </c>
      <c r="F139" s="3" t="s">
        <v>269</v>
      </c>
      <c r="G139" s="3" t="s">
        <v>269</v>
      </c>
      <c r="H139" s="3" t="s">
        <v>1366</v>
      </c>
      <c r="I139" s="3" t="s">
        <v>470</v>
      </c>
      <c r="J139" s="3" t="s">
        <v>16</v>
      </c>
      <c r="K139" s="3" t="s">
        <v>1170</v>
      </c>
      <c r="L139" s="3" t="s">
        <v>1367</v>
      </c>
      <c r="M139" s="3" t="s">
        <v>48</v>
      </c>
      <c r="N139" s="3" t="s">
        <v>51</v>
      </c>
      <c r="O139" s="3" t="s">
        <v>1368</v>
      </c>
      <c r="P139" s="3" t="s">
        <v>58</v>
      </c>
      <c r="Q139" s="3" t="s">
        <v>1369</v>
      </c>
      <c r="R139" s="3">
        <v>44</v>
      </c>
      <c r="S139" s="3" t="s">
        <v>1370</v>
      </c>
      <c r="T139" s="3" t="s">
        <v>81</v>
      </c>
      <c r="U139" s="3" t="s">
        <v>18</v>
      </c>
      <c r="V139" s="3">
        <v>9</v>
      </c>
      <c r="W139" s="3" t="s">
        <v>48</v>
      </c>
      <c r="X139" s="3">
        <v>16</v>
      </c>
      <c r="Y139" s="3" t="s">
        <v>486</v>
      </c>
      <c r="Z139" s="3">
        <v>9</v>
      </c>
      <c r="AA139" s="3" t="s">
        <v>48</v>
      </c>
      <c r="AB139" s="3">
        <v>11450</v>
      </c>
      <c r="AC139" s="3" t="s">
        <v>269</v>
      </c>
      <c r="AD139" s="3" t="s">
        <v>269</v>
      </c>
      <c r="AE139" s="3" t="s">
        <v>269</v>
      </c>
      <c r="AF139" s="3">
        <v>0</v>
      </c>
      <c r="AG139" s="3" t="s">
        <v>1371</v>
      </c>
      <c r="AH139" s="3" t="s">
        <v>1029</v>
      </c>
      <c r="AI139" s="3" t="s">
        <v>1372</v>
      </c>
      <c r="AJ139" s="3">
        <v>0</v>
      </c>
      <c r="AK139" s="3" t="s">
        <v>1351</v>
      </c>
      <c r="AL139" s="3" t="s">
        <v>478</v>
      </c>
      <c r="AM139" s="3" t="s">
        <v>1352</v>
      </c>
      <c r="AN139" s="3">
        <v>0</v>
      </c>
      <c r="AO139" s="3" t="s">
        <v>1351</v>
      </c>
      <c r="AP139" s="6" t="s">
        <v>480</v>
      </c>
      <c r="AQ139" s="5" t="s">
        <v>1180</v>
      </c>
      <c r="AR139" s="3" t="s">
        <v>481</v>
      </c>
      <c r="AS139" s="4">
        <v>44469</v>
      </c>
      <c r="AT139" s="4">
        <v>44484</v>
      </c>
      <c r="AU139" s="3"/>
    </row>
    <row r="140" spans="1:47" ht="102" customHeight="1" thickBot="1" x14ac:dyDescent="0.3">
      <c r="A140" s="3">
        <v>2021</v>
      </c>
      <c r="B140" s="4">
        <v>44378</v>
      </c>
      <c r="C140" s="4">
        <v>44469</v>
      </c>
      <c r="D140" s="3" t="s">
        <v>15</v>
      </c>
      <c r="E140" s="3" t="s">
        <v>269</v>
      </c>
      <c r="F140" s="3" t="s">
        <v>269</v>
      </c>
      <c r="G140" s="3" t="s">
        <v>269</v>
      </c>
      <c r="H140" s="3" t="s">
        <v>1373</v>
      </c>
      <c r="I140" s="3" t="s">
        <v>470</v>
      </c>
      <c r="J140" s="3" t="s">
        <v>16</v>
      </c>
      <c r="K140" s="3" t="s">
        <v>1170</v>
      </c>
      <c r="L140" s="3" t="s">
        <v>471</v>
      </c>
      <c r="M140" s="3" t="s">
        <v>48</v>
      </c>
      <c r="N140" s="3" t="s">
        <v>51</v>
      </c>
      <c r="O140" s="3" t="s">
        <v>1374</v>
      </c>
      <c r="P140" s="3" t="s">
        <v>58</v>
      </c>
      <c r="Q140" s="3" t="s">
        <v>473</v>
      </c>
      <c r="R140" s="3">
        <v>95</v>
      </c>
      <c r="S140" s="3">
        <v>15</v>
      </c>
      <c r="T140" s="3" t="s">
        <v>81</v>
      </c>
      <c r="U140" s="3" t="s">
        <v>18</v>
      </c>
      <c r="V140" s="3">
        <v>9</v>
      </c>
      <c r="W140" s="3" t="s">
        <v>48</v>
      </c>
      <c r="X140" s="3">
        <v>12</v>
      </c>
      <c r="Y140" s="3" t="s">
        <v>430</v>
      </c>
      <c r="Z140" s="3">
        <v>9</v>
      </c>
      <c r="AA140" s="3" t="s">
        <v>48</v>
      </c>
      <c r="AB140" s="3">
        <v>14250</v>
      </c>
      <c r="AC140" s="3" t="s">
        <v>269</v>
      </c>
      <c r="AD140" s="3" t="s">
        <v>269</v>
      </c>
      <c r="AE140" s="3" t="s">
        <v>269</v>
      </c>
      <c r="AF140" s="3">
        <v>0</v>
      </c>
      <c r="AG140" s="3" t="s">
        <v>1375</v>
      </c>
      <c r="AH140" s="3" t="s">
        <v>1376</v>
      </c>
      <c r="AI140" s="3" t="s">
        <v>434</v>
      </c>
      <c r="AJ140" s="3">
        <v>0</v>
      </c>
      <c r="AK140" s="3" t="s">
        <v>1351</v>
      </c>
      <c r="AL140" s="3" t="s">
        <v>478</v>
      </c>
      <c r="AM140" s="3" t="s">
        <v>1352</v>
      </c>
      <c r="AN140" s="3">
        <v>0</v>
      </c>
      <c r="AO140" s="3" t="s">
        <v>1351</v>
      </c>
      <c r="AP140" s="6" t="s">
        <v>480</v>
      </c>
      <c r="AQ140" s="5" t="s">
        <v>1180</v>
      </c>
      <c r="AR140" s="3" t="s">
        <v>481</v>
      </c>
      <c r="AS140" s="4">
        <v>44469</v>
      </c>
      <c r="AT140" s="4">
        <v>44484</v>
      </c>
      <c r="AU140" s="3"/>
    </row>
    <row r="141" spans="1:47" ht="102" customHeight="1" thickBot="1" x14ac:dyDescent="0.3">
      <c r="A141" s="3">
        <v>2021</v>
      </c>
      <c r="B141" s="4">
        <v>44378</v>
      </c>
      <c r="C141" s="4">
        <v>44469</v>
      </c>
      <c r="D141" s="3" t="s">
        <v>15</v>
      </c>
      <c r="E141" s="3" t="s">
        <v>269</v>
      </c>
      <c r="F141" s="3" t="s">
        <v>269</v>
      </c>
      <c r="G141" s="3" t="s">
        <v>269</v>
      </c>
      <c r="H141" s="3" t="s">
        <v>1377</v>
      </c>
      <c r="I141" s="3" t="s">
        <v>470</v>
      </c>
      <c r="J141" s="3" t="s">
        <v>16</v>
      </c>
      <c r="K141" s="3" t="s">
        <v>1170</v>
      </c>
      <c r="L141" s="3" t="s">
        <v>1378</v>
      </c>
      <c r="M141" s="3" t="s">
        <v>48</v>
      </c>
      <c r="N141" s="3" t="s">
        <v>51</v>
      </c>
      <c r="O141" s="3" t="s">
        <v>1379</v>
      </c>
      <c r="P141" s="3" t="s">
        <v>58</v>
      </c>
      <c r="Q141" s="3" t="s">
        <v>1380</v>
      </c>
      <c r="R141" s="3" t="s">
        <v>1381</v>
      </c>
      <c r="S141" s="3">
        <v>28</v>
      </c>
      <c r="T141" s="3" t="s">
        <v>81</v>
      </c>
      <c r="U141" s="3" t="s">
        <v>18</v>
      </c>
      <c r="V141" s="3">
        <v>9</v>
      </c>
      <c r="W141" s="3" t="s">
        <v>48</v>
      </c>
      <c r="X141" s="3">
        <v>3</v>
      </c>
      <c r="Y141" s="3" t="s">
        <v>1363</v>
      </c>
      <c r="Z141" s="3">
        <v>9</v>
      </c>
      <c r="AA141" s="3" t="s">
        <v>48</v>
      </c>
      <c r="AB141" s="3">
        <v>4400</v>
      </c>
      <c r="AC141" s="3" t="s">
        <v>269</v>
      </c>
      <c r="AD141" s="3" t="s">
        <v>269</v>
      </c>
      <c r="AE141" s="3" t="s">
        <v>269</v>
      </c>
      <c r="AF141" s="3">
        <v>0</v>
      </c>
      <c r="AG141" s="3" t="s">
        <v>1382</v>
      </c>
      <c r="AH141" s="3" t="s">
        <v>1383</v>
      </c>
      <c r="AI141" s="3" t="s">
        <v>1384</v>
      </c>
      <c r="AJ141" s="3">
        <v>0</v>
      </c>
      <c r="AK141" s="3" t="s">
        <v>1351</v>
      </c>
      <c r="AL141" s="3" t="s">
        <v>478</v>
      </c>
      <c r="AM141" s="3" t="s">
        <v>1352</v>
      </c>
      <c r="AN141" s="3">
        <v>0</v>
      </c>
      <c r="AO141" s="3" t="s">
        <v>1351</v>
      </c>
      <c r="AP141" s="6" t="s">
        <v>480</v>
      </c>
      <c r="AQ141" s="5" t="s">
        <v>1180</v>
      </c>
      <c r="AR141" s="3" t="s">
        <v>481</v>
      </c>
      <c r="AS141" s="4">
        <v>44469</v>
      </c>
      <c r="AT141" s="4">
        <v>44484</v>
      </c>
      <c r="AU141" s="3"/>
    </row>
    <row r="142" spans="1:47" ht="102" customHeight="1" thickBot="1" x14ac:dyDescent="0.3">
      <c r="A142" s="3">
        <v>2021</v>
      </c>
      <c r="B142" s="4">
        <v>44378</v>
      </c>
      <c r="C142" s="4">
        <v>44469</v>
      </c>
      <c r="D142" s="3" t="s">
        <v>15</v>
      </c>
      <c r="E142" s="3" t="s">
        <v>269</v>
      </c>
      <c r="F142" s="3" t="s">
        <v>269</v>
      </c>
      <c r="G142" s="3" t="s">
        <v>269</v>
      </c>
      <c r="H142" s="3" t="s">
        <v>1385</v>
      </c>
      <c r="I142" s="3" t="s">
        <v>470</v>
      </c>
      <c r="J142" s="3" t="s">
        <v>16</v>
      </c>
      <c r="K142" s="3" t="s">
        <v>1170</v>
      </c>
      <c r="L142" s="3" t="s">
        <v>1386</v>
      </c>
      <c r="M142" s="3" t="s">
        <v>48</v>
      </c>
      <c r="N142" s="3" t="s">
        <v>51</v>
      </c>
      <c r="O142" s="3" t="s">
        <v>1387</v>
      </c>
      <c r="P142" s="3" t="s">
        <v>58</v>
      </c>
      <c r="Q142" s="3" t="s">
        <v>1145</v>
      </c>
      <c r="R142" s="3">
        <v>21</v>
      </c>
      <c r="S142" s="3">
        <v>15</v>
      </c>
      <c r="T142" s="3" t="s">
        <v>81</v>
      </c>
      <c r="U142" s="3" t="s">
        <v>18</v>
      </c>
      <c r="V142" s="3">
        <v>9</v>
      </c>
      <c r="W142" s="3" t="s">
        <v>48</v>
      </c>
      <c r="X142" s="3">
        <v>7</v>
      </c>
      <c r="Y142" s="3" t="s">
        <v>1357</v>
      </c>
      <c r="Z142" s="3">
        <v>9</v>
      </c>
      <c r="AA142" s="3" t="s">
        <v>48</v>
      </c>
      <c r="AB142" s="3">
        <v>9700</v>
      </c>
      <c r="AC142" s="3" t="s">
        <v>269</v>
      </c>
      <c r="AD142" s="3" t="s">
        <v>269</v>
      </c>
      <c r="AE142" s="3" t="s">
        <v>269</v>
      </c>
      <c r="AF142" s="3">
        <v>0</v>
      </c>
      <c r="AG142" s="3" t="s">
        <v>1388</v>
      </c>
      <c r="AH142" s="3" t="s">
        <v>1389</v>
      </c>
      <c r="AI142" s="3" t="s">
        <v>1390</v>
      </c>
      <c r="AJ142" s="3">
        <v>0</v>
      </c>
      <c r="AK142" s="3" t="s">
        <v>1351</v>
      </c>
      <c r="AL142" s="3" t="s">
        <v>478</v>
      </c>
      <c r="AM142" s="3" t="s">
        <v>1352</v>
      </c>
      <c r="AN142" s="3">
        <v>0</v>
      </c>
      <c r="AO142" s="3" t="s">
        <v>1351</v>
      </c>
      <c r="AP142" s="6" t="s">
        <v>480</v>
      </c>
      <c r="AQ142" s="5" t="s">
        <v>1180</v>
      </c>
      <c r="AR142" s="3" t="s">
        <v>481</v>
      </c>
      <c r="AS142" s="4">
        <v>44469</v>
      </c>
      <c r="AT142" s="4">
        <v>44484</v>
      </c>
      <c r="AU142" s="3"/>
    </row>
    <row r="143" spans="1:47" ht="102" customHeight="1" thickBot="1" x14ac:dyDescent="0.3">
      <c r="A143" s="3">
        <v>2021</v>
      </c>
      <c r="B143" s="4">
        <v>44378</v>
      </c>
      <c r="C143" s="4">
        <v>44469</v>
      </c>
      <c r="D143" s="3" t="s">
        <v>15</v>
      </c>
      <c r="E143" s="3" t="s">
        <v>269</v>
      </c>
      <c r="F143" s="3" t="s">
        <v>269</v>
      </c>
      <c r="G143" s="3" t="s">
        <v>269</v>
      </c>
      <c r="H143" s="3" t="s">
        <v>1391</v>
      </c>
      <c r="I143" s="3" t="s">
        <v>470</v>
      </c>
      <c r="J143" s="3" t="s">
        <v>16</v>
      </c>
      <c r="K143" s="3" t="s">
        <v>1170</v>
      </c>
      <c r="L143" s="3" t="s">
        <v>1392</v>
      </c>
      <c r="M143" s="3" t="s">
        <v>48</v>
      </c>
      <c r="N143" s="3" t="s">
        <v>51</v>
      </c>
      <c r="O143" s="3" t="s">
        <v>1393</v>
      </c>
      <c r="P143" s="3" t="s">
        <v>58</v>
      </c>
      <c r="Q143" s="3" t="s">
        <v>1394</v>
      </c>
      <c r="R143" s="3">
        <v>130</v>
      </c>
      <c r="S143" s="3">
        <v>5</v>
      </c>
      <c r="T143" s="3" t="s">
        <v>81</v>
      </c>
      <c r="U143" s="3" t="s">
        <v>18</v>
      </c>
      <c r="V143" s="3">
        <v>9</v>
      </c>
      <c r="W143" s="3" t="s">
        <v>48</v>
      </c>
      <c r="X143" s="3">
        <v>16</v>
      </c>
      <c r="Y143" s="3" t="s">
        <v>486</v>
      </c>
      <c r="Z143" s="3">
        <v>9</v>
      </c>
      <c r="AA143" s="3" t="s">
        <v>48</v>
      </c>
      <c r="AB143" s="3">
        <v>11560</v>
      </c>
      <c r="AC143" s="3" t="s">
        <v>269</v>
      </c>
      <c r="AD143" s="3" t="s">
        <v>269</v>
      </c>
      <c r="AE143" s="3" t="s">
        <v>269</v>
      </c>
      <c r="AF143" s="3">
        <v>0</v>
      </c>
      <c r="AG143" s="3" t="s">
        <v>353</v>
      </c>
      <c r="AH143" s="3" t="s">
        <v>885</v>
      </c>
      <c r="AI143" s="3" t="s">
        <v>1389</v>
      </c>
      <c r="AJ143" s="3">
        <v>0</v>
      </c>
      <c r="AK143" s="3" t="s">
        <v>1351</v>
      </c>
      <c r="AL143" s="3" t="s">
        <v>478</v>
      </c>
      <c r="AM143" s="3" t="s">
        <v>1352</v>
      </c>
      <c r="AN143" s="3">
        <v>0</v>
      </c>
      <c r="AO143" s="3" t="s">
        <v>1351</v>
      </c>
      <c r="AP143" s="6" t="s">
        <v>480</v>
      </c>
      <c r="AQ143" s="5" t="s">
        <v>1180</v>
      </c>
      <c r="AR143" s="3" t="s">
        <v>481</v>
      </c>
      <c r="AS143" s="4">
        <v>44469</v>
      </c>
      <c r="AT143" s="4">
        <v>44484</v>
      </c>
      <c r="AU143" s="3"/>
    </row>
    <row r="144" spans="1:47" ht="102" customHeight="1" thickBot="1" x14ac:dyDescent="0.3">
      <c r="A144" s="3">
        <v>2021</v>
      </c>
      <c r="B144" s="4">
        <v>44378</v>
      </c>
      <c r="C144" s="4">
        <v>44469</v>
      </c>
      <c r="D144" s="3" t="s">
        <v>15</v>
      </c>
      <c r="E144" s="3" t="s">
        <v>269</v>
      </c>
      <c r="F144" s="3" t="s">
        <v>269</v>
      </c>
      <c r="G144" s="3" t="s">
        <v>269</v>
      </c>
      <c r="H144" s="3" t="s">
        <v>1395</v>
      </c>
      <c r="I144" s="3" t="s">
        <v>470</v>
      </c>
      <c r="J144" s="3" t="s">
        <v>16</v>
      </c>
      <c r="K144" s="3" t="s">
        <v>1170</v>
      </c>
      <c r="L144" s="3" t="s">
        <v>1396</v>
      </c>
      <c r="M144" s="3" t="s">
        <v>48</v>
      </c>
      <c r="N144" s="3" t="s">
        <v>51</v>
      </c>
      <c r="O144" s="3" t="s">
        <v>1397</v>
      </c>
      <c r="P144" s="3" t="s">
        <v>58</v>
      </c>
      <c r="Q144" s="3" t="s">
        <v>1398</v>
      </c>
      <c r="R144" s="3">
        <v>324</v>
      </c>
      <c r="S144" s="3">
        <v>0</v>
      </c>
      <c r="T144" s="3" t="s">
        <v>81</v>
      </c>
      <c r="U144" s="3" t="s">
        <v>18</v>
      </c>
      <c r="V144" s="3">
        <v>9</v>
      </c>
      <c r="W144" s="3" t="s">
        <v>48</v>
      </c>
      <c r="X144" s="3">
        <v>16</v>
      </c>
      <c r="Y144" s="3" t="s">
        <v>486</v>
      </c>
      <c r="Z144" s="3">
        <v>9</v>
      </c>
      <c r="AA144" s="3" t="s">
        <v>48</v>
      </c>
      <c r="AB144" s="3">
        <v>11330</v>
      </c>
      <c r="AC144" s="3" t="s">
        <v>269</v>
      </c>
      <c r="AD144" s="3" t="s">
        <v>269</v>
      </c>
      <c r="AE144" s="3" t="s">
        <v>269</v>
      </c>
      <c r="AF144" s="3">
        <v>0</v>
      </c>
      <c r="AG144" s="3" t="s">
        <v>1399</v>
      </c>
      <c r="AH144" s="3" t="s">
        <v>1400</v>
      </c>
      <c r="AI144" s="3" t="s">
        <v>1401</v>
      </c>
      <c r="AJ144" s="3">
        <v>0</v>
      </c>
      <c r="AK144" s="3" t="s">
        <v>1351</v>
      </c>
      <c r="AL144" s="3" t="s">
        <v>478</v>
      </c>
      <c r="AM144" s="3" t="s">
        <v>1352</v>
      </c>
      <c r="AN144" s="3">
        <v>0</v>
      </c>
      <c r="AO144" s="3" t="s">
        <v>1351</v>
      </c>
      <c r="AP144" s="6" t="s">
        <v>480</v>
      </c>
      <c r="AQ144" s="5" t="s">
        <v>1180</v>
      </c>
      <c r="AR144" s="3" t="s">
        <v>481</v>
      </c>
      <c r="AS144" s="4">
        <v>44469</v>
      </c>
      <c r="AT144" s="4">
        <v>44484</v>
      </c>
      <c r="AU144" s="3"/>
    </row>
    <row r="145" spans="1:47" ht="102" customHeight="1" thickBot="1" x14ac:dyDescent="0.3">
      <c r="A145" s="3">
        <v>2021</v>
      </c>
      <c r="B145" s="4">
        <v>44378</v>
      </c>
      <c r="C145" s="4">
        <v>44469</v>
      </c>
      <c r="D145" s="3" t="s">
        <v>15</v>
      </c>
      <c r="E145" s="3" t="s">
        <v>269</v>
      </c>
      <c r="F145" s="3" t="s">
        <v>269</v>
      </c>
      <c r="G145" s="3" t="s">
        <v>269</v>
      </c>
      <c r="H145" s="3" t="s">
        <v>1402</v>
      </c>
      <c r="I145" s="3" t="s">
        <v>470</v>
      </c>
      <c r="J145" s="3" t="s">
        <v>16</v>
      </c>
      <c r="K145" s="3" t="s">
        <v>1170</v>
      </c>
      <c r="L145" s="3" t="s">
        <v>1403</v>
      </c>
      <c r="M145" s="3" t="s">
        <v>48</v>
      </c>
      <c r="N145" s="3" t="s">
        <v>51</v>
      </c>
      <c r="O145" s="3" t="s">
        <v>1404</v>
      </c>
      <c r="P145" s="3" t="s">
        <v>58</v>
      </c>
      <c r="Q145" s="3" t="s">
        <v>1405</v>
      </c>
      <c r="R145" s="3">
        <v>37</v>
      </c>
      <c r="S145" s="3">
        <v>2</v>
      </c>
      <c r="T145" s="3" t="s">
        <v>81</v>
      </c>
      <c r="U145" s="3" t="s">
        <v>18</v>
      </c>
      <c r="V145" s="3">
        <v>9</v>
      </c>
      <c r="W145" s="3" t="s">
        <v>48</v>
      </c>
      <c r="X145" s="3">
        <v>8</v>
      </c>
      <c r="Y145" s="3" t="s">
        <v>1406</v>
      </c>
      <c r="Z145" s="3">
        <v>9</v>
      </c>
      <c r="AA145" s="3" t="s">
        <v>48</v>
      </c>
      <c r="AB145" s="3">
        <v>10600</v>
      </c>
      <c r="AC145" s="3" t="s">
        <v>269</v>
      </c>
      <c r="AD145" s="3" t="s">
        <v>269</v>
      </c>
      <c r="AE145" s="3" t="s">
        <v>269</v>
      </c>
      <c r="AF145" s="3">
        <v>0</v>
      </c>
      <c r="AG145" s="3" t="s">
        <v>1407</v>
      </c>
      <c r="AH145" s="3" t="s">
        <v>1408</v>
      </c>
      <c r="AI145" s="3" t="s">
        <v>1409</v>
      </c>
      <c r="AJ145" s="3">
        <v>0</v>
      </c>
      <c r="AK145" s="3" t="s">
        <v>1351</v>
      </c>
      <c r="AL145" s="3" t="s">
        <v>478</v>
      </c>
      <c r="AM145" s="3" t="s">
        <v>1352</v>
      </c>
      <c r="AN145" s="3">
        <v>0</v>
      </c>
      <c r="AO145" s="3" t="s">
        <v>1351</v>
      </c>
      <c r="AP145" s="6" t="s">
        <v>480</v>
      </c>
      <c r="AQ145" s="5" t="s">
        <v>1180</v>
      </c>
      <c r="AR145" s="3" t="s">
        <v>481</v>
      </c>
      <c r="AS145" s="4">
        <v>44469</v>
      </c>
      <c r="AT145" s="4">
        <v>44484</v>
      </c>
      <c r="AU145" s="3"/>
    </row>
    <row r="146" spans="1:47" ht="102" customHeight="1" thickBot="1" x14ac:dyDescent="0.3">
      <c r="A146" s="3">
        <v>2021</v>
      </c>
      <c r="B146" s="4">
        <v>44378</v>
      </c>
      <c r="C146" s="4">
        <v>44469</v>
      </c>
      <c r="D146" s="3" t="s">
        <v>15</v>
      </c>
      <c r="E146" s="3" t="s">
        <v>269</v>
      </c>
      <c r="F146" s="3" t="s">
        <v>269</v>
      </c>
      <c r="G146" s="3" t="s">
        <v>269</v>
      </c>
      <c r="H146" s="3" t="s">
        <v>1410</v>
      </c>
      <c r="I146" s="3" t="s">
        <v>470</v>
      </c>
      <c r="J146" s="3" t="s">
        <v>16</v>
      </c>
      <c r="K146" s="3" t="s">
        <v>1170</v>
      </c>
      <c r="L146" s="3" t="s">
        <v>1411</v>
      </c>
      <c r="M146" s="3" t="s">
        <v>48</v>
      </c>
      <c r="N146" s="3" t="s">
        <v>51</v>
      </c>
      <c r="O146" s="3" t="s">
        <v>1412</v>
      </c>
      <c r="P146" s="3" t="s">
        <v>58</v>
      </c>
      <c r="Q146" s="3" t="s">
        <v>1413</v>
      </c>
      <c r="R146" s="3">
        <v>268</v>
      </c>
      <c r="S146" s="3">
        <v>0</v>
      </c>
      <c r="T146" s="3" t="s">
        <v>81</v>
      </c>
      <c r="U146" s="3" t="s">
        <v>18</v>
      </c>
      <c r="V146" s="3">
        <v>9</v>
      </c>
      <c r="W146" s="3" t="s">
        <v>48</v>
      </c>
      <c r="X146" s="3">
        <v>14</v>
      </c>
      <c r="Y146" s="3" t="s">
        <v>1414</v>
      </c>
      <c r="Z146" s="3">
        <v>9</v>
      </c>
      <c r="AA146" s="3" t="s">
        <v>48</v>
      </c>
      <c r="AB146" s="3">
        <v>3520</v>
      </c>
      <c r="AC146" s="3" t="s">
        <v>269</v>
      </c>
      <c r="AD146" s="3" t="s">
        <v>269</v>
      </c>
      <c r="AE146" s="3" t="s">
        <v>269</v>
      </c>
      <c r="AF146" s="3">
        <v>0</v>
      </c>
      <c r="AG146" s="3" t="s">
        <v>1415</v>
      </c>
      <c r="AH146" s="3" t="s">
        <v>1416</v>
      </c>
      <c r="AI146" s="3" t="s">
        <v>885</v>
      </c>
      <c r="AJ146" s="3">
        <v>0</v>
      </c>
      <c r="AK146" s="3" t="s">
        <v>1351</v>
      </c>
      <c r="AL146" s="3" t="s">
        <v>478</v>
      </c>
      <c r="AM146" s="3" t="s">
        <v>1352</v>
      </c>
      <c r="AN146" s="3">
        <v>0</v>
      </c>
      <c r="AO146" s="3" t="s">
        <v>1351</v>
      </c>
      <c r="AP146" s="6" t="s">
        <v>480</v>
      </c>
      <c r="AQ146" s="5" t="s">
        <v>1180</v>
      </c>
      <c r="AR146" s="3" t="s">
        <v>481</v>
      </c>
      <c r="AS146" s="4">
        <v>44469</v>
      </c>
      <c r="AT146" s="4">
        <v>44484</v>
      </c>
      <c r="AU146" s="3"/>
    </row>
    <row r="147" spans="1:47" ht="102" customHeight="1" thickBot="1" x14ac:dyDescent="0.3">
      <c r="A147" s="3">
        <v>2021</v>
      </c>
      <c r="B147" s="4">
        <v>44378</v>
      </c>
      <c r="C147" s="4">
        <v>44469</v>
      </c>
      <c r="D147" s="3" t="s">
        <v>15</v>
      </c>
      <c r="E147" s="3" t="s">
        <v>269</v>
      </c>
      <c r="F147" s="3" t="s">
        <v>269</v>
      </c>
      <c r="G147" s="3" t="s">
        <v>269</v>
      </c>
      <c r="H147" s="3" t="s">
        <v>1417</v>
      </c>
      <c r="I147" s="3" t="s">
        <v>470</v>
      </c>
      <c r="J147" s="3" t="s">
        <v>16</v>
      </c>
      <c r="K147" s="3" t="s">
        <v>1170</v>
      </c>
      <c r="L147" s="3" t="s">
        <v>1418</v>
      </c>
      <c r="M147" s="3" t="s">
        <v>48</v>
      </c>
      <c r="N147" s="3" t="s">
        <v>51</v>
      </c>
      <c r="O147" s="3" t="s">
        <v>1419</v>
      </c>
      <c r="P147" s="3" t="s">
        <v>58</v>
      </c>
      <c r="Q147" s="3" t="s">
        <v>1420</v>
      </c>
      <c r="R147" s="3">
        <v>378</v>
      </c>
      <c r="S147" s="3">
        <v>0</v>
      </c>
      <c r="T147" s="3" t="s">
        <v>81</v>
      </c>
      <c r="U147" s="3" t="s">
        <v>18</v>
      </c>
      <c r="V147" s="3">
        <v>9</v>
      </c>
      <c r="W147" s="3" t="s">
        <v>48</v>
      </c>
      <c r="X147" s="3">
        <v>6</v>
      </c>
      <c r="Y147" s="3" t="s">
        <v>1421</v>
      </c>
      <c r="Z147" s="3">
        <v>9</v>
      </c>
      <c r="AA147" s="3" t="s">
        <v>48</v>
      </c>
      <c r="AB147" s="3">
        <v>8810</v>
      </c>
      <c r="AC147" s="3" t="s">
        <v>269</v>
      </c>
      <c r="AD147" s="3" t="s">
        <v>269</v>
      </c>
      <c r="AE147" s="3" t="s">
        <v>269</v>
      </c>
      <c r="AF147" s="3">
        <v>0</v>
      </c>
      <c r="AG147" s="3" t="s">
        <v>1422</v>
      </c>
      <c r="AH147" s="3" t="s">
        <v>967</v>
      </c>
      <c r="AI147" s="3" t="s">
        <v>1423</v>
      </c>
      <c r="AJ147" s="3">
        <v>0</v>
      </c>
      <c r="AK147" s="3" t="s">
        <v>1351</v>
      </c>
      <c r="AL147" s="3" t="s">
        <v>478</v>
      </c>
      <c r="AM147" s="3" t="s">
        <v>1352</v>
      </c>
      <c r="AN147" s="3">
        <v>0</v>
      </c>
      <c r="AO147" s="3" t="s">
        <v>1351</v>
      </c>
      <c r="AP147" s="6" t="s">
        <v>480</v>
      </c>
      <c r="AQ147" s="5" t="s">
        <v>1180</v>
      </c>
      <c r="AR147" s="3" t="s">
        <v>481</v>
      </c>
      <c r="AS147" s="4">
        <v>44469</v>
      </c>
      <c r="AT147" s="4">
        <v>44484</v>
      </c>
      <c r="AU147" s="3"/>
    </row>
    <row r="148" spans="1:47" ht="102" customHeight="1" thickBot="1" x14ac:dyDescent="0.3">
      <c r="A148" s="3">
        <v>2021</v>
      </c>
      <c r="B148" s="4">
        <v>44378</v>
      </c>
      <c r="C148" s="4">
        <v>44469</v>
      </c>
      <c r="D148" s="3" t="s">
        <v>15</v>
      </c>
      <c r="E148" s="3" t="s">
        <v>269</v>
      </c>
      <c r="F148" s="3" t="s">
        <v>269</v>
      </c>
      <c r="G148" s="3" t="s">
        <v>269</v>
      </c>
      <c r="H148" s="3" t="s">
        <v>1424</v>
      </c>
      <c r="I148" s="3" t="s">
        <v>470</v>
      </c>
      <c r="J148" s="3" t="s">
        <v>16</v>
      </c>
      <c r="K148" s="3" t="s">
        <v>1170</v>
      </c>
      <c r="L148" s="3" t="s">
        <v>1425</v>
      </c>
      <c r="M148" s="3" t="s">
        <v>48</v>
      </c>
      <c r="N148" s="3" t="s">
        <v>51</v>
      </c>
      <c r="O148" s="3" t="s">
        <v>1426</v>
      </c>
      <c r="P148" s="3" t="s">
        <v>71</v>
      </c>
      <c r="Q148" s="3" t="s">
        <v>1427</v>
      </c>
      <c r="R148" s="3">
        <v>14</v>
      </c>
      <c r="S148" s="3">
        <v>8</v>
      </c>
      <c r="T148" s="3" t="s">
        <v>81</v>
      </c>
      <c r="U148" s="3" t="s">
        <v>18</v>
      </c>
      <c r="V148" s="3">
        <v>9</v>
      </c>
      <c r="W148" s="3" t="s">
        <v>48</v>
      </c>
      <c r="X148" s="3">
        <v>3</v>
      </c>
      <c r="Y148" s="3" t="s">
        <v>1363</v>
      </c>
      <c r="Z148" s="3">
        <v>9</v>
      </c>
      <c r="AA148" s="3" t="s">
        <v>48</v>
      </c>
      <c r="AB148" s="3">
        <v>4369</v>
      </c>
      <c r="AC148" s="3" t="s">
        <v>269</v>
      </c>
      <c r="AD148" s="3" t="s">
        <v>269</v>
      </c>
      <c r="AE148" s="3" t="s">
        <v>269</v>
      </c>
      <c r="AF148" s="3">
        <v>0</v>
      </c>
      <c r="AG148" s="3" t="s">
        <v>1428</v>
      </c>
      <c r="AH148" s="3" t="s">
        <v>1429</v>
      </c>
      <c r="AI148" s="3" t="s">
        <v>401</v>
      </c>
      <c r="AJ148" s="3">
        <v>0</v>
      </c>
      <c r="AK148" s="3" t="s">
        <v>1351</v>
      </c>
      <c r="AL148" s="3" t="s">
        <v>478</v>
      </c>
      <c r="AM148" s="3" t="s">
        <v>1352</v>
      </c>
      <c r="AN148" s="3">
        <v>0</v>
      </c>
      <c r="AO148" s="3" t="s">
        <v>1351</v>
      </c>
      <c r="AP148" s="6" t="s">
        <v>480</v>
      </c>
      <c r="AQ148" s="5" t="s">
        <v>1180</v>
      </c>
      <c r="AR148" s="3" t="s">
        <v>481</v>
      </c>
      <c r="AS148" s="4">
        <v>44469</v>
      </c>
      <c r="AT148" s="4">
        <v>44484</v>
      </c>
      <c r="AU148" s="3"/>
    </row>
    <row r="149" spans="1:47" ht="102" customHeight="1" thickBot="1" x14ac:dyDescent="0.3">
      <c r="A149" s="3">
        <v>2021</v>
      </c>
      <c r="B149" s="4">
        <v>44378</v>
      </c>
      <c r="C149" s="4">
        <v>44469</v>
      </c>
      <c r="D149" s="3" t="s">
        <v>15</v>
      </c>
      <c r="E149" s="3" t="s">
        <v>269</v>
      </c>
      <c r="F149" s="3" t="s">
        <v>269</v>
      </c>
      <c r="G149" s="3" t="s">
        <v>269</v>
      </c>
      <c r="H149" s="3" t="s">
        <v>1430</v>
      </c>
      <c r="I149" s="3" t="s">
        <v>470</v>
      </c>
      <c r="J149" s="3" t="s">
        <v>16</v>
      </c>
      <c r="K149" s="3" t="s">
        <v>1170</v>
      </c>
      <c r="L149" s="3" t="s">
        <v>1431</v>
      </c>
      <c r="M149" s="3" t="s">
        <v>48</v>
      </c>
      <c r="N149" s="3" t="s">
        <v>51</v>
      </c>
      <c r="O149" s="3" t="s">
        <v>1432</v>
      </c>
      <c r="P149" s="3" t="s">
        <v>58</v>
      </c>
      <c r="Q149" s="3" t="s">
        <v>1433</v>
      </c>
      <c r="R149" s="3">
        <v>46</v>
      </c>
      <c r="S149" s="3">
        <v>0</v>
      </c>
      <c r="T149" s="3" t="s">
        <v>81</v>
      </c>
      <c r="U149" s="3" t="s">
        <v>18</v>
      </c>
      <c r="V149" s="3">
        <v>9</v>
      </c>
      <c r="W149" s="3" t="s">
        <v>48</v>
      </c>
      <c r="X149" s="3">
        <v>3</v>
      </c>
      <c r="Y149" s="3" t="s">
        <v>1363</v>
      </c>
      <c r="Z149" s="3">
        <v>9</v>
      </c>
      <c r="AA149" s="3" t="s">
        <v>48</v>
      </c>
      <c r="AB149" s="3">
        <v>4100</v>
      </c>
      <c r="AC149" s="3" t="s">
        <v>269</v>
      </c>
      <c r="AD149" s="3" t="s">
        <v>269</v>
      </c>
      <c r="AE149" s="3" t="s">
        <v>269</v>
      </c>
      <c r="AF149" s="3">
        <v>0</v>
      </c>
      <c r="AG149" s="3" t="s">
        <v>1434</v>
      </c>
      <c r="AH149" s="3" t="s">
        <v>1435</v>
      </c>
      <c r="AI149" s="3" t="s">
        <v>1436</v>
      </c>
      <c r="AJ149" s="3">
        <v>0</v>
      </c>
      <c r="AK149" s="3" t="s">
        <v>1351</v>
      </c>
      <c r="AL149" s="3" t="s">
        <v>478</v>
      </c>
      <c r="AM149" s="3" t="s">
        <v>1352</v>
      </c>
      <c r="AN149" s="3">
        <v>0</v>
      </c>
      <c r="AO149" s="3" t="s">
        <v>1351</v>
      </c>
      <c r="AP149" s="6" t="s">
        <v>480</v>
      </c>
      <c r="AQ149" s="5" t="s">
        <v>1180</v>
      </c>
      <c r="AR149" s="3" t="s">
        <v>481</v>
      </c>
      <c r="AS149" s="4">
        <v>44469</v>
      </c>
      <c r="AT149" s="4">
        <v>44484</v>
      </c>
      <c r="AU149" s="3"/>
    </row>
    <row r="150" spans="1:47" ht="102" customHeight="1" thickBot="1" x14ac:dyDescent="0.3">
      <c r="A150" s="3">
        <v>2021</v>
      </c>
      <c r="B150" s="4">
        <v>44378</v>
      </c>
      <c r="C150" s="4">
        <v>44469</v>
      </c>
      <c r="D150" s="3" t="s">
        <v>15</v>
      </c>
      <c r="E150" s="3" t="s">
        <v>269</v>
      </c>
      <c r="F150" s="3" t="s">
        <v>269</v>
      </c>
      <c r="G150" s="3" t="s">
        <v>269</v>
      </c>
      <c r="H150" s="3" t="s">
        <v>1437</v>
      </c>
      <c r="I150" s="3" t="s">
        <v>470</v>
      </c>
      <c r="J150" s="3" t="s">
        <v>16</v>
      </c>
      <c r="K150" s="3" t="s">
        <v>1170</v>
      </c>
      <c r="L150" s="3" t="s">
        <v>1438</v>
      </c>
      <c r="M150" s="3" t="s">
        <v>48</v>
      </c>
      <c r="N150" s="3" t="s">
        <v>51</v>
      </c>
      <c r="O150" s="3" t="s">
        <v>1439</v>
      </c>
      <c r="P150" s="3" t="s">
        <v>58</v>
      </c>
      <c r="Q150" s="3" t="s">
        <v>1440</v>
      </c>
      <c r="R150" s="3">
        <v>57</v>
      </c>
      <c r="S150" s="3">
        <v>2</v>
      </c>
      <c r="T150" s="3" t="s">
        <v>81</v>
      </c>
      <c r="U150" s="3" t="s">
        <v>18</v>
      </c>
      <c r="V150" s="3">
        <v>9</v>
      </c>
      <c r="W150" s="3" t="s">
        <v>48</v>
      </c>
      <c r="X150" s="3">
        <v>12</v>
      </c>
      <c r="Y150" s="3" t="s">
        <v>430</v>
      </c>
      <c r="Z150" s="3">
        <v>9</v>
      </c>
      <c r="AA150" s="3" t="s">
        <v>48</v>
      </c>
      <c r="AB150" s="3">
        <v>14320</v>
      </c>
      <c r="AC150" s="3" t="s">
        <v>269</v>
      </c>
      <c r="AD150" s="3" t="s">
        <v>269</v>
      </c>
      <c r="AE150" s="3" t="s">
        <v>269</v>
      </c>
      <c r="AF150" s="3">
        <v>0</v>
      </c>
      <c r="AG150" s="3" t="s">
        <v>1441</v>
      </c>
      <c r="AH150" s="3" t="s">
        <v>1442</v>
      </c>
      <c r="AI150" s="3" t="s">
        <v>775</v>
      </c>
      <c r="AJ150" s="3">
        <v>0</v>
      </c>
      <c r="AK150" s="3" t="s">
        <v>1351</v>
      </c>
      <c r="AL150" s="3" t="s">
        <v>478</v>
      </c>
      <c r="AM150" s="3" t="s">
        <v>1352</v>
      </c>
      <c r="AN150" s="3">
        <v>0</v>
      </c>
      <c r="AO150" s="3" t="s">
        <v>1351</v>
      </c>
      <c r="AP150" s="6" t="s">
        <v>480</v>
      </c>
      <c r="AQ150" s="5" t="s">
        <v>1180</v>
      </c>
      <c r="AR150" s="3" t="s">
        <v>481</v>
      </c>
      <c r="AS150" s="4">
        <v>44469</v>
      </c>
      <c r="AT150" s="4">
        <v>44484</v>
      </c>
      <c r="AU150" s="3"/>
    </row>
    <row r="151" spans="1:47" ht="102" customHeight="1" thickBot="1" x14ac:dyDescent="0.3">
      <c r="A151" s="3">
        <v>2021</v>
      </c>
      <c r="B151" s="4">
        <v>44470</v>
      </c>
      <c r="C151" s="4">
        <v>44561</v>
      </c>
      <c r="D151" s="3" t="s">
        <v>15</v>
      </c>
      <c r="E151" s="3" t="s">
        <v>269</v>
      </c>
      <c r="F151" s="3" t="s">
        <v>269</v>
      </c>
      <c r="G151" s="3" t="s">
        <v>269</v>
      </c>
      <c r="H151" s="3" t="s">
        <v>1443</v>
      </c>
      <c r="I151" s="3" t="s">
        <v>470</v>
      </c>
      <c r="J151" s="3" t="s">
        <v>16</v>
      </c>
      <c r="K151" s="3" t="s">
        <v>1170</v>
      </c>
      <c r="L151" s="3" t="s">
        <v>1444</v>
      </c>
      <c r="M151" s="3" t="s">
        <v>48</v>
      </c>
      <c r="N151" s="3" t="s">
        <v>51</v>
      </c>
      <c r="O151" s="3" t="s">
        <v>1445</v>
      </c>
      <c r="P151" s="3" t="s">
        <v>63</v>
      </c>
      <c r="Q151" s="3" t="s">
        <v>1446</v>
      </c>
      <c r="R151" s="3">
        <v>3900</v>
      </c>
      <c r="S151" s="3" t="s">
        <v>1447</v>
      </c>
      <c r="T151" s="3" t="s">
        <v>81</v>
      </c>
      <c r="U151" s="3" t="s">
        <v>18</v>
      </c>
      <c r="V151" s="3">
        <v>9</v>
      </c>
      <c r="W151" s="3" t="s">
        <v>48</v>
      </c>
      <c r="X151" s="3">
        <v>4</v>
      </c>
      <c r="Y151" s="3" t="s">
        <v>1448</v>
      </c>
      <c r="Z151" s="3">
        <v>9</v>
      </c>
      <c r="AA151" s="3" t="s">
        <v>18</v>
      </c>
      <c r="AB151" s="3">
        <v>5348</v>
      </c>
      <c r="AC151" s="3" t="s">
        <v>269</v>
      </c>
      <c r="AD151" s="3" t="s">
        <v>269</v>
      </c>
      <c r="AE151" s="3" t="s">
        <v>269</v>
      </c>
      <c r="AF151" s="3">
        <v>0</v>
      </c>
      <c r="AG151" s="3" t="s">
        <v>1449</v>
      </c>
      <c r="AH151" s="3" t="s">
        <v>1187</v>
      </c>
      <c r="AI151" s="3" t="s">
        <v>1057</v>
      </c>
      <c r="AJ151" s="3">
        <v>0</v>
      </c>
      <c r="AK151" s="3" t="s">
        <v>1450</v>
      </c>
      <c r="AL151" s="3" t="s">
        <v>478</v>
      </c>
      <c r="AM151" s="3" t="s">
        <v>1451</v>
      </c>
      <c r="AN151" s="3">
        <v>0</v>
      </c>
      <c r="AO151" s="3" t="s">
        <v>1450</v>
      </c>
      <c r="AP151" s="6" t="s">
        <v>480</v>
      </c>
      <c r="AQ151" s="5" t="s">
        <v>1180</v>
      </c>
      <c r="AR151" s="3" t="s">
        <v>481</v>
      </c>
      <c r="AS151" s="4">
        <v>44561</v>
      </c>
      <c r="AT151" s="4">
        <v>44564</v>
      </c>
      <c r="AU151" s="3"/>
    </row>
    <row r="152" spans="1:47" ht="102" customHeight="1" thickBot="1" x14ac:dyDescent="0.3">
      <c r="A152" s="3">
        <v>2021</v>
      </c>
      <c r="B152" s="4">
        <v>44470</v>
      </c>
      <c r="C152" s="4">
        <v>44561</v>
      </c>
      <c r="D152" s="3" t="s">
        <v>15</v>
      </c>
      <c r="E152" s="3" t="s">
        <v>269</v>
      </c>
      <c r="F152" s="3" t="s">
        <v>269</v>
      </c>
      <c r="G152" s="3" t="s">
        <v>269</v>
      </c>
      <c r="H152" s="3" t="s">
        <v>1452</v>
      </c>
      <c r="I152" s="3" t="s">
        <v>470</v>
      </c>
      <c r="J152" s="3" t="s">
        <v>16</v>
      </c>
      <c r="K152" s="3" t="s">
        <v>1170</v>
      </c>
      <c r="L152" s="3" t="s">
        <v>1453</v>
      </c>
      <c r="M152" s="3" t="s">
        <v>48</v>
      </c>
      <c r="N152" s="3" t="s">
        <v>51</v>
      </c>
      <c r="O152" s="3" t="s">
        <v>1454</v>
      </c>
      <c r="P152" s="3" t="s">
        <v>58</v>
      </c>
      <c r="Q152" s="3" t="s">
        <v>1455</v>
      </c>
      <c r="R152" s="3">
        <v>89</v>
      </c>
      <c r="S152" s="3">
        <v>101</v>
      </c>
      <c r="T152" s="3" t="s">
        <v>81</v>
      </c>
      <c r="U152" s="3" t="s">
        <v>18</v>
      </c>
      <c r="V152" s="3">
        <v>9</v>
      </c>
      <c r="W152" s="3" t="s">
        <v>48</v>
      </c>
      <c r="X152" s="3">
        <v>15</v>
      </c>
      <c r="Y152" s="3" t="s">
        <v>1193</v>
      </c>
      <c r="Z152" s="3">
        <v>9</v>
      </c>
      <c r="AA152" s="3" t="s">
        <v>18</v>
      </c>
      <c r="AB152" s="3">
        <v>5700</v>
      </c>
      <c r="AC152" s="3" t="s">
        <v>269</v>
      </c>
      <c r="AD152" s="3" t="s">
        <v>269</v>
      </c>
      <c r="AE152" s="3" t="s">
        <v>269</v>
      </c>
      <c r="AF152" s="3">
        <v>0</v>
      </c>
      <c r="AG152" s="3" t="s">
        <v>1456</v>
      </c>
      <c r="AH152" s="3" t="s">
        <v>1457</v>
      </c>
      <c r="AI152" s="3" t="s">
        <v>1458</v>
      </c>
      <c r="AJ152" s="3">
        <v>0</v>
      </c>
      <c r="AK152" s="3" t="s">
        <v>1450</v>
      </c>
      <c r="AL152" s="3" t="s">
        <v>478</v>
      </c>
      <c r="AM152" s="3" t="s">
        <v>1451</v>
      </c>
      <c r="AN152" s="3">
        <v>0</v>
      </c>
      <c r="AO152" s="3" t="s">
        <v>1450</v>
      </c>
      <c r="AP152" s="6" t="s">
        <v>480</v>
      </c>
      <c r="AQ152" s="5" t="s">
        <v>1180</v>
      </c>
      <c r="AR152" s="3" t="s">
        <v>481</v>
      </c>
      <c r="AS152" s="4">
        <v>44561</v>
      </c>
      <c r="AT152" s="4">
        <v>44564</v>
      </c>
      <c r="AU152" s="3"/>
    </row>
    <row r="153" spans="1:47" ht="102" customHeight="1" thickBot="1" x14ac:dyDescent="0.3">
      <c r="A153" s="3">
        <v>2021</v>
      </c>
      <c r="B153" s="4">
        <v>44470</v>
      </c>
      <c r="C153" s="4">
        <v>44561</v>
      </c>
      <c r="D153" s="3" t="s">
        <v>15</v>
      </c>
      <c r="E153" s="3" t="s">
        <v>269</v>
      </c>
      <c r="F153" s="3" t="s">
        <v>269</v>
      </c>
      <c r="G153" s="3" t="s">
        <v>269</v>
      </c>
      <c r="H153" s="3" t="s">
        <v>1459</v>
      </c>
      <c r="I153" s="3" t="s">
        <v>470</v>
      </c>
      <c r="J153" s="3" t="s">
        <v>16</v>
      </c>
      <c r="K153" s="3" t="s">
        <v>1170</v>
      </c>
      <c r="L153" s="3" t="s">
        <v>1460</v>
      </c>
      <c r="M153" s="3" t="s">
        <v>48</v>
      </c>
      <c r="N153" s="3" t="s">
        <v>51</v>
      </c>
      <c r="O153" s="3" t="s">
        <v>1461</v>
      </c>
      <c r="P153" s="3" t="s">
        <v>58</v>
      </c>
      <c r="Q153" s="3" t="s">
        <v>1462</v>
      </c>
      <c r="R153" s="3">
        <v>13</v>
      </c>
      <c r="S153" s="3" t="s">
        <v>1463</v>
      </c>
      <c r="T153" s="3" t="s">
        <v>81</v>
      </c>
      <c r="U153" s="3" t="s">
        <v>18</v>
      </c>
      <c r="V153" s="3">
        <v>9</v>
      </c>
      <c r="W153" s="3" t="s">
        <v>48</v>
      </c>
      <c r="X153" s="3">
        <v>15</v>
      </c>
      <c r="Y153" s="3" t="s">
        <v>1193</v>
      </c>
      <c r="Z153" s="3">
        <v>9</v>
      </c>
      <c r="AA153" s="3" t="s">
        <v>18</v>
      </c>
      <c r="AB153" s="3">
        <v>6760</v>
      </c>
      <c r="AC153" s="3" t="s">
        <v>269</v>
      </c>
      <c r="AD153" s="3" t="s">
        <v>269</v>
      </c>
      <c r="AE153" s="3" t="s">
        <v>269</v>
      </c>
      <c r="AF153" s="3">
        <v>0</v>
      </c>
      <c r="AG153" s="3" t="s">
        <v>1464</v>
      </c>
      <c r="AH153" s="3" t="s">
        <v>1465</v>
      </c>
      <c r="AI153" s="3" t="s">
        <v>1466</v>
      </c>
      <c r="AJ153" s="3">
        <v>0</v>
      </c>
      <c r="AK153" s="3" t="s">
        <v>1450</v>
      </c>
      <c r="AL153" s="3" t="s">
        <v>478</v>
      </c>
      <c r="AM153" s="3" t="s">
        <v>1451</v>
      </c>
      <c r="AN153" s="3">
        <v>0</v>
      </c>
      <c r="AO153" s="3" t="s">
        <v>1450</v>
      </c>
      <c r="AP153" s="6" t="s">
        <v>480</v>
      </c>
      <c r="AQ153" s="5" t="s">
        <v>1180</v>
      </c>
      <c r="AR153" s="3" t="s">
        <v>481</v>
      </c>
      <c r="AS153" s="4">
        <v>44561</v>
      </c>
      <c r="AT153" s="4">
        <v>44564</v>
      </c>
      <c r="AU153" s="3"/>
    </row>
    <row r="154" spans="1:47" ht="102" customHeight="1" thickBot="1" x14ac:dyDescent="0.3">
      <c r="A154" s="3">
        <v>2021</v>
      </c>
      <c r="B154" s="4">
        <v>44470</v>
      </c>
      <c r="C154" s="4">
        <v>44561</v>
      </c>
      <c r="D154" s="3" t="s">
        <v>15</v>
      </c>
      <c r="E154" s="3" t="s">
        <v>177</v>
      </c>
      <c r="F154" s="3" t="s">
        <v>178</v>
      </c>
      <c r="G154" s="3" t="s">
        <v>177</v>
      </c>
      <c r="H154" s="3" t="s">
        <v>1467</v>
      </c>
      <c r="I154" s="3" t="s">
        <v>227</v>
      </c>
      <c r="J154" s="3" t="s">
        <v>16</v>
      </c>
      <c r="K154" s="3" t="s">
        <v>1468</v>
      </c>
      <c r="L154" s="3" t="s">
        <v>1469</v>
      </c>
      <c r="M154" s="3" t="s">
        <v>48</v>
      </c>
      <c r="N154" s="3" t="s">
        <v>51</v>
      </c>
      <c r="O154" s="3" t="s">
        <v>1470</v>
      </c>
      <c r="P154" s="3" t="s">
        <v>77</v>
      </c>
      <c r="Q154" s="3" t="s">
        <v>1471</v>
      </c>
      <c r="R154" s="3">
        <v>1019</v>
      </c>
      <c r="S154" s="3" t="s">
        <v>1472</v>
      </c>
      <c r="T154" s="3" t="s">
        <v>83</v>
      </c>
      <c r="U154" s="3" t="s">
        <v>1473</v>
      </c>
      <c r="V154" s="3" t="s">
        <v>1474</v>
      </c>
      <c r="W154" s="3" t="s">
        <v>232</v>
      </c>
      <c r="X154" s="3" t="s">
        <v>233</v>
      </c>
      <c r="Y154" s="3" t="s">
        <v>232</v>
      </c>
      <c r="Z154" s="3" t="s">
        <v>188</v>
      </c>
      <c r="AA154" s="3" t="s">
        <v>48</v>
      </c>
      <c r="AB154" s="3" t="s">
        <v>1474</v>
      </c>
      <c r="AC154" s="3" t="s">
        <v>177</v>
      </c>
      <c r="AD154" s="3" t="s">
        <v>177</v>
      </c>
      <c r="AE154" s="3" t="s">
        <v>177</v>
      </c>
      <c r="AF154" s="3" t="s">
        <v>177</v>
      </c>
      <c r="AG154" s="3" t="s">
        <v>1475</v>
      </c>
      <c r="AH154" s="3" t="s">
        <v>1476</v>
      </c>
      <c r="AI154" s="3" t="s">
        <v>1477</v>
      </c>
      <c r="AJ154" s="3" t="s">
        <v>1478</v>
      </c>
      <c r="AK154" s="3" t="s">
        <v>1479</v>
      </c>
      <c r="AL154" s="3" t="s">
        <v>194</v>
      </c>
      <c r="AM154" s="3"/>
      <c r="AN154" s="3" t="s">
        <v>1478</v>
      </c>
      <c r="AO154" s="3" t="s">
        <v>1479</v>
      </c>
      <c r="AP154" s="6" t="s">
        <v>196</v>
      </c>
      <c r="AQ154" s="5" t="s">
        <v>197</v>
      </c>
      <c r="AR154" s="3" t="s">
        <v>135</v>
      </c>
      <c r="AS154" s="4">
        <v>44561</v>
      </c>
      <c r="AT154" s="4">
        <v>44567</v>
      </c>
      <c r="AU154" s="3"/>
    </row>
    <row r="155" spans="1:47" ht="102" customHeight="1" thickBot="1" x14ac:dyDescent="0.3">
      <c r="A155" s="3">
        <v>2021</v>
      </c>
      <c r="B155" s="4">
        <v>44470</v>
      </c>
      <c r="C155" s="4">
        <v>44561</v>
      </c>
      <c r="D155" s="3" t="s">
        <v>14</v>
      </c>
      <c r="E155" s="3" t="s">
        <v>1480</v>
      </c>
      <c r="F155" s="3" t="s">
        <v>1481</v>
      </c>
      <c r="G155" s="3" t="s">
        <v>1482</v>
      </c>
      <c r="H155" s="3" t="s">
        <v>493</v>
      </c>
      <c r="I155" s="3" t="s">
        <v>1266</v>
      </c>
      <c r="J155" s="3" t="s">
        <v>16</v>
      </c>
      <c r="K155" s="3" t="s">
        <v>1468</v>
      </c>
      <c r="L155" s="3" t="s">
        <v>1483</v>
      </c>
      <c r="M155" s="3" t="s">
        <v>48</v>
      </c>
      <c r="N155" s="3" t="s">
        <v>51</v>
      </c>
      <c r="O155" s="3" t="s">
        <v>200</v>
      </c>
      <c r="P155" s="3" t="s">
        <v>71</v>
      </c>
      <c r="Q155" s="3" t="s">
        <v>1484</v>
      </c>
      <c r="R155" s="3" t="s">
        <v>1485</v>
      </c>
      <c r="S155" s="3" t="s">
        <v>1486</v>
      </c>
      <c r="T155" s="3" t="s">
        <v>83</v>
      </c>
      <c r="U155" s="3" t="s">
        <v>1487</v>
      </c>
      <c r="V155" s="3" t="s">
        <v>1488</v>
      </c>
      <c r="W155" s="3" t="s">
        <v>1271</v>
      </c>
      <c r="X155" s="3" t="s">
        <v>387</v>
      </c>
      <c r="Y155" s="3" t="s">
        <v>1271</v>
      </c>
      <c r="Z155" s="3" t="s">
        <v>188</v>
      </c>
      <c r="AA155" s="3" t="s">
        <v>48</v>
      </c>
      <c r="AB155" s="3" t="s">
        <v>1488</v>
      </c>
      <c r="AC155" s="3" t="s">
        <v>177</v>
      </c>
      <c r="AD155" s="3" t="s">
        <v>177</v>
      </c>
      <c r="AE155" s="3" t="s">
        <v>177</v>
      </c>
      <c r="AF155" s="3" t="s">
        <v>177</v>
      </c>
      <c r="AG155" s="3" t="s">
        <v>1480</v>
      </c>
      <c r="AH155" s="3" t="s">
        <v>1481</v>
      </c>
      <c r="AI155" s="3" t="s">
        <v>1482</v>
      </c>
      <c r="AJ155" s="3" t="s">
        <v>1489</v>
      </c>
      <c r="AK155" s="3" t="s">
        <v>1490</v>
      </c>
      <c r="AL155" s="3" t="s">
        <v>194</v>
      </c>
      <c r="AM155" s="3"/>
      <c r="AN155" s="3" t="s">
        <v>1489</v>
      </c>
      <c r="AO155" s="3" t="s">
        <v>1490</v>
      </c>
      <c r="AP155" s="6" t="s">
        <v>196</v>
      </c>
      <c r="AQ155" s="5" t="s">
        <v>197</v>
      </c>
      <c r="AR155" s="3" t="s">
        <v>135</v>
      </c>
      <c r="AS155" s="4">
        <v>44561</v>
      </c>
      <c r="AT155" s="4">
        <v>44567</v>
      </c>
      <c r="AU155" s="3"/>
    </row>
    <row r="156" spans="1:47" ht="102" customHeight="1" thickBot="1" x14ac:dyDescent="0.3">
      <c r="A156" s="3">
        <v>2021</v>
      </c>
      <c r="B156" s="4">
        <v>44470</v>
      </c>
      <c r="C156" s="4">
        <v>44561</v>
      </c>
      <c r="D156" s="3" t="s">
        <v>15</v>
      </c>
      <c r="E156" s="3" t="s">
        <v>730</v>
      </c>
      <c r="F156" s="3" t="s">
        <v>665</v>
      </c>
      <c r="G156" s="3" t="s">
        <v>731</v>
      </c>
      <c r="H156" s="3" t="s">
        <v>1491</v>
      </c>
      <c r="I156" s="3" t="s">
        <v>1266</v>
      </c>
      <c r="J156" s="3" t="s">
        <v>16</v>
      </c>
      <c r="K156" s="3" t="s">
        <v>1468</v>
      </c>
      <c r="L156" s="3" t="s">
        <v>1492</v>
      </c>
      <c r="M156" s="3" t="s">
        <v>48</v>
      </c>
      <c r="N156" s="3" t="s">
        <v>51</v>
      </c>
      <c r="O156" s="3" t="s">
        <v>1493</v>
      </c>
      <c r="P156" s="3" t="s">
        <v>58</v>
      </c>
      <c r="Q156" s="3" t="s">
        <v>1494</v>
      </c>
      <c r="R156" s="3" t="s">
        <v>1495</v>
      </c>
      <c r="S156" s="3" t="s">
        <v>203</v>
      </c>
      <c r="T156" s="3" t="s">
        <v>83</v>
      </c>
      <c r="U156" s="3" t="s">
        <v>728</v>
      </c>
      <c r="V156" s="3" t="s">
        <v>729</v>
      </c>
      <c r="W156" s="3" t="s">
        <v>206</v>
      </c>
      <c r="X156" s="3" t="s">
        <v>207</v>
      </c>
      <c r="Y156" s="3" t="s">
        <v>206</v>
      </c>
      <c r="Z156" s="3" t="s">
        <v>188</v>
      </c>
      <c r="AA156" s="3" t="s">
        <v>48</v>
      </c>
      <c r="AB156" s="3" t="s">
        <v>729</v>
      </c>
      <c r="AC156" s="3" t="s">
        <v>177</v>
      </c>
      <c r="AD156" s="3" t="s">
        <v>177</v>
      </c>
      <c r="AE156" s="3" t="s">
        <v>177</v>
      </c>
      <c r="AF156" s="3" t="s">
        <v>177</v>
      </c>
      <c r="AG156" s="3" t="s">
        <v>1496</v>
      </c>
      <c r="AH156" s="3" t="s">
        <v>665</v>
      </c>
      <c r="AI156" s="3" t="s">
        <v>731</v>
      </c>
      <c r="AJ156" s="3" t="s">
        <v>1497</v>
      </c>
      <c r="AK156" s="3" t="s">
        <v>1498</v>
      </c>
      <c r="AL156" s="3" t="s">
        <v>194</v>
      </c>
      <c r="AM156" s="3"/>
      <c r="AN156" s="3" t="s">
        <v>734</v>
      </c>
      <c r="AO156" s="3" t="s">
        <v>1499</v>
      </c>
      <c r="AP156" s="6" t="s">
        <v>196</v>
      </c>
      <c r="AQ156" s="5" t="s">
        <v>197</v>
      </c>
      <c r="AR156" s="3" t="s">
        <v>135</v>
      </c>
      <c r="AS156" s="4">
        <v>44561</v>
      </c>
      <c r="AT156" s="4">
        <v>44567</v>
      </c>
      <c r="AU156" s="3"/>
    </row>
    <row r="157" spans="1:47" ht="102" customHeight="1" thickBot="1" x14ac:dyDescent="0.3">
      <c r="A157" s="3">
        <v>2021</v>
      </c>
      <c r="B157" s="4">
        <v>44470</v>
      </c>
      <c r="C157" s="4">
        <v>44561</v>
      </c>
      <c r="D157" s="3" t="s">
        <v>15</v>
      </c>
      <c r="E157" s="3" t="s">
        <v>177</v>
      </c>
      <c r="F157" s="3" t="s">
        <v>178</v>
      </c>
      <c r="G157" s="3" t="s">
        <v>177</v>
      </c>
      <c r="H157" s="3" t="s">
        <v>1500</v>
      </c>
      <c r="I157" s="3" t="s">
        <v>227</v>
      </c>
      <c r="J157" s="3" t="s">
        <v>16</v>
      </c>
      <c r="K157" s="3" t="s">
        <v>1468</v>
      </c>
      <c r="L157" s="3" t="s">
        <v>1501</v>
      </c>
      <c r="M157" s="3" t="s">
        <v>48</v>
      </c>
      <c r="N157" s="3" t="s">
        <v>51</v>
      </c>
      <c r="O157" s="3" t="s">
        <v>1502</v>
      </c>
      <c r="P157" s="3" t="s">
        <v>77</v>
      </c>
      <c r="Q157" s="3" t="s">
        <v>1503</v>
      </c>
      <c r="R157" s="3">
        <v>1527</v>
      </c>
      <c r="S157" s="3">
        <v>301</v>
      </c>
      <c r="T157" s="3" t="s">
        <v>83</v>
      </c>
      <c r="U157" s="3" t="s">
        <v>1504</v>
      </c>
      <c r="V157" s="3" t="s">
        <v>1505</v>
      </c>
      <c r="W157" s="3" t="s">
        <v>528</v>
      </c>
      <c r="X157" s="3" t="s">
        <v>529</v>
      </c>
      <c r="Y157" s="3" t="s">
        <v>528</v>
      </c>
      <c r="Z157" s="3" t="s">
        <v>188</v>
      </c>
      <c r="AA157" s="3" t="s">
        <v>48</v>
      </c>
      <c r="AB157" s="3" t="s">
        <v>1505</v>
      </c>
      <c r="AC157" s="3" t="s">
        <v>177</v>
      </c>
      <c r="AD157" s="3" t="s">
        <v>177</v>
      </c>
      <c r="AE157" s="3" t="s">
        <v>177</v>
      </c>
      <c r="AF157" s="3" t="s">
        <v>177</v>
      </c>
      <c r="AG157" s="3" t="s">
        <v>1506</v>
      </c>
      <c r="AH157" s="3" t="s">
        <v>1507</v>
      </c>
      <c r="AI157" s="3" t="s">
        <v>1508</v>
      </c>
      <c r="AJ157" s="3" t="s">
        <v>1509</v>
      </c>
      <c r="AK157" s="3" t="s">
        <v>1510</v>
      </c>
      <c r="AL157" s="3" t="s">
        <v>194</v>
      </c>
      <c r="AM157" s="3" t="s">
        <v>1511</v>
      </c>
      <c r="AN157" s="3" t="s">
        <v>1509</v>
      </c>
      <c r="AO157" s="3" t="s">
        <v>1512</v>
      </c>
      <c r="AP157" s="6" t="s">
        <v>196</v>
      </c>
      <c r="AQ157" s="5" t="s">
        <v>197</v>
      </c>
      <c r="AR157" s="3" t="s">
        <v>135</v>
      </c>
      <c r="AS157" s="4">
        <v>44561</v>
      </c>
      <c r="AT157" s="4">
        <v>44567</v>
      </c>
      <c r="AU157" s="3"/>
    </row>
    <row r="158" spans="1:47" ht="102" customHeight="1" thickBot="1" x14ac:dyDescent="0.3">
      <c r="A158" s="3">
        <v>2021</v>
      </c>
      <c r="B158" s="4">
        <v>44470</v>
      </c>
      <c r="C158" s="4">
        <v>44561</v>
      </c>
      <c r="D158" s="3" t="s">
        <v>15</v>
      </c>
      <c r="E158" s="3" t="s">
        <v>177</v>
      </c>
      <c r="F158" s="3" t="s">
        <v>178</v>
      </c>
      <c r="G158" s="3" t="s">
        <v>177</v>
      </c>
      <c r="H158" s="3" t="s">
        <v>1500</v>
      </c>
      <c r="I158" s="3" t="s">
        <v>227</v>
      </c>
      <c r="J158" s="3" t="s">
        <v>16</v>
      </c>
      <c r="K158" s="3" t="s">
        <v>1468</v>
      </c>
      <c r="L158" s="3" t="s">
        <v>1501</v>
      </c>
      <c r="M158" s="3" t="s">
        <v>48</v>
      </c>
      <c r="N158" s="3" t="s">
        <v>51</v>
      </c>
      <c r="O158" s="3" t="s">
        <v>1502</v>
      </c>
      <c r="P158" s="3" t="s">
        <v>77</v>
      </c>
      <c r="Q158" s="3" t="s">
        <v>1503</v>
      </c>
      <c r="R158" s="3">
        <v>1527</v>
      </c>
      <c r="S158" s="3">
        <v>301</v>
      </c>
      <c r="T158" s="3" t="s">
        <v>83</v>
      </c>
      <c r="U158" s="3" t="s">
        <v>1504</v>
      </c>
      <c r="V158" s="3" t="s">
        <v>1505</v>
      </c>
      <c r="W158" s="3" t="s">
        <v>528</v>
      </c>
      <c r="X158" s="3" t="s">
        <v>529</v>
      </c>
      <c r="Y158" s="3" t="s">
        <v>528</v>
      </c>
      <c r="Z158" s="3" t="s">
        <v>188</v>
      </c>
      <c r="AA158" s="3" t="s">
        <v>48</v>
      </c>
      <c r="AB158" s="3" t="s">
        <v>1505</v>
      </c>
      <c r="AC158" s="3" t="s">
        <v>177</v>
      </c>
      <c r="AD158" s="3" t="s">
        <v>177</v>
      </c>
      <c r="AE158" s="3" t="s">
        <v>177</v>
      </c>
      <c r="AF158" s="3" t="s">
        <v>177</v>
      </c>
      <c r="AG158" s="3" t="s">
        <v>1506</v>
      </c>
      <c r="AH158" s="3" t="s">
        <v>1507</v>
      </c>
      <c r="AI158" s="3" t="s">
        <v>1508</v>
      </c>
      <c r="AJ158" s="3" t="s">
        <v>1509</v>
      </c>
      <c r="AK158" s="3" t="s">
        <v>1510</v>
      </c>
      <c r="AL158" s="3" t="s">
        <v>194</v>
      </c>
      <c r="AM158" s="3" t="s">
        <v>1511</v>
      </c>
      <c r="AN158" s="3" t="s">
        <v>1509</v>
      </c>
      <c r="AO158" s="3" t="s">
        <v>1512</v>
      </c>
      <c r="AP158" s="6" t="s">
        <v>196</v>
      </c>
      <c r="AQ158" s="5" t="s">
        <v>197</v>
      </c>
      <c r="AR158" s="3" t="s">
        <v>135</v>
      </c>
      <c r="AS158" s="4">
        <v>44561</v>
      </c>
      <c r="AT158" s="4">
        <v>44567</v>
      </c>
      <c r="AU158" s="3"/>
    </row>
    <row r="159" spans="1:47" ht="102" customHeight="1" thickBot="1" x14ac:dyDescent="0.3">
      <c r="A159" s="3">
        <v>2021</v>
      </c>
      <c r="B159" s="4">
        <v>44470</v>
      </c>
      <c r="C159" s="4">
        <v>44561</v>
      </c>
      <c r="D159" s="3" t="s">
        <v>15</v>
      </c>
      <c r="E159" s="3" t="s">
        <v>177</v>
      </c>
      <c r="F159" s="3" t="s">
        <v>178</v>
      </c>
      <c r="G159" s="3" t="s">
        <v>177</v>
      </c>
      <c r="H159" s="3" t="s">
        <v>1513</v>
      </c>
      <c r="I159" s="3" t="s">
        <v>227</v>
      </c>
      <c r="J159" s="3" t="s">
        <v>16</v>
      </c>
      <c r="K159" s="3" t="s">
        <v>1468</v>
      </c>
      <c r="L159" s="3" t="s">
        <v>1514</v>
      </c>
      <c r="M159" s="3" t="s">
        <v>48</v>
      </c>
      <c r="N159" s="3" t="s">
        <v>51</v>
      </c>
      <c r="O159" s="3" t="s">
        <v>1515</v>
      </c>
      <c r="P159" s="3" t="s">
        <v>58</v>
      </c>
      <c r="Q159" s="3" t="s">
        <v>1516</v>
      </c>
      <c r="R159" s="3">
        <v>1663</v>
      </c>
      <c r="S159" s="3" t="s">
        <v>203</v>
      </c>
      <c r="T159" s="3" t="s">
        <v>83</v>
      </c>
      <c r="U159" s="3" t="s">
        <v>1517</v>
      </c>
      <c r="V159" s="3">
        <v>3020</v>
      </c>
      <c r="W159" s="3" t="s">
        <v>232</v>
      </c>
      <c r="X159" s="3" t="s">
        <v>233</v>
      </c>
      <c r="Y159" s="3" t="s">
        <v>232</v>
      </c>
      <c r="Z159" s="3" t="s">
        <v>188</v>
      </c>
      <c r="AA159" s="3" t="s">
        <v>48</v>
      </c>
      <c r="AB159" s="3" t="s">
        <v>568</v>
      </c>
      <c r="AC159" s="3" t="s">
        <v>177</v>
      </c>
      <c r="AD159" s="3" t="s">
        <v>177</v>
      </c>
      <c r="AE159" s="3" t="s">
        <v>177</v>
      </c>
      <c r="AF159" s="3" t="s">
        <v>177</v>
      </c>
      <c r="AG159" s="3" t="s">
        <v>1518</v>
      </c>
      <c r="AH159" s="3" t="s">
        <v>1519</v>
      </c>
      <c r="AI159" s="3" t="s">
        <v>503</v>
      </c>
      <c r="AJ159" s="3" t="s">
        <v>1520</v>
      </c>
      <c r="AK159" s="3" t="s">
        <v>1521</v>
      </c>
      <c r="AL159" s="3" t="s">
        <v>225</v>
      </c>
      <c r="AM159" s="3"/>
      <c r="AN159" s="3" t="s">
        <v>1520</v>
      </c>
      <c r="AO159" s="3"/>
      <c r="AP159" s="6" t="s">
        <v>196</v>
      </c>
      <c r="AQ159" s="5" t="s">
        <v>197</v>
      </c>
      <c r="AR159" s="3" t="s">
        <v>135</v>
      </c>
      <c r="AS159" s="4">
        <v>44561</v>
      </c>
      <c r="AT159" s="4">
        <v>44567</v>
      </c>
      <c r="AU159" s="3"/>
    </row>
    <row r="160" spans="1:47" ht="102" customHeight="1" thickBot="1" x14ac:dyDescent="0.3">
      <c r="A160" s="3">
        <v>2021</v>
      </c>
      <c r="B160" s="4">
        <v>44470</v>
      </c>
      <c r="C160" s="4">
        <v>44561</v>
      </c>
      <c r="D160" s="3" t="s">
        <v>14</v>
      </c>
      <c r="E160" s="3" t="s">
        <v>1522</v>
      </c>
      <c r="F160" s="3" t="s">
        <v>1523</v>
      </c>
      <c r="G160" s="3" t="s">
        <v>1524</v>
      </c>
      <c r="H160" s="3" t="s">
        <v>493</v>
      </c>
      <c r="I160" s="3" t="s">
        <v>1266</v>
      </c>
      <c r="J160" s="3" t="s">
        <v>16</v>
      </c>
      <c r="K160" s="3" t="s">
        <v>1468</v>
      </c>
      <c r="L160" s="3" t="s">
        <v>1525</v>
      </c>
      <c r="M160" s="3" t="s">
        <v>48</v>
      </c>
      <c r="N160" s="3" t="s">
        <v>51</v>
      </c>
      <c r="O160" s="3" t="s">
        <v>1526</v>
      </c>
      <c r="P160" s="3" t="s">
        <v>58</v>
      </c>
      <c r="Q160" s="3" t="s">
        <v>1527</v>
      </c>
      <c r="R160" s="3">
        <v>162</v>
      </c>
      <c r="S160" s="3">
        <v>1</v>
      </c>
      <c r="T160" s="3" t="s">
        <v>83</v>
      </c>
      <c r="U160" s="3" t="s">
        <v>1528</v>
      </c>
      <c r="V160" s="3" t="s">
        <v>1529</v>
      </c>
      <c r="W160" s="3" t="s">
        <v>614</v>
      </c>
      <c r="X160" s="3" t="s">
        <v>289</v>
      </c>
      <c r="Y160" s="3" t="s">
        <v>614</v>
      </c>
      <c r="Z160" s="3" t="s">
        <v>188</v>
      </c>
      <c r="AA160" s="3" t="s">
        <v>48</v>
      </c>
      <c r="AB160" s="3" t="s">
        <v>1529</v>
      </c>
      <c r="AC160" s="3" t="s">
        <v>177</v>
      </c>
      <c r="AD160" s="3" t="s">
        <v>177</v>
      </c>
      <c r="AE160" s="3" t="s">
        <v>177</v>
      </c>
      <c r="AF160" s="3" t="s">
        <v>177</v>
      </c>
      <c r="AG160" s="3" t="s">
        <v>1522</v>
      </c>
      <c r="AH160" s="3" t="s">
        <v>1523</v>
      </c>
      <c r="AI160" s="3" t="s">
        <v>1524</v>
      </c>
      <c r="AJ160" s="3" t="s">
        <v>1530</v>
      </c>
      <c r="AK160" s="3" t="s">
        <v>1531</v>
      </c>
      <c r="AL160" s="3" t="s">
        <v>194</v>
      </c>
      <c r="AM160" s="3" t="s">
        <v>1532</v>
      </c>
      <c r="AN160" s="3" t="s">
        <v>1533</v>
      </c>
      <c r="AO160" s="3"/>
      <c r="AP160" s="6" t="s">
        <v>196</v>
      </c>
      <c r="AQ160" s="5" t="s">
        <v>197</v>
      </c>
      <c r="AR160" s="3" t="s">
        <v>135</v>
      </c>
      <c r="AS160" s="4">
        <v>44561</v>
      </c>
      <c r="AT160" s="4">
        <v>44567</v>
      </c>
      <c r="AU160" s="3"/>
    </row>
    <row r="161" spans="1:47" ht="102" customHeight="1" thickBot="1" x14ac:dyDescent="0.3">
      <c r="A161" s="3">
        <v>2021</v>
      </c>
      <c r="B161" s="4">
        <v>44470</v>
      </c>
      <c r="C161" s="4">
        <v>44561</v>
      </c>
      <c r="D161" s="3" t="s">
        <v>15</v>
      </c>
      <c r="E161" s="3" t="s">
        <v>177</v>
      </c>
      <c r="F161" s="3" t="s">
        <v>178</v>
      </c>
      <c r="G161" s="3" t="s">
        <v>177</v>
      </c>
      <c r="H161" s="3" t="s">
        <v>747</v>
      </c>
      <c r="I161" s="3" t="s">
        <v>180</v>
      </c>
      <c r="J161" s="3" t="s">
        <v>16</v>
      </c>
      <c r="K161" s="3" t="s">
        <v>1468</v>
      </c>
      <c r="L161" s="3" t="s">
        <v>748</v>
      </c>
      <c r="M161" s="3" t="s">
        <v>48</v>
      </c>
      <c r="N161" s="3" t="s">
        <v>51</v>
      </c>
      <c r="O161" s="3" t="s">
        <v>749</v>
      </c>
      <c r="P161" s="3" t="s">
        <v>58</v>
      </c>
      <c r="Q161" s="3" t="s">
        <v>750</v>
      </c>
      <c r="R161" s="3">
        <v>22</v>
      </c>
      <c r="S161" s="3" t="s">
        <v>203</v>
      </c>
      <c r="T161" s="3" t="s">
        <v>83</v>
      </c>
      <c r="U161" s="3" t="s">
        <v>751</v>
      </c>
      <c r="V161" s="3">
        <v>11860</v>
      </c>
      <c r="W161" s="3" t="s">
        <v>752</v>
      </c>
      <c r="X161" s="3" t="s">
        <v>350</v>
      </c>
      <c r="Y161" s="3" t="s">
        <v>752</v>
      </c>
      <c r="Z161" s="3" t="s">
        <v>188</v>
      </c>
      <c r="AA161" s="3" t="s">
        <v>48</v>
      </c>
      <c r="AB161" s="3">
        <v>11860</v>
      </c>
      <c r="AC161" s="3" t="s">
        <v>177</v>
      </c>
      <c r="AD161" s="3" t="s">
        <v>177</v>
      </c>
      <c r="AE161" s="3" t="s">
        <v>177</v>
      </c>
      <c r="AF161" s="3" t="s">
        <v>177</v>
      </c>
      <c r="AG161" s="3" t="s">
        <v>753</v>
      </c>
      <c r="AH161" s="3" t="s">
        <v>754</v>
      </c>
      <c r="AI161" s="3" t="s">
        <v>491</v>
      </c>
      <c r="AJ161" s="3" t="s">
        <v>755</v>
      </c>
      <c r="AK161" s="3" t="s">
        <v>756</v>
      </c>
      <c r="AL161" s="3"/>
      <c r="AM161" s="3" t="s">
        <v>1279</v>
      </c>
      <c r="AN161" s="3"/>
      <c r="AO161" s="3"/>
      <c r="AP161" s="6" t="s">
        <v>196</v>
      </c>
      <c r="AQ161" s="5" t="s">
        <v>197</v>
      </c>
      <c r="AR161" s="3" t="s">
        <v>135</v>
      </c>
      <c r="AS161" s="4">
        <v>44561</v>
      </c>
      <c r="AT161" s="4">
        <v>44567</v>
      </c>
      <c r="AU161" s="3"/>
    </row>
    <row r="162" spans="1:47" ht="102" customHeight="1" thickBot="1" x14ac:dyDescent="0.3">
      <c r="A162" s="3">
        <v>2021</v>
      </c>
      <c r="B162" s="4">
        <v>44470</v>
      </c>
      <c r="C162" s="4">
        <v>44561</v>
      </c>
      <c r="D162" s="3" t="s">
        <v>14</v>
      </c>
      <c r="E162" s="3" t="s">
        <v>1480</v>
      </c>
      <c r="F162" s="3" t="s">
        <v>1481</v>
      </c>
      <c r="G162" s="3" t="s">
        <v>1482</v>
      </c>
      <c r="H162" s="3" t="s">
        <v>493</v>
      </c>
      <c r="I162" s="3" t="s">
        <v>1266</v>
      </c>
      <c r="J162" s="3" t="s">
        <v>16</v>
      </c>
      <c r="K162" s="3" t="s">
        <v>1468</v>
      </c>
      <c r="L162" s="3" t="s">
        <v>1483</v>
      </c>
      <c r="M162" s="3" t="s">
        <v>48</v>
      </c>
      <c r="N162" s="3" t="s">
        <v>51</v>
      </c>
      <c r="O162" s="3" t="s">
        <v>200</v>
      </c>
      <c r="P162" s="3" t="s">
        <v>71</v>
      </c>
      <c r="Q162" s="3" t="s">
        <v>1484</v>
      </c>
      <c r="R162" s="3" t="s">
        <v>1485</v>
      </c>
      <c r="S162" s="3" t="s">
        <v>1486</v>
      </c>
      <c r="T162" s="3" t="s">
        <v>83</v>
      </c>
      <c r="U162" s="3" t="s">
        <v>1487</v>
      </c>
      <c r="V162" s="3" t="s">
        <v>1488</v>
      </c>
      <c r="W162" s="3" t="s">
        <v>1271</v>
      </c>
      <c r="X162" s="3" t="s">
        <v>387</v>
      </c>
      <c r="Y162" s="3" t="s">
        <v>1271</v>
      </c>
      <c r="Z162" s="3" t="s">
        <v>188</v>
      </c>
      <c r="AA162" s="3" t="s">
        <v>48</v>
      </c>
      <c r="AB162" s="3" t="s">
        <v>1488</v>
      </c>
      <c r="AC162" s="3" t="s">
        <v>177</v>
      </c>
      <c r="AD162" s="3" t="s">
        <v>177</v>
      </c>
      <c r="AE162" s="3" t="s">
        <v>177</v>
      </c>
      <c r="AF162" s="3" t="s">
        <v>177</v>
      </c>
      <c r="AG162" s="3" t="s">
        <v>1480</v>
      </c>
      <c r="AH162" s="3" t="s">
        <v>1481</v>
      </c>
      <c r="AI162" s="3" t="s">
        <v>1482</v>
      </c>
      <c r="AJ162" s="3" t="s">
        <v>1489</v>
      </c>
      <c r="AK162" s="3" t="s">
        <v>1490</v>
      </c>
      <c r="AL162" s="3" t="s">
        <v>194</v>
      </c>
      <c r="AM162" s="3"/>
      <c r="AN162" s="3" t="s">
        <v>1489</v>
      </c>
      <c r="AO162" s="3" t="s">
        <v>1490</v>
      </c>
      <c r="AP162" s="6" t="s">
        <v>196</v>
      </c>
      <c r="AQ162" s="5" t="s">
        <v>197</v>
      </c>
      <c r="AR162" s="3" t="s">
        <v>135</v>
      </c>
      <c r="AS162" s="4">
        <v>44561</v>
      </c>
      <c r="AT162" s="4">
        <v>44567</v>
      </c>
      <c r="AU162" s="3"/>
    </row>
    <row r="163" spans="1:47" ht="102" customHeight="1" thickBot="1" x14ac:dyDescent="0.3">
      <c r="A163" s="3">
        <v>2021</v>
      </c>
      <c r="B163" s="4">
        <v>44470</v>
      </c>
      <c r="C163" s="4">
        <v>44561</v>
      </c>
      <c r="D163" s="3" t="s">
        <v>14</v>
      </c>
      <c r="E163" s="3" t="s">
        <v>1534</v>
      </c>
      <c r="F163" s="3" t="s">
        <v>1535</v>
      </c>
      <c r="G163" s="3" t="s">
        <v>1536</v>
      </c>
      <c r="H163" s="3" t="s">
        <v>493</v>
      </c>
      <c r="I163" s="3" t="s">
        <v>1266</v>
      </c>
      <c r="J163" s="3" t="s">
        <v>16</v>
      </c>
      <c r="K163" s="3" t="s">
        <v>1468</v>
      </c>
      <c r="L163" s="3" t="s">
        <v>1537</v>
      </c>
      <c r="M163" s="3" t="s">
        <v>18</v>
      </c>
      <c r="N163" s="3" t="s">
        <v>51</v>
      </c>
      <c r="O163" s="3" t="s">
        <v>1538</v>
      </c>
      <c r="P163" s="3" t="s">
        <v>77</v>
      </c>
      <c r="Q163" s="3" t="s">
        <v>1539</v>
      </c>
      <c r="R163" s="3">
        <v>2</v>
      </c>
      <c r="S163" s="3" t="s">
        <v>203</v>
      </c>
      <c r="T163" s="3" t="s">
        <v>83</v>
      </c>
      <c r="U163" s="3" t="s">
        <v>1540</v>
      </c>
      <c r="V163" s="3">
        <v>56600</v>
      </c>
      <c r="W163" s="3" t="s">
        <v>1541</v>
      </c>
      <c r="X163" s="3" t="s">
        <v>1542</v>
      </c>
      <c r="Y163" s="3" t="s">
        <v>1541</v>
      </c>
      <c r="Z163" s="3">
        <v>15</v>
      </c>
      <c r="AA163" s="3" t="s">
        <v>18</v>
      </c>
      <c r="AB163" s="3">
        <v>56600</v>
      </c>
      <c r="AC163" s="3" t="s">
        <v>177</v>
      </c>
      <c r="AD163" s="3" t="s">
        <v>177</v>
      </c>
      <c r="AE163" s="3" t="s">
        <v>177</v>
      </c>
      <c r="AF163" s="3" t="s">
        <v>177</v>
      </c>
      <c r="AG163" s="3" t="s">
        <v>1534</v>
      </c>
      <c r="AH163" s="3" t="s">
        <v>1535</v>
      </c>
      <c r="AI163" s="3" t="s">
        <v>1536</v>
      </c>
      <c r="AJ163" s="3" t="s">
        <v>1543</v>
      </c>
      <c r="AK163" s="3" t="s">
        <v>1544</v>
      </c>
      <c r="AL163" s="3" t="s">
        <v>194</v>
      </c>
      <c r="AM163" s="3"/>
      <c r="AN163" s="3" t="s">
        <v>1543</v>
      </c>
      <c r="AO163" s="3" t="s">
        <v>1545</v>
      </c>
      <c r="AP163" s="6" t="s">
        <v>196</v>
      </c>
      <c r="AQ163" s="5" t="s">
        <v>197</v>
      </c>
      <c r="AR163" s="3" t="s">
        <v>135</v>
      </c>
      <c r="AS163" s="4">
        <v>44561</v>
      </c>
      <c r="AT163" s="4">
        <v>44567</v>
      </c>
      <c r="AU163" s="3"/>
    </row>
    <row r="164" spans="1:47" ht="102" customHeight="1" thickBot="1" x14ac:dyDescent="0.3">
      <c r="A164" s="3">
        <v>2021</v>
      </c>
      <c r="B164" s="4">
        <v>44470</v>
      </c>
      <c r="C164" s="4">
        <v>44561</v>
      </c>
      <c r="D164" s="3" t="s">
        <v>15</v>
      </c>
      <c r="E164" s="3" t="s">
        <v>177</v>
      </c>
      <c r="F164" s="3" t="s">
        <v>178</v>
      </c>
      <c r="G164" s="3" t="s">
        <v>177</v>
      </c>
      <c r="H164" s="3" t="s">
        <v>1546</v>
      </c>
      <c r="I164" s="3" t="s">
        <v>1266</v>
      </c>
      <c r="J164" s="3" t="s">
        <v>16</v>
      </c>
      <c r="K164" s="3" t="s">
        <v>1468</v>
      </c>
      <c r="L164" s="3" t="s">
        <v>1547</v>
      </c>
      <c r="M164" s="3" t="s">
        <v>48</v>
      </c>
      <c r="N164" s="3" t="s">
        <v>51</v>
      </c>
      <c r="O164" s="3" t="s">
        <v>1548</v>
      </c>
      <c r="P164" s="3" t="s">
        <v>77</v>
      </c>
      <c r="Q164" s="3" t="s">
        <v>1549</v>
      </c>
      <c r="R164" s="3">
        <v>13</v>
      </c>
      <c r="S164" s="3" t="s">
        <v>1550</v>
      </c>
      <c r="T164" s="3" t="s">
        <v>83</v>
      </c>
      <c r="U164" s="3" t="s">
        <v>1551</v>
      </c>
      <c r="V164" s="3" t="s">
        <v>1552</v>
      </c>
      <c r="W164" s="3" t="s">
        <v>614</v>
      </c>
      <c r="X164" s="3" t="s">
        <v>289</v>
      </c>
      <c r="Y164" s="3" t="s">
        <v>614</v>
      </c>
      <c r="Z164" s="3" t="s">
        <v>188</v>
      </c>
      <c r="AA164" s="3" t="s">
        <v>48</v>
      </c>
      <c r="AB164" s="3" t="s">
        <v>1552</v>
      </c>
      <c r="AC164" s="3" t="s">
        <v>177</v>
      </c>
      <c r="AD164" s="3" t="s">
        <v>177</v>
      </c>
      <c r="AE164" s="3" t="s">
        <v>177</v>
      </c>
      <c r="AF164" s="3" t="s">
        <v>177</v>
      </c>
      <c r="AG164" s="3" t="s">
        <v>1553</v>
      </c>
      <c r="AH164" s="3" t="s">
        <v>1554</v>
      </c>
      <c r="AI164" s="3" t="s">
        <v>1555</v>
      </c>
      <c r="AJ164" s="3" t="s">
        <v>1556</v>
      </c>
      <c r="AK164" s="3" t="s">
        <v>1557</v>
      </c>
      <c r="AL164" s="3" t="s">
        <v>194</v>
      </c>
      <c r="AM164" s="3"/>
      <c r="AN164" s="3" t="s">
        <v>1556</v>
      </c>
      <c r="AO164" s="3" t="s">
        <v>1557</v>
      </c>
      <c r="AP164" s="6" t="s">
        <v>196</v>
      </c>
      <c r="AQ164" s="5" t="s">
        <v>197</v>
      </c>
      <c r="AR164" s="3" t="s">
        <v>135</v>
      </c>
      <c r="AS164" s="4">
        <v>44561</v>
      </c>
      <c r="AT164" s="4">
        <v>44567</v>
      </c>
      <c r="AU164" s="3"/>
    </row>
    <row r="165" spans="1:47" ht="102" customHeight="1" thickBot="1" x14ac:dyDescent="0.3">
      <c r="A165" s="3">
        <v>2021</v>
      </c>
      <c r="B165" s="4">
        <v>44470</v>
      </c>
      <c r="C165" s="4">
        <v>44561</v>
      </c>
      <c r="D165" s="3" t="s">
        <v>15</v>
      </c>
      <c r="E165" s="3" t="s">
        <v>177</v>
      </c>
      <c r="F165" s="3" t="s">
        <v>178</v>
      </c>
      <c r="G165" s="3" t="s">
        <v>177</v>
      </c>
      <c r="H165" s="3" t="s">
        <v>1558</v>
      </c>
      <c r="I165" s="3" t="s">
        <v>1266</v>
      </c>
      <c r="J165" s="3" t="s">
        <v>16</v>
      </c>
      <c r="K165" s="3" t="s">
        <v>1468</v>
      </c>
      <c r="L165" s="3" t="s">
        <v>1559</v>
      </c>
      <c r="M165" s="3" t="s">
        <v>48</v>
      </c>
      <c r="N165" s="3" t="s">
        <v>51</v>
      </c>
      <c r="O165" s="3" t="s">
        <v>1560</v>
      </c>
      <c r="P165" s="3" t="s">
        <v>58</v>
      </c>
      <c r="Q165" s="3" t="s">
        <v>1561</v>
      </c>
      <c r="R165" s="3" t="s">
        <v>1562</v>
      </c>
      <c r="S165" s="3" t="s">
        <v>1563</v>
      </c>
      <c r="T165" s="3" t="s">
        <v>83</v>
      </c>
      <c r="U165" s="3" t="s">
        <v>185</v>
      </c>
      <c r="V165" s="3">
        <v>14380</v>
      </c>
      <c r="W165" s="3" t="s">
        <v>186</v>
      </c>
      <c r="X165" s="3" t="s">
        <v>187</v>
      </c>
      <c r="Y165" s="3" t="s">
        <v>186</v>
      </c>
      <c r="Z165" s="3" t="s">
        <v>188</v>
      </c>
      <c r="AA165" s="3" t="s">
        <v>48</v>
      </c>
      <c r="AB165" s="3">
        <v>14380</v>
      </c>
      <c r="AC165" s="3" t="s">
        <v>177</v>
      </c>
      <c r="AD165" s="3" t="s">
        <v>177</v>
      </c>
      <c r="AE165" s="3" t="s">
        <v>177</v>
      </c>
      <c r="AF165" s="3" t="s">
        <v>177</v>
      </c>
      <c r="AG165" s="3" t="s">
        <v>1564</v>
      </c>
      <c r="AH165" s="3" t="s">
        <v>597</v>
      </c>
      <c r="AI165" s="3" t="s">
        <v>1565</v>
      </c>
      <c r="AJ165" s="3" t="s">
        <v>1566</v>
      </c>
      <c r="AK165" s="3" t="s">
        <v>1567</v>
      </c>
      <c r="AL165" s="3" t="s">
        <v>1568</v>
      </c>
      <c r="AM165" s="3"/>
      <c r="AN165" s="3" t="s">
        <v>1569</v>
      </c>
      <c r="AO165" s="3" t="s">
        <v>1570</v>
      </c>
      <c r="AP165" s="6" t="s">
        <v>196</v>
      </c>
      <c r="AQ165" s="5" t="s">
        <v>197</v>
      </c>
      <c r="AR165" s="3" t="s">
        <v>135</v>
      </c>
      <c r="AS165" s="4">
        <v>44561</v>
      </c>
      <c r="AT165" s="4">
        <v>44567</v>
      </c>
      <c r="AU165" s="3"/>
    </row>
    <row r="166" spans="1:47" ht="102" customHeight="1" thickBot="1" x14ac:dyDescent="0.3">
      <c r="A166" s="3">
        <v>2021</v>
      </c>
      <c r="B166" s="4">
        <v>44470</v>
      </c>
      <c r="C166" s="4">
        <v>44561</v>
      </c>
      <c r="D166" s="3" t="s">
        <v>15</v>
      </c>
      <c r="E166" s="3" t="s">
        <v>177</v>
      </c>
      <c r="F166" s="3" t="s">
        <v>178</v>
      </c>
      <c r="G166" s="3" t="s">
        <v>177</v>
      </c>
      <c r="H166" s="3" t="s">
        <v>1500</v>
      </c>
      <c r="I166" s="3" t="s">
        <v>227</v>
      </c>
      <c r="J166" s="3" t="s">
        <v>16</v>
      </c>
      <c r="K166" s="3" t="s">
        <v>1468</v>
      </c>
      <c r="L166" s="3" t="s">
        <v>1501</v>
      </c>
      <c r="M166" s="3" t="s">
        <v>48</v>
      </c>
      <c r="N166" s="3" t="s">
        <v>51</v>
      </c>
      <c r="O166" s="3" t="s">
        <v>1502</v>
      </c>
      <c r="P166" s="3" t="s">
        <v>77</v>
      </c>
      <c r="Q166" s="3" t="s">
        <v>1503</v>
      </c>
      <c r="R166" s="3">
        <v>1527</v>
      </c>
      <c r="S166" s="3">
        <v>301</v>
      </c>
      <c r="T166" s="3" t="s">
        <v>83</v>
      </c>
      <c r="U166" s="3" t="s">
        <v>1504</v>
      </c>
      <c r="V166" s="3" t="s">
        <v>1505</v>
      </c>
      <c r="W166" s="3" t="s">
        <v>528</v>
      </c>
      <c r="X166" s="3" t="s">
        <v>529</v>
      </c>
      <c r="Y166" s="3" t="s">
        <v>528</v>
      </c>
      <c r="Z166" s="3" t="s">
        <v>188</v>
      </c>
      <c r="AA166" s="3" t="s">
        <v>48</v>
      </c>
      <c r="AB166" s="3" t="s">
        <v>1505</v>
      </c>
      <c r="AC166" s="3" t="s">
        <v>177</v>
      </c>
      <c r="AD166" s="3" t="s">
        <v>177</v>
      </c>
      <c r="AE166" s="3" t="s">
        <v>177</v>
      </c>
      <c r="AF166" s="3" t="s">
        <v>177</v>
      </c>
      <c r="AG166" s="3" t="s">
        <v>1506</v>
      </c>
      <c r="AH166" s="3" t="s">
        <v>1507</v>
      </c>
      <c r="AI166" s="3" t="s">
        <v>1508</v>
      </c>
      <c r="AJ166" s="3" t="s">
        <v>1509</v>
      </c>
      <c r="AK166" s="3" t="s">
        <v>1510</v>
      </c>
      <c r="AL166" s="3" t="s">
        <v>194</v>
      </c>
      <c r="AM166" s="3" t="s">
        <v>1511</v>
      </c>
      <c r="AN166" s="3" t="s">
        <v>1509</v>
      </c>
      <c r="AO166" s="3" t="s">
        <v>1512</v>
      </c>
      <c r="AP166" s="6" t="s">
        <v>196</v>
      </c>
      <c r="AQ166" s="5" t="s">
        <v>197</v>
      </c>
      <c r="AR166" s="3" t="s">
        <v>135</v>
      </c>
      <c r="AS166" s="4">
        <v>44561</v>
      </c>
      <c r="AT166" s="4">
        <v>44567</v>
      </c>
      <c r="AU166" s="3"/>
    </row>
    <row r="167" spans="1:47" ht="102" customHeight="1" thickBot="1" x14ac:dyDescent="0.3">
      <c r="A167" s="3">
        <v>2021</v>
      </c>
      <c r="B167" s="4">
        <v>44470</v>
      </c>
      <c r="C167" s="4">
        <v>44561</v>
      </c>
      <c r="D167" s="3" t="s">
        <v>15</v>
      </c>
      <c r="E167" s="3" t="s">
        <v>177</v>
      </c>
      <c r="F167" s="3" t="s">
        <v>178</v>
      </c>
      <c r="G167" s="3" t="s">
        <v>177</v>
      </c>
      <c r="H167" s="3" t="s">
        <v>1571</v>
      </c>
      <c r="I167" s="3" t="s">
        <v>1266</v>
      </c>
      <c r="J167" s="3" t="s">
        <v>16</v>
      </c>
      <c r="K167" s="3" t="s">
        <v>1468</v>
      </c>
      <c r="L167" s="3" t="s">
        <v>1572</v>
      </c>
      <c r="M167" s="3" t="s">
        <v>48</v>
      </c>
      <c r="N167" s="3" t="s">
        <v>51</v>
      </c>
      <c r="O167" s="3" t="s">
        <v>1573</v>
      </c>
      <c r="P167" s="3" t="s">
        <v>58</v>
      </c>
      <c r="Q167" s="3" t="s">
        <v>1574</v>
      </c>
      <c r="R167" s="3">
        <v>118</v>
      </c>
      <c r="S167" s="3">
        <v>4</v>
      </c>
      <c r="T167" s="3" t="s">
        <v>83</v>
      </c>
      <c r="U167" s="3" t="s">
        <v>19</v>
      </c>
      <c r="V167" s="3" t="s">
        <v>1575</v>
      </c>
      <c r="W167" s="3" t="s">
        <v>614</v>
      </c>
      <c r="X167" s="3">
        <v>15</v>
      </c>
      <c r="Y167" s="3" t="s">
        <v>614</v>
      </c>
      <c r="Z167" s="3" t="s">
        <v>188</v>
      </c>
      <c r="AA167" s="3" t="s">
        <v>48</v>
      </c>
      <c r="AB167" s="3" t="s">
        <v>1575</v>
      </c>
      <c r="AC167" s="3" t="s">
        <v>177</v>
      </c>
      <c r="AD167" s="3" t="s">
        <v>177</v>
      </c>
      <c r="AE167" s="3" t="s">
        <v>177</v>
      </c>
      <c r="AF167" s="3" t="s">
        <v>177</v>
      </c>
      <c r="AG167" s="3" t="s">
        <v>1576</v>
      </c>
      <c r="AH167" s="3" t="s">
        <v>265</v>
      </c>
      <c r="AI167" s="3" t="s">
        <v>1577</v>
      </c>
      <c r="AJ167" s="3" t="s">
        <v>1578</v>
      </c>
      <c r="AK167" s="3" t="s">
        <v>1579</v>
      </c>
      <c r="AL167" s="3" t="s">
        <v>194</v>
      </c>
      <c r="AM167" s="3"/>
      <c r="AN167" s="3" t="s">
        <v>1578</v>
      </c>
      <c r="AO167" s="3" t="s">
        <v>1579</v>
      </c>
      <c r="AP167" s="6" t="s">
        <v>196</v>
      </c>
      <c r="AQ167" s="5" t="s">
        <v>197</v>
      </c>
      <c r="AR167" s="3" t="s">
        <v>135</v>
      </c>
      <c r="AS167" s="4">
        <v>44561</v>
      </c>
      <c r="AT167" s="4">
        <v>44567</v>
      </c>
      <c r="AU167" s="3"/>
    </row>
    <row r="168" spans="1:47" ht="102" customHeight="1" thickBot="1" x14ac:dyDescent="0.3">
      <c r="A168" s="3">
        <v>2021</v>
      </c>
      <c r="B168" s="4">
        <v>44470</v>
      </c>
      <c r="C168" s="4">
        <v>44561</v>
      </c>
      <c r="D168" s="3" t="s">
        <v>15</v>
      </c>
      <c r="E168" s="3" t="s">
        <v>177</v>
      </c>
      <c r="F168" s="3" t="s">
        <v>178</v>
      </c>
      <c r="G168" s="3" t="s">
        <v>177</v>
      </c>
      <c r="H168" s="3" t="s">
        <v>1546</v>
      </c>
      <c r="I168" s="3" t="s">
        <v>1266</v>
      </c>
      <c r="J168" s="3" t="s">
        <v>16</v>
      </c>
      <c r="K168" s="3" t="s">
        <v>1468</v>
      </c>
      <c r="L168" s="3" t="s">
        <v>1547</v>
      </c>
      <c r="M168" s="3" t="s">
        <v>48</v>
      </c>
      <c r="N168" s="3" t="s">
        <v>51</v>
      </c>
      <c r="O168" s="3" t="s">
        <v>1548</v>
      </c>
      <c r="P168" s="3" t="s">
        <v>77</v>
      </c>
      <c r="Q168" s="3" t="s">
        <v>1549</v>
      </c>
      <c r="R168" s="3">
        <v>13</v>
      </c>
      <c r="S168" s="3" t="s">
        <v>1550</v>
      </c>
      <c r="T168" s="3" t="s">
        <v>83</v>
      </c>
      <c r="U168" s="3" t="s">
        <v>1551</v>
      </c>
      <c r="V168" s="3" t="s">
        <v>1552</v>
      </c>
      <c r="W168" s="3" t="s">
        <v>614</v>
      </c>
      <c r="X168" s="3" t="s">
        <v>289</v>
      </c>
      <c r="Y168" s="3" t="s">
        <v>614</v>
      </c>
      <c r="Z168" s="3" t="s">
        <v>188</v>
      </c>
      <c r="AA168" s="3" t="s">
        <v>48</v>
      </c>
      <c r="AB168" s="3" t="s">
        <v>1552</v>
      </c>
      <c r="AC168" s="3" t="s">
        <v>177</v>
      </c>
      <c r="AD168" s="3" t="s">
        <v>177</v>
      </c>
      <c r="AE168" s="3" t="s">
        <v>177</v>
      </c>
      <c r="AF168" s="3" t="s">
        <v>177</v>
      </c>
      <c r="AG168" s="3" t="s">
        <v>1553</v>
      </c>
      <c r="AH168" s="3" t="s">
        <v>1554</v>
      </c>
      <c r="AI168" s="3" t="s">
        <v>1555</v>
      </c>
      <c r="AJ168" s="3" t="s">
        <v>1556</v>
      </c>
      <c r="AK168" s="3" t="s">
        <v>1557</v>
      </c>
      <c r="AL168" s="3" t="s">
        <v>194</v>
      </c>
      <c r="AM168" s="3"/>
      <c r="AN168" s="3" t="s">
        <v>1556</v>
      </c>
      <c r="AO168" s="3" t="s">
        <v>1557</v>
      </c>
      <c r="AP168" s="6" t="s">
        <v>196</v>
      </c>
      <c r="AQ168" s="5" t="s">
        <v>197</v>
      </c>
      <c r="AR168" s="3" t="s">
        <v>135</v>
      </c>
      <c r="AS168" s="4">
        <v>44561</v>
      </c>
      <c r="AT168" s="4">
        <v>44567</v>
      </c>
      <c r="AU168" s="3"/>
    </row>
    <row r="169" spans="1:47" ht="102" customHeight="1" thickBot="1" x14ac:dyDescent="0.3">
      <c r="A169" s="3">
        <v>2021</v>
      </c>
      <c r="B169" s="4">
        <v>44470</v>
      </c>
      <c r="C169" s="4">
        <v>44561</v>
      </c>
      <c r="D169" s="3" t="s">
        <v>15</v>
      </c>
      <c r="E169" s="3" t="s">
        <v>177</v>
      </c>
      <c r="F169" s="3" t="s">
        <v>178</v>
      </c>
      <c r="G169" s="3" t="s">
        <v>177</v>
      </c>
      <c r="H169" s="3" t="s">
        <v>1580</v>
      </c>
      <c r="I169" s="3" t="s">
        <v>227</v>
      </c>
      <c r="J169" s="3" t="s">
        <v>16</v>
      </c>
      <c r="K169" s="3" t="s">
        <v>1468</v>
      </c>
      <c r="L169" s="3" t="s">
        <v>1581</v>
      </c>
      <c r="M169" s="3" t="s">
        <v>48</v>
      </c>
      <c r="N169" s="3" t="s">
        <v>51</v>
      </c>
      <c r="O169" s="3" t="s">
        <v>1582</v>
      </c>
      <c r="P169" s="3" t="s">
        <v>58</v>
      </c>
      <c r="Q169" s="3" t="s">
        <v>1583</v>
      </c>
      <c r="R169" s="3" t="s">
        <v>1584</v>
      </c>
      <c r="S169" s="3" t="s">
        <v>1585</v>
      </c>
      <c r="T169" s="3" t="s">
        <v>83</v>
      </c>
      <c r="U169" s="3" t="s">
        <v>1586</v>
      </c>
      <c r="V169" s="3" t="s">
        <v>1587</v>
      </c>
      <c r="W169" s="3" t="s">
        <v>186</v>
      </c>
      <c r="X169" s="3" t="s">
        <v>187</v>
      </c>
      <c r="Y169" s="3" t="s">
        <v>186</v>
      </c>
      <c r="Z169" s="3" t="s">
        <v>188</v>
      </c>
      <c r="AA169" s="3" t="s">
        <v>48</v>
      </c>
      <c r="AB169" s="3" t="s">
        <v>1587</v>
      </c>
      <c r="AC169" s="3" t="s">
        <v>177</v>
      </c>
      <c r="AD169" s="3" t="s">
        <v>177</v>
      </c>
      <c r="AE169" s="3" t="s">
        <v>177</v>
      </c>
      <c r="AF169" s="3" t="s">
        <v>177</v>
      </c>
      <c r="AG169" s="3" t="s">
        <v>1588</v>
      </c>
      <c r="AH169" s="3" t="s">
        <v>1589</v>
      </c>
      <c r="AI169" s="3" t="s">
        <v>1523</v>
      </c>
      <c r="AJ169" s="3" t="s">
        <v>1590</v>
      </c>
      <c r="AK169" s="3" t="s">
        <v>1591</v>
      </c>
      <c r="AL169" s="3" t="s">
        <v>194</v>
      </c>
      <c r="AM169" s="3"/>
      <c r="AN169" s="3" t="s">
        <v>1590</v>
      </c>
      <c r="AO169" s="3" t="s">
        <v>1591</v>
      </c>
      <c r="AP169" s="6" t="s">
        <v>196</v>
      </c>
      <c r="AQ169" s="5" t="s">
        <v>197</v>
      </c>
      <c r="AR169" s="3" t="s">
        <v>135</v>
      </c>
      <c r="AS169" s="4">
        <v>44561</v>
      </c>
      <c r="AT169" s="4">
        <v>44567</v>
      </c>
      <c r="AU169" s="3"/>
    </row>
    <row r="170" spans="1:47" ht="102" customHeight="1" thickBot="1" x14ac:dyDescent="0.3">
      <c r="A170" s="3">
        <v>2021</v>
      </c>
      <c r="B170" s="4">
        <v>44470</v>
      </c>
      <c r="C170" s="4">
        <v>44561</v>
      </c>
      <c r="D170" s="3" t="s">
        <v>15</v>
      </c>
      <c r="E170" s="3" t="s">
        <v>177</v>
      </c>
      <c r="F170" s="3" t="s">
        <v>178</v>
      </c>
      <c r="G170" s="3" t="s">
        <v>177</v>
      </c>
      <c r="H170" s="3" t="s">
        <v>1580</v>
      </c>
      <c r="I170" s="3" t="s">
        <v>227</v>
      </c>
      <c r="J170" s="3" t="s">
        <v>16</v>
      </c>
      <c r="K170" s="3" t="s">
        <v>1468</v>
      </c>
      <c r="L170" s="3" t="s">
        <v>1581</v>
      </c>
      <c r="M170" s="3" t="s">
        <v>48</v>
      </c>
      <c r="N170" s="3" t="s">
        <v>51</v>
      </c>
      <c r="O170" s="3" t="s">
        <v>1582</v>
      </c>
      <c r="P170" s="3" t="s">
        <v>58</v>
      </c>
      <c r="Q170" s="3" t="s">
        <v>1583</v>
      </c>
      <c r="R170" s="3" t="s">
        <v>1584</v>
      </c>
      <c r="S170" s="3" t="s">
        <v>1585</v>
      </c>
      <c r="T170" s="3" t="s">
        <v>83</v>
      </c>
      <c r="U170" s="3" t="s">
        <v>1586</v>
      </c>
      <c r="V170" s="3" t="s">
        <v>1587</v>
      </c>
      <c r="W170" s="3" t="s">
        <v>186</v>
      </c>
      <c r="X170" s="3" t="s">
        <v>187</v>
      </c>
      <c r="Y170" s="3" t="s">
        <v>186</v>
      </c>
      <c r="Z170" s="3" t="s">
        <v>188</v>
      </c>
      <c r="AA170" s="3" t="s">
        <v>48</v>
      </c>
      <c r="AB170" s="3" t="s">
        <v>1587</v>
      </c>
      <c r="AC170" s="3" t="s">
        <v>177</v>
      </c>
      <c r="AD170" s="3" t="s">
        <v>177</v>
      </c>
      <c r="AE170" s="3" t="s">
        <v>177</v>
      </c>
      <c r="AF170" s="3" t="s">
        <v>177</v>
      </c>
      <c r="AG170" s="3" t="s">
        <v>1588</v>
      </c>
      <c r="AH170" s="3" t="s">
        <v>1589</v>
      </c>
      <c r="AI170" s="3" t="s">
        <v>1523</v>
      </c>
      <c r="AJ170" s="3" t="s">
        <v>1590</v>
      </c>
      <c r="AK170" s="3" t="s">
        <v>1591</v>
      </c>
      <c r="AL170" s="3" t="s">
        <v>194</v>
      </c>
      <c r="AM170" s="3"/>
      <c r="AN170" s="3" t="s">
        <v>1590</v>
      </c>
      <c r="AO170" s="3" t="s">
        <v>1591</v>
      </c>
      <c r="AP170" s="6" t="s">
        <v>196</v>
      </c>
      <c r="AQ170" s="5" t="s">
        <v>197</v>
      </c>
      <c r="AR170" s="3" t="s">
        <v>135</v>
      </c>
      <c r="AS170" s="4">
        <v>44561</v>
      </c>
      <c r="AT170" s="4">
        <v>44567</v>
      </c>
      <c r="AU170" s="3"/>
    </row>
    <row r="171" spans="1:47" ht="102" customHeight="1" thickBot="1" x14ac:dyDescent="0.3">
      <c r="A171" s="3">
        <v>2021</v>
      </c>
      <c r="B171" s="4">
        <v>44470</v>
      </c>
      <c r="C171" s="4">
        <v>44561</v>
      </c>
      <c r="D171" s="3" t="s">
        <v>15</v>
      </c>
      <c r="E171" s="3" t="s">
        <v>269</v>
      </c>
      <c r="F171" s="3" t="s">
        <v>269</v>
      </c>
      <c r="G171" s="3" t="s">
        <v>269</v>
      </c>
      <c r="H171" s="3" t="s">
        <v>1038</v>
      </c>
      <c r="I171" s="3" t="s">
        <v>1592</v>
      </c>
      <c r="J171" s="3" t="s">
        <v>16</v>
      </c>
      <c r="K171" s="3" t="s">
        <v>269</v>
      </c>
      <c r="L171" s="3" t="s">
        <v>1039</v>
      </c>
      <c r="M171" s="3" t="s">
        <v>48</v>
      </c>
      <c r="N171" s="3" t="s">
        <v>51</v>
      </c>
      <c r="O171" s="3" t="s">
        <v>1040</v>
      </c>
      <c r="P171" s="3" t="s">
        <v>58</v>
      </c>
      <c r="Q171" s="3" t="s">
        <v>1041</v>
      </c>
      <c r="R171" s="3">
        <v>11</v>
      </c>
      <c r="S171" s="3" t="s">
        <v>1042</v>
      </c>
      <c r="T171" s="3" t="s">
        <v>83</v>
      </c>
      <c r="U171" s="3" t="s">
        <v>1043</v>
      </c>
      <c r="V171" s="3">
        <v>112487</v>
      </c>
      <c r="W171" s="3" t="s">
        <v>1044</v>
      </c>
      <c r="X171" s="3" t="s">
        <v>350</v>
      </c>
      <c r="Y171" s="3" t="s">
        <v>351</v>
      </c>
      <c r="Z171" s="3" t="s">
        <v>188</v>
      </c>
      <c r="AA171" s="3" t="s">
        <v>48</v>
      </c>
      <c r="AB171" s="3" t="s">
        <v>1045</v>
      </c>
      <c r="AC171" s="3" t="s">
        <v>269</v>
      </c>
      <c r="AD171" s="3" t="s">
        <v>269</v>
      </c>
      <c r="AE171" s="3" t="s">
        <v>269</v>
      </c>
      <c r="AF171" s="3" t="s">
        <v>269</v>
      </c>
      <c r="AG171" s="3" t="s">
        <v>1046</v>
      </c>
      <c r="AH171" s="3" t="s">
        <v>1047</v>
      </c>
      <c r="AI171" s="3" t="s">
        <v>1048</v>
      </c>
      <c r="AJ171" s="3">
        <v>5538732873</v>
      </c>
      <c r="AK171" s="3" t="s">
        <v>1049</v>
      </c>
      <c r="AL171" s="3" t="s">
        <v>116</v>
      </c>
      <c r="AM171" s="3"/>
      <c r="AN171" s="3">
        <v>5538732873</v>
      </c>
      <c r="AO171" s="3" t="s">
        <v>1593</v>
      </c>
      <c r="AP171" s="6" t="s">
        <v>196</v>
      </c>
      <c r="AQ171" s="5" t="s">
        <v>1594</v>
      </c>
      <c r="AR171" s="3" t="s">
        <v>118</v>
      </c>
      <c r="AS171" s="4">
        <v>44561</v>
      </c>
      <c r="AT171" s="4">
        <v>44561</v>
      </c>
      <c r="AU171" s="3"/>
    </row>
    <row r="172" spans="1:47" ht="102" customHeight="1" thickBot="1" x14ac:dyDescent="0.3">
      <c r="A172" s="3">
        <v>2021</v>
      </c>
      <c r="B172" s="4">
        <v>44470</v>
      </c>
      <c r="C172" s="4">
        <v>44561</v>
      </c>
      <c r="D172" s="3" t="s">
        <v>15</v>
      </c>
      <c r="E172" s="3" t="s">
        <v>269</v>
      </c>
      <c r="F172" s="3" t="s">
        <v>269</v>
      </c>
      <c r="G172" s="3" t="s">
        <v>269</v>
      </c>
      <c r="H172" s="3" t="s">
        <v>1595</v>
      </c>
      <c r="I172" s="3" t="s">
        <v>1592</v>
      </c>
      <c r="J172" s="3" t="s">
        <v>16</v>
      </c>
      <c r="K172" s="3" t="s">
        <v>269</v>
      </c>
      <c r="L172" s="3" t="s">
        <v>1596</v>
      </c>
      <c r="M172" s="3" t="s">
        <v>48</v>
      </c>
      <c r="N172" s="3" t="s">
        <v>51</v>
      </c>
      <c r="O172" s="3" t="s">
        <v>1597</v>
      </c>
      <c r="P172" s="3" t="s">
        <v>77</v>
      </c>
      <c r="Q172" s="3" t="s">
        <v>1598</v>
      </c>
      <c r="R172" s="3">
        <v>202</v>
      </c>
      <c r="S172" s="3" t="s">
        <v>269</v>
      </c>
      <c r="T172" s="3" t="s">
        <v>83</v>
      </c>
      <c r="U172" s="3" t="s">
        <v>892</v>
      </c>
      <c r="V172" s="3">
        <v>111407</v>
      </c>
      <c r="W172" s="3" t="s">
        <v>892</v>
      </c>
      <c r="X172" s="3" t="s">
        <v>233</v>
      </c>
      <c r="Y172" s="3" t="s">
        <v>783</v>
      </c>
      <c r="Z172" s="3" t="s">
        <v>188</v>
      </c>
      <c r="AA172" s="3" t="s">
        <v>48</v>
      </c>
      <c r="AB172" s="3" t="s">
        <v>893</v>
      </c>
      <c r="AC172" s="3" t="s">
        <v>269</v>
      </c>
      <c r="AD172" s="3" t="s">
        <v>269</v>
      </c>
      <c r="AE172" s="3" t="s">
        <v>269</v>
      </c>
      <c r="AF172" s="3" t="s">
        <v>269</v>
      </c>
      <c r="AG172" s="3" t="s">
        <v>1599</v>
      </c>
      <c r="AH172" s="3" t="s">
        <v>1215</v>
      </c>
      <c r="AI172" s="3" t="s">
        <v>1600</v>
      </c>
      <c r="AJ172" s="3" t="s">
        <v>1601</v>
      </c>
      <c r="AK172" s="3" t="s">
        <v>1602</v>
      </c>
      <c r="AL172" s="3" t="s">
        <v>116</v>
      </c>
      <c r="AM172" s="3" t="s">
        <v>1603</v>
      </c>
      <c r="AN172" s="3" t="s">
        <v>1601</v>
      </c>
      <c r="AO172" s="3" t="s">
        <v>1602</v>
      </c>
      <c r="AP172" s="6" t="s">
        <v>196</v>
      </c>
      <c r="AQ172" s="5" t="s">
        <v>1594</v>
      </c>
      <c r="AR172" s="3" t="s">
        <v>118</v>
      </c>
      <c r="AS172" s="4">
        <v>44561</v>
      </c>
      <c r="AT172" s="4">
        <v>44561</v>
      </c>
      <c r="AU172" s="3"/>
    </row>
    <row r="173" spans="1:47" ht="102" customHeight="1" thickBot="1" x14ac:dyDescent="0.3">
      <c r="A173" s="3">
        <v>2021</v>
      </c>
      <c r="B173" s="4">
        <v>44470</v>
      </c>
      <c r="C173" s="4">
        <v>44561</v>
      </c>
      <c r="D173" s="3" t="s">
        <v>15</v>
      </c>
      <c r="E173" s="3" t="s">
        <v>269</v>
      </c>
      <c r="F173" s="3" t="s">
        <v>269</v>
      </c>
      <c r="G173" s="3" t="s">
        <v>269</v>
      </c>
      <c r="H173" s="3" t="s">
        <v>393</v>
      </c>
      <c r="I173" s="3" t="s">
        <v>1207</v>
      </c>
      <c r="J173" s="3" t="s">
        <v>16</v>
      </c>
      <c r="K173" s="3" t="s">
        <v>269</v>
      </c>
      <c r="L173" s="3" t="s">
        <v>394</v>
      </c>
      <c r="M173" s="3" t="s">
        <v>48</v>
      </c>
      <c r="N173" s="3" t="s">
        <v>51</v>
      </c>
      <c r="O173" s="3" t="s">
        <v>395</v>
      </c>
      <c r="P173" s="3" t="s">
        <v>70</v>
      </c>
      <c r="Q173" s="3" t="s">
        <v>396</v>
      </c>
      <c r="R173" s="3">
        <v>13</v>
      </c>
      <c r="S173" s="3" t="s">
        <v>269</v>
      </c>
      <c r="T173" s="3" t="s">
        <v>83</v>
      </c>
      <c r="U173" s="3" t="s">
        <v>397</v>
      </c>
      <c r="V173" s="3">
        <v>112041</v>
      </c>
      <c r="W173" s="3" t="s">
        <v>397</v>
      </c>
      <c r="X173" s="3" t="s">
        <v>233</v>
      </c>
      <c r="Y173" s="3" t="s">
        <v>783</v>
      </c>
      <c r="Z173" s="3" t="s">
        <v>188</v>
      </c>
      <c r="AA173" s="3" t="s">
        <v>48</v>
      </c>
      <c r="AB173" s="3" t="s">
        <v>399</v>
      </c>
      <c r="AC173" s="3" t="s">
        <v>269</v>
      </c>
      <c r="AD173" s="3" t="s">
        <v>269</v>
      </c>
      <c r="AE173" s="3" t="s">
        <v>269</v>
      </c>
      <c r="AF173" s="3" t="s">
        <v>269</v>
      </c>
      <c r="AG173" s="3" t="s">
        <v>400</v>
      </c>
      <c r="AH173" s="3" t="s">
        <v>401</v>
      </c>
      <c r="AI173" s="3" t="s">
        <v>402</v>
      </c>
      <c r="AJ173" s="3">
        <v>5556740969</v>
      </c>
      <c r="AK173" s="3" t="s">
        <v>1010</v>
      </c>
      <c r="AL173" s="3" t="s">
        <v>120</v>
      </c>
      <c r="AM173" s="3"/>
      <c r="AN173" s="3">
        <v>5556740969</v>
      </c>
      <c r="AO173" s="3" t="s">
        <v>1010</v>
      </c>
      <c r="AP173" s="6" t="s">
        <v>196</v>
      </c>
      <c r="AQ173" s="5" t="s">
        <v>1594</v>
      </c>
      <c r="AR173" s="3" t="s">
        <v>118</v>
      </c>
      <c r="AS173" s="4">
        <v>44561</v>
      </c>
      <c r="AT173" s="4">
        <v>44561</v>
      </c>
      <c r="AU173" s="3"/>
    </row>
    <row r="174" spans="1:47" ht="102" customHeight="1" thickBot="1" x14ac:dyDescent="0.3">
      <c r="A174" s="3">
        <v>2021</v>
      </c>
      <c r="B174" s="4">
        <v>44470</v>
      </c>
      <c r="C174" s="4">
        <v>44561</v>
      </c>
      <c r="D174" s="3" t="s">
        <v>15</v>
      </c>
      <c r="E174" s="3" t="s">
        <v>269</v>
      </c>
      <c r="F174" s="3" t="s">
        <v>269</v>
      </c>
      <c r="G174" s="3" t="s">
        <v>269</v>
      </c>
      <c r="H174" s="3" t="s">
        <v>369</v>
      </c>
      <c r="I174" s="3" t="s">
        <v>1207</v>
      </c>
      <c r="J174" s="3" t="s">
        <v>16</v>
      </c>
      <c r="K174" s="3" t="s">
        <v>269</v>
      </c>
      <c r="L174" s="3" t="s">
        <v>370</v>
      </c>
      <c r="M174" s="3" t="s">
        <v>18</v>
      </c>
      <c r="N174" s="3" t="s">
        <v>51</v>
      </c>
      <c r="O174" s="3" t="s">
        <v>371</v>
      </c>
      <c r="P174" s="3" t="s">
        <v>52</v>
      </c>
      <c r="Q174" s="3" t="s">
        <v>372</v>
      </c>
      <c r="R174" s="3" t="s">
        <v>373</v>
      </c>
      <c r="S174" s="3" t="s">
        <v>269</v>
      </c>
      <c r="T174" s="3" t="s">
        <v>83</v>
      </c>
      <c r="U174" s="3" t="s">
        <v>374</v>
      </c>
      <c r="V174" s="3">
        <v>150930014</v>
      </c>
      <c r="W174" s="3" t="s">
        <v>375</v>
      </c>
      <c r="X174" s="3">
        <v>93</v>
      </c>
      <c r="Y174" s="3" t="s">
        <v>376</v>
      </c>
      <c r="Z174" s="3">
        <v>15</v>
      </c>
      <c r="AA174" s="3" t="s">
        <v>18</v>
      </c>
      <c r="AB174" s="3" t="s">
        <v>377</v>
      </c>
      <c r="AC174" s="3" t="s">
        <v>269</v>
      </c>
      <c r="AD174" s="3" t="s">
        <v>269</v>
      </c>
      <c r="AE174" s="3" t="s">
        <v>269</v>
      </c>
      <c r="AF174" s="3" t="s">
        <v>269</v>
      </c>
      <c r="AG174" s="3" t="s">
        <v>378</v>
      </c>
      <c r="AH174" s="3" t="s">
        <v>379</v>
      </c>
      <c r="AI174" s="3" t="s">
        <v>380</v>
      </c>
      <c r="AJ174" s="3">
        <v>5563781310</v>
      </c>
      <c r="AK174" s="3" t="s">
        <v>381</v>
      </c>
      <c r="AL174" s="3" t="s">
        <v>120</v>
      </c>
      <c r="AM174" s="3" t="s">
        <v>1604</v>
      </c>
      <c r="AN174" s="3">
        <v>5563781310</v>
      </c>
      <c r="AO174" s="3" t="s">
        <v>381</v>
      </c>
      <c r="AP174" s="6" t="s">
        <v>196</v>
      </c>
      <c r="AQ174" s="5" t="s">
        <v>1594</v>
      </c>
      <c r="AR174" s="3" t="s">
        <v>118</v>
      </c>
      <c r="AS174" s="4">
        <v>44561</v>
      </c>
      <c r="AT174" s="4">
        <v>44561</v>
      </c>
      <c r="AU174" s="3"/>
    </row>
    <row r="175" spans="1:47" ht="102" customHeight="1" thickBot="1" x14ac:dyDescent="0.3">
      <c r="A175" s="3">
        <v>2021</v>
      </c>
      <c r="B175" s="4">
        <v>44470</v>
      </c>
      <c r="C175" s="4">
        <v>44561</v>
      </c>
      <c r="D175" s="3" t="s">
        <v>15</v>
      </c>
      <c r="E175" s="3" t="s">
        <v>269</v>
      </c>
      <c r="F175" s="3" t="s">
        <v>269</v>
      </c>
      <c r="G175" s="3" t="s">
        <v>269</v>
      </c>
      <c r="H175" s="3" t="s">
        <v>309</v>
      </c>
      <c r="I175" s="3" t="s">
        <v>1207</v>
      </c>
      <c r="J175" s="3" t="s">
        <v>16</v>
      </c>
      <c r="K175" s="3" t="s">
        <v>269</v>
      </c>
      <c r="L175" s="3" t="s">
        <v>310</v>
      </c>
      <c r="M175" s="3" t="s">
        <v>18</v>
      </c>
      <c r="N175" s="3" t="s">
        <v>51</v>
      </c>
      <c r="O175" s="3" t="s">
        <v>311</v>
      </c>
      <c r="P175" s="3" t="s">
        <v>77</v>
      </c>
      <c r="Q175" s="3" t="s">
        <v>1605</v>
      </c>
      <c r="R175" s="3">
        <v>12</v>
      </c>
      <c r="S175" s="3" t="s">
        <v>269</v>
      </c>
      <c r="T175" s="3" t="s">
        <v>83</v>
      </c>
      <c r="U175" s="3" t="s">
        <v>313</v>
      </c>
      <c r="V175" s="3">
        <v>151040001</v>
      </c>
      <c r="W175" s="3" t="s">
        <v>314</v>
      </c>
      <c r="X175" s="3">
        <v>104</v>
      </c>
      <c r="Y175" s="3" t="s">
        <v>315</v>
      </c>
      <c r="Z175" s="3">
        <v>15</v>
      </c>
      <c r="AA175" s="3" t="s">
        <v>18</v>
      </c>
      <c r="AB175" s="3">
        <v>54126</v>
      </c>
      <c r="AC175" s="3" t="s">
        <v>269</v>
      </c>
      <c r="AD175" s="3" t="s">
        <v>269</v>
      </c>
      <c r="AE175" s="3" t="s">
        <v>269</v>
      </c>
      <c r="AF175" s="3" t="s">
        <v>269</v>
      </c>
      <c r="AG175" s="3" t="s">
        <v>316</v>
      </c>
      <c r="AH175" s="3" t="s">
        <v>317</v>
      </c>
      <c r="AI175" s="3" t="s">
        <v>318</v>
      </c>
      <c r="AJ175" s="3">
        <v>16659141</v>
      </c>
      <c r="AK175" s="3" t="s">
        <v>319</v>
      </c>
      <c r="AL175" s="3" t="s">
        <v>116</v>
      </c>
      <c r="AM175" s="3" t="s">
        <v>1606</v>
      </c>
      <c r="AN175" s="3" t="s">
        <v>320</v>
      </c>
      <c r="AO175" s="3" t="s">
        <v>321</v>
      </c>
      <c r="AP175" s="6" t="s">
        <v>196</v>
      </c>
      <c r="AQ175" s="5" t="s">
        <v>1594</v>
      </c>
      <c r="AR175" s="3" t="s">
        <v>118</v>
      </c>
      <c r="AS175" s="4">
        <v>44561</v>
      </c>
      <c r="AT175" s="4">
        <v>44561</v>
      </c>
      <c r="AU175" s="3"/>
    </row>
    <row r="176" spans="1:47" ht="102" customHeight="1" thickBot="1" x14ac:dyDescent="0.3">
      <c r="A176" s="3">
        <v>2021</v>
      </c>
      <c r="B176" s="4">
        <v>44470</v>
      </c>
      <c r="C176" s="4">
        <v>44561</v>
      </c>
      <c r="D176" s="3" t="s">
        <v>15</v>
      </c>
      <c r="E176" s="3" t="s">
        <v>269</v>
      </c>
      <c r="F176" s="3" t="s">
        <v>269</v>
      </c>
      <c r="G176" s="3" t="s">
        <v>269</v>
      </c>
      <c r="H176" s="3" t="s">
        <v>1607</v>
      </c>
      <c r="I176" s="3" t="s">
        <v>1592</v>
      </c>
      <c r="J176" s="3" t="s">
        <v>16</v>
      </c>
      <c r="K176" s="3" t="s">
        <v>269</v>
      </c>
      <c r="L176" s="3" t="s">
        <v>1608</v>
      </c>
      <c r="M176" s="3" t="s">
        <v>48</v>
      </c>
      <c r="N176" s="3" t="s">
        <v>51</v>
      </c>
      <c r="O176" s="3" t="s">
        <v>1609</v>
      </c>
      <c r="P176" s="3" t="s">
        <v>58</v>
      </c>
      <c r="Q176" s="3" t="s">
        <v>1610</v>
      </c>
      <c r="R176" s="3">
        <v>4733</v>
      </c>
      <c r="S176" s="3" t="s">
        <v>269</v>
      </c>
      <c r="T176" s="3" t="s">
        <v>83</v>
      </c>
      <c r="U176" s="3" t="s">
        <v>1611</v>
      </c>
      <c r="V176" s="3">
        <v>112282</v>
      </c>
      <c r="W176" s="3" t="s">
        <v>1611</v>
      </c>
      <c r="X176" s="3" t="s">
        <v>207</v>
      </c>
      <c r="Y176" s="3" t="s">
        <v>809</v>
      </c>
      <c r="Z176" s="3" t="s">
        <v>188</v>
      </c>
      <c r="AA176" s="3" t="s">
        <v>48</v>
      </c>
      <c r="AB176" s="3" t="s">
        <v>1612</v>
      </c>
      <c r="AC176" s="3" t="s">
        <v>269</v>
      </c>
      <c r="AD176" s="3" t="s">
        <v>269</v>
      </c>
      <c r="AE176" s="3" t="s">
        <v>269</v>
      </c>
      <c r="AF176" s="3" t="s">
        <v>269</v>
      </c>
      <c r="AG176" s="3" t="s">
        <v>1613</v>
      </c>
      <c r="AH176" s="3" t="s">
        <v>1614</v>
      </c>
      <c r="AI176" s="3" t="s">
        <v>1615</v>
      </c>
      <c r="AJ176" s="3" t="s">
        <v>1616</v>
      </c>
      <c r="AK176" s="3" t="s">
        <v>1617</v>
      </c>
      <c r="AL176" s="3" t="s">
        <v>120</v>
      </c>
      <c r="AM176" s="3"/>
      <c r="AN176" s="3" t="s">
        <v>1616</v>
      </c>
      <c r="AO176" s="3" t="s">
        <v>1617</v>
      </c>
      <c r="AP176" s="6" t="s">
        <v>196</v>
      </c>
      <c r="AQ176" s="5" t="s">
        <v>1594</v>
      </c>
      <c r="AR176" s="3" t="s">
        <v>118</v>
      </c>
      <c r="AS176" s="4">
        <v>44561</v>
      </c>
      <c r="AT176" s="4">
        <v>44561</v>
      </c>
      <c r="AU176" s="3"/>
    </row>
    <row r="177" spans="1:47" ht="102" customHeight="1" thickBot="1" x14ac:dyDescent="0.3">
      <c r="A177" s="3">
        <v>2021</v>
      </c>
      <c r="B177" s="4">
        <v>44470</v>
      </c>
      <c r="C177" s="4">
        <v>44561</v>
      </c>
      <c r="D177" s="3" t="s">
        <v>15</v>
      </c>
      <c r="E177" s="3" t="s">
        <v>269</v>
      </c>
      <c r="F177" s="3" t="s">
        <v>269</v>
      </c>
      <c r="G177" s="3" t="s">
        <v>269</v>
      </c>
      <c r="H177" s="3" t="s">
        <v>1618</v>
      </c>
      <c r="I177" s="3" t="s">
        <v>1592</v>
      </c>
      <c r="J177" s="3" t="s">
        <v>16</v>
      </c>
      <c r="K177" s="3" t="s">
        <v>269</v>
      </c>
      <c r="L177" s="3" t="s">
        <v>1501</v>
      </c>
      <c r="M177" s="3" t="s">
        <v>48</v>
      </c>
      <c r="N177" s="3" t="s">
        <v>51</v>
      </c>
      <c r="O177" s="3" t="s">
        <v>1619</v>
      </c>
      <c r="P177" s="3" t="s">
        <v>77</v>
      </c>
      <c r="Q177" s="3" t="s">
        <v>1620</v>
      </c>
      <c r="R177" s="3">
        <v>1527</v>
      </c>
      <c r="S177" s="3">
        <v>301</v>
      </c>
      <c r="T177" s="3" t="s">
        <v>83</v>
      </c>
      <c r="U177" s="3" t="s">
        <v>1621</v>
      </c>
      <c r="V177" s="3">
        <v>112600</v>
      </c>
      <c r="W177" s="3" t="s">
        <v>1621</v>
      </c>
      <c r="X177" s="3" t="s">
        <v>529</v>
      </c>
      <c r="Y177" s="3" t="s">
        <v>860</v>
      </c>
      <c r="Z177" s="3" t="s">
        <v>188</v>
      </c>
      <c r="AA177" s="3" t="s">
        <v>48</v>
      </c>
      <c r="AB177" s="3" t="s">
        <v>1505</v>
      </c>
      <c r="AC177" s="3" t="s">
        <v>269</v>
      </c>
      <c r="AD177" s="3" t="s">
        <v>269</v>
      </c>
      <c r="AE177" s="3" t="s">
        <v>269</v>
      </c>
      <c r="AF177" s="3" t="s">
        <v>269</v>
      </c>
      <c r="AG177" s="3" t="s">
        <v>1622</v>
      </c>
      <c r="AH177" s="3" t="s">
        <v>1623</v>
      </c>
      <c r="AI177" s="3" t="s">
        <v>1624</v>
      </c>
      <c r="AJ177" s="3">
        <v>5591551569</v>
      </c>
      <c r="AK177" s="3" t="s">
        <v>1625</v>
      </c>
      <c r="AL177" s="3" t="s">
        <v>116</v>
      </c>
      <c r="AM177" s="3" t="s">
        <v>1511</v>
      </c>
      <c r="AN177" s="3">
        <v>5591551569</v>
      </c>
      <c r="AO177" s="3" t="s">
        <v>1625</v>
      </c>
      <c r="AP177" s="6" t="s">
        <v>196</v>
      </c>
      <c r="AQ177" s="5" t="s">
        <v>1594</v>
      </c>
      <c r="AR177" s="3" t="s">
        <v>118</v>
      </c>
      <c r="AS177" s="4">
        <v>44561</v>
      </c>
      <c r="AT177" s="4">
        <v>44561</v>
      </c>
      <c r="AU177" s="3"/>
    </row>
    <row r="178" spans="1:47" ht="102" customHeight="1" thickBot="1" x14ac:dyDescent="0.3">
      <c r="A178" s="3">
        <v>2021</v>
      </c>
      <c r="B178" s="4">
        <v>44470</v>
      </c>
      <c r="C178" s="4">
        <v>44561</v>
      </c>
      <c r="D178" s="3" t="s">
        <v>15</v>
      </c>
      <c r="E178" s="3" t="s">
        <v>269</v>
      </c>
      <c r="F178" s="3" t="s">
        <v>269</v>
      </c>
      <c r="G178" s="3" t="s">
        <v>269</v>
      </c>
      <c r="H178" s="3" t="s">
        <v>1626</v>
      </c>
      <c r="I178" s="3" t="s">
        <v>1592</v>
      </c>
      <c r="J178" s="3" t="s">
        <v>16</v>
      </c>
      <c r="K178" s="3" t="s">
        <v>269</v>
      </c>
      <c r="L178" s="3" t="s">
        <v>1627</v>
      </c>
      <c r="M178" s="3" t="s">
        <v>18</v>
      </c>
      <c r="N178" s="3" t="s">
        <v>51</v>
      </c>
      <c r="O178" s="3" t="s">
        <v>1628</v>
      </c>
      <c r="P178" s="3" t="s">
        <v>58</v>
      </c>
      <c r="Q178" s="3" t="s">
        <v>1629</v>
      </c>
      <c r="R178" s="3" t="s">
        <v>1630</v>
      </c>
      <c r="S178" s="3" t="s">
        <v>1631</v>
      </c>
      <c r="T178" s="3" t="s">
        <v>83</v>
      </c>
      <c r="U178" s="3" t="s">
        <v>1632</v>
      </c>
      <c r="V178" s="3">
        <v>150130114</v>
      </c>
      <c r="W178" s="3" t="s">
        <v>1633</v>
      </c>
      <c r="X178" s="3" t="s">
        <v>247</v>
      </c>
      <c r="Y178" s="3" t="s">
        <v>1634</v>
      </c>
      <c r="Z178" s="3">
        <v>15</v>
      </c>
      <c r="AA178" s="3" t="s">
        <v>18</v>
      </c>
      <c r="AB178" s="3" t="s">
        <v>1635</v>
      </c>
      <c r="AC178" s="3" t="s">
        <v>269</v>
      </c>
      <c r="AD178" s="3" t="s">
        <v>269</v>
      </c>
      <c r="AE178" s="3" t="s">
        <v>269</v>
      </c>
      <c r="AF178" s="3" t="s">
        <v>269</v>
      </c>
      <c r="AG178" s="3" t="s">
        <v>1636</v>
      </c>
      <c r="AH178" s="3" t="s">
        <v>298</v>
      </c>
      <c r="AI178" s="3" t="s">
        <v>1637</v>
      </c>
      <c r="AJ178" s="3">
        <v>5552524095</v>
      </c>
      <c r="AK178" s="3" t="s">
        <v>1638</v>
      </c>
      <c r="AL178" s="3" t="s">
        <v>120</v>
      </c>
      <c r="AM178" s="3"/>
      <c r="AN178" s="3">
        <v>5552524095</v>
      </c>
      <c r="AO178" s="3" t="s">
        <v>1638</v>
      </c>
      <c r="AP178" s="6" t="s">
        <v>196</v>
      </c>
      <c r="AQ178" s="5" t="s">
        <v>1594</v>
      </c>
      <c r="AR178" s="3" t="s">
        <v>118</v>
      </c>
      <c r="AS178" s="4">
        <v>44561</v>
      </c>
      <c r="AT178" s="4">
        <v>44561</v>
      </c>
      <c r="AU178" s="3"/>
    </row>
    <row r="179" spans="1:47" ht="102" customHeight="1" thickBot="1" x14ac:dyDescent="0.3">
      <c r="A179" s="3">
        <v>2021</v>
      </c>
      <c r="B179" s="4">
        <v>44470</v>
      </c>
      <c r="C179" s="4">
        <v>44561</v>
      </c>
      <c r="D179" s="3" t="s">
        <v>15</v>
      </c>
      <c r="E179" s="3" t="s">
        <v>269</v>
      </c>
      <c r="F179" s="3" t="s">
        <v>269</v>
      </c>
      <c r="G179" s="3" t="s">
        <v>269</v>
      </c>
      <c r="H179" s="3" t="s">
        <v>1639</v>
      </c>
      <c r="I179" s="3" t="s">
        <v>1207</v>
      </c>
      <c r="J179" s="3" t="s">
        <v>16</v>
      </c>
      <c r="K179" s="3" t="s">
        <v>269</v>
      </c>
      <c r="L179" s="3" t="s">
        <v>1640</v>
      </c>
      <c r="M179" s="3" t="s">
        <v>18</v>
      </c>
      <c r="N179" s="3" t="s">
        <v>51</v>
      </c>
      <c r="O179" s="3" t="s">
        <v>1641</v>
      </c>
      <c r="P179" s="3" t="s">
        <v>58</v>
      </c>
      <c r="Q179" s="3" t="s">
        <v>1642</v>
      </c>
      <c r="R179" s="3">
        <v>117</v>
      </c>
      <c r="S179" s="3" t="s">
        <v>269</v>
      </c>
      <c r="T179" s="3" t="s">
        <v>83</v>
      </c>
      <c r="U179" s="3" t="s">
        <v>1643</v>
      </c>
      <c r="V179" s="3">
        <v>151040001</v>
      </c>
      <c r="W179" s="3" t="s">
        <v>314</v>
      </c>
      <c r="X179" s="3">
        <v>104</v>
      </c>
      <c r="Y179" s="3" t="s">
        <v>1644</v>
      </c>
      <c r="Z179" s="3">
        <v>15</v>
      </c>
      <c r="AA179" s="3" t="s">
        <v>18</v>
      </c>
      <c r="AB179" s="3">
        <v>54020</v>
      </c>
      <c r="AC179" s="3" t="s">
        <v>269</v>
      </c>
      <c r="AD179" s="3" t="s">
        <v>269</v>
      </c>
      <c r="AE179" s="3" t="s">
        <v>269</v>
      </c>
      <c r="AF179" s="3" t="s">
        <v>269</v>
      </c>
      <c r="AG179" s="3" t="s">
        <v>1645</v>
      </c>
      <c r="AH179" s="3" t="s">
        <v>401</v>
      </c>
      <c r="AI179" s="3" t="s">
        <v>1646</v>
      </c>
      <c r="AJ179" s="3" t="s">
        <v>1647</v>
      </c>
      <c r="AK179" s="3" t="s">
        <v>1648</v>
      </c>
      <c r="AL179" s="3" t="s">
        <v>116</v>
      </c>
      <c r="AM179" s="3"/>
      <c r="AN179" s="3" t="s">
        <v>1647</v>
      </c>
      <c r="AO179" s="3" t="s">
        <v>1648</v>
      </c>
      <c r="AP179" s="6" t="s">
        <v>196</v>
      </c>
      <c r="AQ179" s="5" t="s">
        <v>1594</v>
      </c>
      <c r="AR179" s="3" t="s">
        <v>118</v>
      </c>
      <c r="AS179" s="4">
        <v>44561</v>
      </c>
      <c r="AT179" s="4">
        <v>44561</v>
      </c>
      <c r="AU179" s="3"/>
    </row>
    <row r="180" spans="1:47" ht="102" customHeight="1" thickBot="1" x14ac:dyDescent="0.3">
      <c r="A180" s="3">
        <v>2021</v>
      </c>
      <c r="B180" s="4">
        <v>44470</v>
      </c>
      <c r="C180" s="4">
        <v>44561</v>
      </c>
      <c r="D180" s="3" t="s">
        <v>15</v>
      </c>
      <c r="E180" s="3" t="s">
        <v>269</v>
      </c>
      <c r="F180" s="3" t="s">
        <v>269</v>
      </c>
      <c r="G180" s="3" t="s">
        <v>269</v>
      </c>
      <c r="H180" s="3" t="s">
        <v>1649</v>
      </c>
      <c r="I180" s="3" t="s">
        <v>1592</v>
      </c>
      <c r="J180" s="3" t="s">
        <v>16</v>
      </c>
      <c r="K180" s="3" t="s">
        <v>269</v>
      </c>
      <c r="L180" s="3" t="s">
        <v>1650</v>
      </c>
      <c r="M180" s="3" t="s">
        <v>48</v>
      </c>
      <c r="N180" s="3" t="s">
        <v>51</v>
      </c>
      <c r="O180" s="3" t="s">
        <v>1651</v>
      </c>
      <c r="P180" s="3" t="s">
        <v>58</v>
      </c>
      <c r="Q180" s="3" t="s">
        <v>1652</v>
      </c>
      <c r="R180" s="3">
        <v>911</v>
      </c>
      <c r="S180" s="3" t="s">
        <v>1653</v>
      </c>
      <c r="T180" s="3" t="s">
        <v>83</v>
      </c>
      <c r="U180" s="3" t="s">
        <v>1654</v>
      </c>
      <c r="V180" s="3">
        <v>112537</v>
      </c>
      <c r="W180" s="3" t="s">
        <v>1654</v>
      </c>
      <c r="X180" s="3" t="s">
        <v>233</v>
      </c>
      <c r="Y180" s="3" t="s">
        <v>783</v>
      </c>
      <c r="Z180" s="3" t="s">
        <v>188</v>
      </c>
      <c r="AA180" s="3" t="s">
        <v>48</v>
      </c>
      <c r="AB180" s="3" t="s">
        <v>893</v>
      </c>
      <c r="AC180" s="3" t="s">
        <v>269</v>
      </c>
      <c r="AD180" s="3" t="s">
        <v>269</v>
      </c>
      <c r="AE180" s="3" t="s">
        <v>269</v>
      </c>
      <c r="AF180" s="3" t="s">
        <v>269</v>
      </c>
      <c r="AG180" s="3" t="s">
        <v>465</v>
      </c>
      <c r="AH180" s="3" t="s">
        <v>1614</v>
      </c>
      <c r="AI180" s="3" t="s">
        <v>1655</v>
      </c>
      <c r="AJ180" s="3">
        <v>5526086407</v>
      </c>
      <c r="AK180" s="3" t="s">
        <v>1656</v>
      </c>
      <c r="AL180" s="3" t="s">
        <v>116</v>
      </c>
      <c r="AM180" s="3"/>
      <c r="AN180" s="3">
        <v>5526086407</v>
      </c>
      <c r="AO180" s="3" t="s">
        <v>1656</v>
      </c>
      <c r="AP180" s="6" t="s">
        <v>196</v>
      </c>
      <c r="AQ180" s="5" t="s">
        <v>1594</v>
      </c>
      <c r="AR180" s="3" t="s">
        <v>118</v>
      </c>
      <c r="AS180" s="4">
        <v>44561</v>
      </c>
      <c r="AT180" s="4">
        <v>44561</v>
      </c>
      <c r="AU180" s="3"/>
    </row>
    <row r="181" spans="1:47" ht="102" customHeight="1" thickBot="1" x14ac:dyDescent="0.3">
      <c r="A181" s="3">
        <v>2021</v>
      </c>
      <c r="B181" s="4">
        <v>44470</v>
      </c>
      <c r="C181" s="4">
        <v>44561</v>
      </c>
      <c r="D181" s="3" t="s">
        <v>15</v>
      </c>
      <c r="E181" s="3" t="s">
        <v>269</v>
      </c>
      <c r="F181" s="3" t="s">
        <v>269</v>
      </c>
      <c r="G181" s="3" t="s">
        <v>269</v>
      </c>
      <c r="H181" s="3" t="s">
        <v>1657</v>
      </c>
      <c r="I181" s="3" t="s">
        <v>1592</v>
      </c>
      <c r="J181" s="3" t="s">
        <v>16</v>
      </c>
      <c r="K181" s="3" t="s">
        <v>269</v>
      </c>
      <c r="L181" s="3" t="s">
        <v>1658</v>
      </c>
      <c r="M181" s="3" t="s">
        <v>48</v>
      </c>
      <c r="N181" s="3" t="s">
        <v>51</v>
      </c>
      <c r="O181" s="3" t="s">
        <v>1659</v>
      </c>
      <c r="P181" s="3" t="s">
        <v>63</v>
      </c>
      <c r="Q181" s="3" t="s">
        <v>1660</v>
      </c>
      <c r="R181" s="3">
        <v>177</v>
      </c>
      <c r="S181" s="3" t="s">
        <v>269</v>
      </c>
      <c r="T181" s="3" t="s">
        <v>83</v>
      </c>
      <c r="U181" s="3" t="s">
        <v>1661</v>
      </c>
      <c r="V181" s="3">
        <v>111454</v>
      </c>
      <c r="W181" s="3" t="s">
        <v>1661</v>
      </c>
      <c r="X181" s="3" t="s">
        <v>289</v>
      </c>
      <c r="Y181" s="3" t="s">
        <v>290</v>
      </c>
      <c r="Z181" s="3" t="s">
        <v>188</v>
      </c>
      <c r="AA181" s="3" t="s">
        <v>48</v>
      </c>
      <c r="AB181" s="3" t="s">
        <v>1662</v>
      </c>
      <c r="AC181" s="3" t="s">
        <v>269</v>
      </c>
      <c r="AD181" s="3" t="s">
        <v>269</v>
      </c>
      <c r="AE181" s="3" t="s">
        <v>269</v>
      </c>
      <c r="AF181" s="3" t="s">
        <v>269</v>
      </c>
      <c r="AG181" s="3" t="s">
        <v>1663</v>
      </c>
      <c r="AH181" s="3" t="s">
        <v>1664</v>
      </c>
      <c r="AI181" s="3" t="s">
        <v>1665</v>
      </c>
      <c r="AJ181" s="3" t="s">
        <v>1666</v>
      </c>
      <c r="AK181" s="3" t="s">
        <v>1667</v>
      </c>
      <c r="AL181" s="3" t="s">
        <v>120</v>
      </c>
      <c r="AM181" s="3"/>
      <c r="AN181" s="3" t="s">
        <v>1666</v>
      </c>
      <c r="AO181" s="3" t="s">
        <v>1667</v>
      </c>
      <c r="AP181" s="6" t="s">
        <v>196</v>
      </c>
      <c r="AQ181" s="5" t="s">
        <v>1594</v>
      </c>
      <c r="AR181" s="3" t="s">
        <v>118</v>
      </c>
      <c r="AS181" s="4">
        <v>44561</v>
      </c>
      <c r="AT181" s="4">
        <v>44561</v>
      </c>
      <c r="AU181" s="3"/>
    </row>
    <row r="182" spans="1:47" ht="102" customHeight="1" thickBot="1" x14ac:dyDescent="0.3">
      <c r="A182" s="3">
        <v>2021</v>
      </c>
      <c r="B182" s="4">
        <v>44470</v>
      </c>
      <c r="C182" s="4">
        <v>44561</v>
      </c>
      <c r="D182" s="3" t="s">
        <v>15</v>
      </c>
      <c r="E182" s="3" t="s">
        <v>269</v>
      </c>
      <c r="F182" s="3" t="s">
        <v>269</v>
      </c>
      <c r="G182" s="3" t="s">
        <v>269</v>
      </c>
      <c r="H182" s="3" t="s">
        <v>1668</v>
      </c>
      <c r="I182" s="3" t="s">
        <v>1592</v>
      </c>
      <c r="J182" s="3" t="s">
        <v>16</v>
      </c>
      <c r="K182" s="3" t="s">
        <v>269</v>
      </c>
      <c r="L182" s="3" t="s">
        <v>1669</v>
      </c>
      <c r="M182" s="3" t="s">
        <v>48</v>
      </c>
      <c r="N182" s="3" t="s">
        <v>51</v>
      </c>
      <c r="O182" s="3" t="s">
        <v>1670</v>
      </c>
      <c r="P182" s="3" t="s">
        <v>77</v>
      </c>
      <c r="Q182" s="3" t="s">
        <v>1671</v>
      </c>
      <c r="R182" s="3">
        <v>389</v>
      </c>
      <c r="S182" s="3" t="s">
        <v>269</v>
      </c>
      <c r="T182" s="3" t="s">
        <v>83</v>
      </c>
      <c r="U182" s="3" t="s">
        <v>796</v>
      </c>
      <c r="V182" s="3">
        <v>111595</v>
      </c>
      <c r="W182" s="3" t="s">
        <v>796</v>
      </c>
      <c r="X182" s="3" t="s">
        <v>797</v>
      </c>
      <c r="Y182" s="3" t="s">
        <v>798</v>
      </c>
      <c r="Z182" s="3" t="s">
        <v>188</v>
      </c>
      <c r="AA182" s="3" t="s">
        <v>48</v>
      </c>
      <c r="AB182" s="3" t="s">
        <v>1672</v>
      </c>
      <c r="AC182" s="3" t="s">
        <v>269</v>
      </c>
      <c r="AD182" s="3" t="s">
        <v>269</v>
      </c>
      <c r="AE182" s="3" t="s">
        <v>269</v>
      </c>
      <c r="AF182" s="3" t="s">
        <v>269</v>
      </c>
      <c r="AG182" s="3" t="s">
        <v>1673</v>
      </c>
      <c r="AH182" s="3" t="s">
        <v>1674</v>
      </c>
      <c r="AI182" s="3" t="s">
        <v>1675</v>
      </c>
      <c r="AJ182" s="3">
        <v>5554325956</v>
      </c>
      <c r="AK182" s="3" t="s">
        <v>1676</v>
      </c>
      <c r="AL182" s="3" t="s">
        <v>120</v>
      </c>
      <c r="AM182" s="3" t="s">
        <v>1677</v>
      </c>
      <c r="AN182" s="3">
        <v>5515520364</v>
      </c>
      <c r="AO182" s="3" t="s">
        <v>1676</v>
      </c>
      <c r="AP182" s="6" t="s">
        <v>196</v>
      </c>
      <c r="AQ182" s="5" t="s">
        <v>1594</v>
      </c>
      <c r="AR182" s="3" t="s">
        <v>118</v>
      </c>
      <c r="AS182" s="4">
        <v>44561</v>
      </c>
      <c r="AT182" s="4">
        <v>44561</v>
      </c>
      <c r="AU182" s="3"/>
    </row>
    <row r="183" spans="1:47" ht="102" customHeight="1" thickBot="1" x14ac:dyDescent="0.3">
      <c r="A183" s="3">
        <v>2021</v>
      </c>
      <c r="B183" s="4">
        <v>44470</v>
      </c>
      <c r="C183" s="4">
        <v>44561</v>
      </c>
      <c r="D183" s="3" t="s">
        <v>15</v>
      </c>
      <c r="E183" s="3" t="s">
        <v>269</v>
      </c>
      <c r="F183" s="3" t="s">
        <v>269</v>
      </c>
      <c r="G183" s="3" t="s">
        <v>269</v>
      </c>
      <c r="H183" s="3" t="s">
        <v>1678</v>
      </c>
      <c r="I183" s="3" t="s">
        <v>1679</v>
      </c>
      <c r="J183" s="3" t="s">
        <v>16</v>
      </c>
      <c r="K183" s="3" t="s">
        <v>269</v>
      </c>
      <c r="L183" s="3" t="s">
        <v>1572</v>
      </c>
      <c r="M183" s="3" t="s">
        <v>48</v>
      </c>
      <c r="N183" s="3" t="s">
        <v>51</v>
      </c>
      <c r="O183" s="3" t="s">
        <v>1680</v>
      </c>
      <c r="P183" s="3" t="s">
        <v>58</v>
      </c>
      <c r="Q183" s="3" t="s">
        <v>1681</v>
      </c>
      <c r="R183" s="3">
        <v>118</v>
      </c>
      <c r="S183" s="3">
        <v>4</v>
      </c>
      <c r="T183" s="3" t="s">
        <v>83</v>
      </c>
      <c r="U183" s="3" t="s">
        <v>867</v>
      </c>
      <c r="V183" s="3">
        <v>111431</v>
      </c>
      <c r="W183" s="3" t="s">
        <v>867</v>
      </c>
      <c r="X183" s="3" t="s">
        <v>289</v>
      </c>
      <c r="Y183" s="3" t="s">
        <v>290</v>
      </c>
      <c r="Z183" s="3" t="s">
        <v>188</v>
      </c>
      <c r="AA183" s="3" t="s">
        <v>48</v>
      </c>
      <c r="AB183" s="3" t="s">
        <v>1575</v>
      </c>
      <c r="AC183" s="3" t="s">
        <v>269</v>
      </c>
      <c r="AD183" s="3" t="s">
        <v>269</v>
      </c>
      <c r="AE183" s="3" t="s">
        <v>269</v>
      </c>
      <c r="AF183" s="3" t="s">
        <v>269</v>
      </c>
      <c r="AG183" s="3" t="s">
        <v>1174</v>
      </c>
      <c r="AH183" s="3" t="s">
        <v>1215</v>
      </c>
      <c r="AI183" s="3" t="s">
        <v>1682</v>
      </c>
      <c r="AJ183" s="3">
        <v>5543290814</v>
      </c>
      <c r="AK183" s="3" t="s">
        <v>1579</v>
      </c>
      <c r="AL183" s="3" t="s">
        <v>116</v>
      </c>
      <c r="AM183" s="3"/>
      <c r="AN183" s="3">
        <v>5552046790</v>
      </c>
      <c r="AO183" s="3" t="s">
        <v>1579</v>
      </c>
      <c r="AP183" s="6" t="s">
        <v>196</v>
      </c>
      <c r="AQ183" s="5" t="s">
        <v>1594</v>
      </c>
      <c r="AR183" s="3" t="s">
        <v>118</v>
      </c>
      <c r="AS183" s="4">
        <v>44561</v>
      </c>
      <c r="AT183" s="4">
        <v>44561</v>
      </c>
      <c r="AU183" s="3"/>
    </row>
    <row r="184" spans="1:47" ht="102" customHeight="1" thickBot="1" x14ac:dyDescent="0.3">
      <c r="A184" s="3">
        <v>2021</v>
      </c>
      <c r="B184" s="4">
        <v>44470</v>
      </c>
      <c r="C184" s="4">
        <v>44561</v>
      </c>
      <c r="D184" s="3" t="s">
        <v>14</v>
      </c>
      <c r="E184" s="3" t="s">
        <v>1683</v>
      </c>
      <c r="F184" s="3" t="s">
        <v>863</v>
      </c>
      <c r="G184" s="3" t="s">
        <v>434</v>
      </c>
      <c r="H184" s="3" t="s">
        <v>1684</v>
      </c>
      <c r="I184" s="3" t="s">
        <v>1679</v>
      </c>
      <c r="J184" s="3" t="s">
        <v>16</v>
      </c>
      <c r="K184" s="3" t="s">
        <v>269</v>
      </c>
      <c r="L184" s="3" t="s">
        <v>1685</v>
      </c>
      <c r="M184" s="3" t="s">
        <v>18</v>
      </c>
      <c r="N184" s="3" t="s">
        <v>51</v>
      </c>
      <c r="O184" s="3" t="s">
        <v>1686</v>
      </c>
      <c r="P184" s="3" t="s">
        <v>58</v>
      </c>
      <c r="Q184" s="3" t="s">
        <v>1687</v>
      </c>
      <c r="R184" s="3">
        <v>190</v>
      </c>
      <c r="S184" s="3" t="s">
        <v>269</v>
      </c>
      <c r="T184" s="3" t="s">
        <v>83</v>
      </c>
      <c r="U184" s="3" t="s">
        <v>1688</v>
      </c>
      <c r="V184" s="3">
        <v>150580003</v>
      </c>
      <c r="W184" s="3" t="s">
        <v>1689</v>
      </c>
      <c r="X184" s="3" t="s">
        <v>677</v>
      </c>
      <c r="Y184" s="3" t="s">
        <v>1690</v>
      </c>
      <c r="Z184" s="3">
        <v>15</v>
      </c>
      <c r="AA184" s="3" t="s">
        <v>18</v>
      </c>
      <c r="AB184" s="3" t="s">
        <v>1691</v>
      </c>
      <c r="AC184" s="3" t="s">
        <v>269</v>
      </c>
      <c r="AD184" s="3" t="s">
        <v>269</v>
      </c>
      <c r="AE184" s="3" t="s">
        <v>269</v>
      </c>
      <c r="AF184" s="3" t="s">
        <v>269</v>
      </c>
      <c r="AG184" s="3" t="s">
        <v>1683</v>
      </c>
      <c r="AH184" s="3" t="s">
        <v>863</v>
      </c>
      <c r="AI184" s="3" t="s">
        <v>434</v>
      </c>
      <c r="AJ184" s="3">
        <v>5616764901</v>
      </c>
      <c r="AK184" s="3" t="s">
        <v>1692</v>
      </c>
      <c r="AL184" s="3" t="s">
        <v>128</v>
      </c>
      <c r="AM184" s="3"/>
      <c r="AN184" s="3">
        <v>5616764901</v>
      </c>
      <c r="AO184" s="3" t="s">
        <v>1692</v>
      </c>
      <c r="AP184" s="6" t="s">
        <v>196</v>
      </c>
      <c r="AQ184" s="5" t="s">
        <v>1594</v>
      </c>
      <c r="AR184" s="3" t="s">
        <v>118</v>
      </c>
      <c r="AS184" s="4">
        <v>44561</v>
      </c>
      <c r="AT184" s="4">
        <v>44561</v>
      </c>
      <c r="AU184" s="3"/>
    </row>
  </sheetData>
  <mergeCells count="27">
    <mergeCell ref="AU5:AU6"/>
    <mergeCell ref="AP5:AP6"/>
    <mergeCell ref="AQ5:AQ6"/>
    <mergeCell ref="AR5:AR6"/>
    <mergeCell ref="AS5:AS6"/>
    <mergeCell ref="AT5:AT6"/>
    <mergeCell ref="AG5:AK5"/>
    <mergeCell ref="AL5:AL6"/>
    <mergeCell ref="AM5:AM6"/>
    <mergeCell ref="AN5:AN6"/>
    <mergeCell ref="AO5:AO6"/>
    <mergeCell ref="B1:AV1"/>
    <mergeCell ref="E5:G5"/>
    <mergeCell ref="A5:A6"/>
    <mergeCell ref="B5:B6"/>
    <mergeCell ref="C5:C6"/>
    <mergeCell ref="D5:D6"/>
    <mergeCell ref="H5:H6"/>
    <mergeCell ref="I5:I6"/>
    <mergeCell ref="J5:J6"/>
    <mergeCell ref="K5:K6"/>
    <mergeCell ref="L5:L6"/>
    <mergeCell ref="M5:M6"/>
    <mergeCell ref="N5:N6"/>
    <mergeCell ref="O5:O6"/>
    <mergeCell ref="P5:AF5"/>
    <mergeCell ref="A4:AU4"/>
  </mergeCells>
  <dataValidations disablePrompts="1" count="7">
    <dataValidation type="list" allowBlank="1" showErrorMessage="1" sqref="AA7:AA184">
      <formula1>Hidden_827</formula1>
    </dataValidation>
    <dataValidation type="list" allowBlank="1" showErrorMessage="1" sqref="T7:T184">
      <formula1>Hidden_720</formula1>
    </dataValidation>
    <dataValidation type="list" allowBlank="1" showErrorMessage="1" sqref="P7:P184">
      <formula1>Hidden_616</formula1>
    </dataValidation>
    <dataValidation type="list" allowBlank="1" showErrorMessage="1" sqref="N7:N184">
      <formula1>Hidden_514</formula1>
    </dataValidation>
    <dataValidation type="list" allowBlank="1" showErrorMessage="1" sqref="M7:M184">
      <formula1>Hidden_413</formula1>
    </dataValidation>
    <dataValidation type="list" allowBlank="1" showErrorMessage="1" sqref="J7:J184">
      <formula1>Hidden_29</formula1>
    </dataValidation>
    <dataValidation type="list" allowBlank="1" showErrorMessage="1" sqref="D7:D184">
      <formula1>Hidden_13</formula1>
    </dataValidation>
  </dataValidations>
  <hyperlinks>
    <hyperlink ref="AP7" r:id="rId1"/>
    <hyperlink ref="AQ8" r:id="rId2"/>
    <hyperlink ref="AQ9" r:id="rId3"/>
    <hyperlink ref="AQ10" r:id="rId4"/>
    <hyperlink ref="AQ11" r:id="rId5"/>
    <hyperlink ref="AQ12" r:id="rId6"/>
    <hyperlink ref="AQ13" r:id="rId7"/>
    <hyperlink ref="AQ14" r:id="rId8"/>
    <hyperlink ref="AQ15" r:id="rId9"/>
    <hyperlink ref="AQ16" r:id="rId10"/>
    <hyperlink ref="AQ17" r:id="rId11"/>
    <hyperlink ref="AQ18" r:id="rId12"/>
    <hyperlink ref="AQ19" r:id="rId13"/>
    <hyperlink ref="AQ20" r:id="rId14"/>
    <hyperlink ref="AQ21" r:id="rId15"/>
    <hyperlink ref="AQ22" r:id="rId16"/>
    <hyperlink ref="AQ23" r:id="rId17"/>
    <hyperlink ref="AQ24" r:id="rId18"/>
    <hyperlink ref="AQ25" r:id="rId19"/>
    <hyperlink ref="AQ26" r:id="rId20"/>
    <hyperlink ref="AQ27" r:id="rId21"/>
    <hyperlink ref="AQ28" r:id="rId22"/>
    <hyperlink ref="AQ29" r:id="rId23"/>
    <hyperlink ref="AQ30" r:id="rId24"/>
    <hyperlink ref="AQ31" r:id="rId25"/>
    <hyperlink ref="AQ32" r:id="rId26"/>
    <hyperlink ref="AQ33" r:id="rId27"/>
    <hyperlink ref="AQ34" r:id="rId28"/>
    <hyperlink ref="AQ35" r:id="rId29"/>
    <hyperlink ref="AQ36" r:id="rId30"/>
    <hyperlink ref="AQ37" r:id="rId31"/>
    <hyperlink ref="AQ38" r:id="rId32"/>
    <hyperlink ref="AQ39" r:id="rId33"/>
    <hyperlink ref="AQ40" r:id="rId34"/>
    <hyperlink ref="AQ41" r:id="rId35"/>
    <hyperlink ref="AQ42" r:id="rId36"/>
    <hyperlink ref="AQ43" r:id="rId37"/>
    <hyperlink ref="AQ44" r:id="rId38"/>
    <hyperlink ref="AQ45" r:id="rId39"/>
    <hyperlink ref="AQ46" r:id="rId40"/>
    <hyperlink ref="AQ47" r:id="rId41"/>
    <hyperlink ref="AQ48" r:id="rId42"/>
    <hyperlink ref="AQ49" r:id="rId43"/>
    <hyperlink ref="AQ50" r:id="rId44"/>
    <hyperlink ref="AQ51" r:id="rId45"/>
    <hyperlink ref="AQ52" r:id="rId46"/>
    <hyperlink ref="AQ53" r:id="rId47"/>
    <hyperlink ref="AQ54" r:id="rId48"/>
    <hyperlink ref="AQ55" r:id="rId49"/>
    <hyperlink ref="AQ56" r:id="rId50"/>
    <hyperlink ref="AQ57" r:id="rId51"/>
    <hyperlink ref="AQ58" r:id="rId52"/>
    <hyperlink ref="AQ59" r:id="rId53"/>
    <hyperlink ref="AQ60" r:id="rId54"/>
    <hyperlink ref="AQ61" r:id="rId55"/>
    <hyperlink ref="AQ62" r:id="rId56"/>
    <hyperlink ref="AQ63" r:id="rId57"/>
    <hyperlink ref="AQ64" r:id="rId58"/>
    <hyperlink ref="AQ65" r:id="rId59"/>
    <hyperlink ref="AQ66" r:id="rId60"/>
    <hyperlink ref="AQ67" r:id="rId61"/>
    <hyperlink ref="AQ68" r:id="rId62"/>
    <hyperlink ref="AQ69" r:id="rId63"/>
    <hyperlink ref="AQ70" r:id="rId64"/>
    <hyperlink ref="AQ71" r:id="rId65"/>
    <hyperlink ref="AQ72" r:id="rId66"/>
    <hyperlink ref="AQ73" r:id="rId67"/>
    <hyperlink ref="AQ74" r:id="rId68"/>
    <hyperlink ref="AQ75" r:id="rId69"/>
    <hyperlink ref="AQ76" r:id="rId70"/>
    <hyperlink ref="AQ77" r:id="rId71"/>
    <hyperlink ref="AQ78" r:id="rId72"/>
    <hyperlink ref="AQ79" r:id="rId73"/>
    <hyperlink ref="AQ80" r:id="rId74"/>
    <hyperlink ref="AQ81" r:id="rId75"/>
    <hyperlink ref="AQ82" r:id="rId76"/>
    <hyperlink ref="AQ83" r:id="rId77"/>
    <hyperlink ref="AQ84" r:id="rId78"/>
    <hyperlink ref="AQ85" r:id="rId79"/>
    <hyperlink ref="AQ86" r:id="rId80"/>
    <hyperlink ref="AQ87" r:id="rId81"/>
    <hyperlink ref="AQ88" r:id="rId82"/>
    <hyperlink ref="AQ89" r:id="rId83"/>
    <hyperlink ref="AQ90" r:id="rId84"/>
    <hyperlink ref="AQ91" r:id="rId85"/>
    <hyperlink ref="AQ92" r:id="rId86"/>
    <hyperlink ref="AQ93" r:id="rId87"/>
    <hyperlink ref="AQ94" r:id="rId88"/>
    <hyperlink ref="AQ95" r:id="rId89"/>
    <hyperlink ref="AQ96" r:id="rId90"/>
    <hyperlink ref="AQ97" r:id="rId91"/>
    <hyperlink ref="AQ98" r:id="rId92"/>
    <hyperlink ref="AQ99" r:id="rId93"/>
    <hyperlink ref="AQ100" r:id="rId94"/>
    <hyperlink ref="AQ101" r:id="rId95"/>
    <hyperlink ref="AQ102" r:id="rId96"/>
    <hyperlink ref="AQ103" r:id="rId97"/>
    <hyperlink ref="AQ104" r:id="rId98"/>
    <hyperlink ref="AQ105" r:id="rId99"/>
    <hyperlink ref="AQ106" r:id="rId100"/>
    <hyperlink ref="AQ107" r:id="rId101"/>
    <hyperlink ref="AQ108" r:id="rId102"/>
    <hyperlink ref="AQ109" r:id="rId103"/>
    <hyperlink ref="AQ110" r:id="rId104"/>
    <hyperlink ref="AQ111" r:id="rId105"/>
    <hyperlink ref="AQ112" r:id="rId106"/>
    <hyperlink ref="AQ113" r:id="rId107"/>
    <hyperlink ref="AQ114" r:id="rId108"/>
    <hyperlink ref="AQ115" r:id="rId109"/>
    <hyperlink ref="AQ116" r:id="rId110"/>
    <hyperlink ref="AQ117" r:id="rId111"/>
    <hyperlink ref="AQ118" r:id="rId112"/>
    <hyperlink ref="AQ119" r:id="rId113"/>
    <hyperlink ref="AQ120" r:id="rId114"/>
    <hyperlink ref="AQ121" r:id="rId115"/>
    <hyperlink ref="AQ122" r:id="rId116"/>
    <hyperlink ref="AQ123" r:id="rId117"/>
    <hyperlink ref="AQ124" r:id="rId118"/>
    <hyperlink ref="AQ125" r:id="rId119"/>
    <hyperlink ref="AQ126" r:id="rId120"/>
    <hyperlink ref="AQ127" r:id="rId121"/>
    <hyperlink ref="AQ128" r:id="rId122"/>
    <hyperlink ref="AQ129" r:id="rId123"/>
    <hyperlink ref="AQ130" r:id="rId124"/>
    <hyperlink ref="AQ131" r:id="rId125"/>
    <hyperlink ref="AQ132" r:id="rId126"/>
    <hyperlink ref="AQ133" r:id="rId127"/>
    <hyperlink ref="AQ134" r:id="rId128"/>
    <hyperlink ref="AQ135" r:id="rId129"/>
    <hyperlink ref="AQ136" r:id="rId130"/>
    <hyperlink ref="AQ137" r:id="rId131"/>
    <hyperlink ref="AQ138" r:id="rId132"/>
    <hyperlink ref="AQ139" r:id="rId133"/>
    <hyperlink ref="AQ140" r:id="rId134"/>
    <hyperlink ref="AQ141" r:id="rId135"/>
    <hyperlink ref="AQ142" r:id="rId136"/>
    <hyperlink ref="AQ143" r:id="rId137"/>
    <hyperlink ref="AQ144" r:id="rId138"/>
    <hyperlink ref="AQ145" r:id="rId139"/>
    <hyperlink ref="AQ146" r:id="rId140"/>
    <hyperlink ref="AQ147" r:id="rId141"/>
    <hyperlink ref="AQ148" r:id="rId142"/>
    <hyperlink ref="AQ149" r:id="rId143"/>
    <hyperlink ref="AQ150" r:id="rId144"/>
    <hyperlink ref="AQ151" r:id="rId145"/>
    <hyperlink ref="AQ152" r:id="rId146"/>
    <hyperlink ref="AQ153" r:id="rId147"/>
  </hyperlinks>
  <pageMargins left="0.7" right="0.7" top="0.75" bottom="0.75" header="0.3" footer="0.3"/>
  <pageSetup orientation="portrait" r:id="rId148"/>
  <drawing r:id="rId14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41" sqref="B41"/>
    </sheetView>
  </sheetViews>
  <sheetFormatPr baseColWidth="10" defaultColWidth="9" defaultRowHeight="15" x14ac:dyDescent="0.25"/>
  <sheetData>
    <row r="1" spans="1:1" x14ac:dyDescent="0.25">
      <c r="A1" t="s">
        <v>14</v>
      </c>
    </row>
    <row r="2" spans="1:1" x14ac:dyDescent="0.25">
      <c r="A2" t="s">
        <v>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41" sqref="B41"/>
    </sheetView>
  </sheetViews>
  <sheetFormatPr baseColWidth="10" defaultColWidth="9" defaultRowHeight="15" x14ac:dyDescent="0.25"/>
  <sheetData>
    <row r="1" spans="1:1" x14ac:dyDescent="0.25">
      <c r="A1" t="s">
        <v>16</v>
      </c>
    </row>
    <row r="2" spans="1:1" x14ac:dyDescent="0.25">
      <c r="A2" t="s">
        <v>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41" sqref="B41"/>
    </sheetView>
  </sheetViews>
  <sheetFormatPr baseColWidth="10" defaultColWidth="9" defaultRowHeight="15" x14ac:dyDescent="0.25"/>
  <sheetData>
    <row r="1" spans="1:1" x14ac:dyDescent="0.25">
      <c r="A1" t="s">
        <v>18</v>
      </c>
    </row>
    <row r="2" spans="1:1" x14ac:dyDescent="0.25">
      <c r="A2" t="s">
        <v>19</v>
      </c>
    </row>
    <row r="3" spans="1:1" x14ac:dyDescent="0.25">
      <c r="A3" t="s">
        <v>20</v>
      </c>
    </row>
    <row r="4" spans="1:1" x14ac:dyDescent="0.25">
      <c r="A4" t="s">
        <v>21</v>
      </c>
    </row>
    <row r="5" spans="1:1" x14ac:dyDescent="0.25">
      <c r="A5" t="s">
        <v>22</v>
      </c>
    </row>
    <row r="6" spans="1:1" x14ac:dyDescent="0.25">
      <c r="A6" t="s">
        <v>23</v>
      </c>
    </row>
    <row r="7" spans="1:1" x14ac:dyDescent="0.25">
      <c r="A7" t="s">
        <v>24</v>
      </c>
    </row>
    <row r="8" spans="1:1" x14ac:dyDescent="0.25">
      <c r="A8" t="s">
        <v>25</v>
      </c>
    </row>
    <row r="9" spans="1:1" x14ac:dyDescent="0.25">
      <c r="A9" t="s">
        <v>26</v>
      </c>
    </row>
    <row r="10" spans="1:1" x14ac:dyDescent="0.25">
      <c r="A10" t="s">
        <v>27</v>
      </c>
    </row>
    <row r="11" spans="1:1" x14ac:dyDescent="0.25">
      <c r="A11" t="s">
        <v>28</v>
      </c>
    </row>
    <row r="12" spans="1:1" x14ac:dyDescent="0.25">
      <c r="A12" t="s">
        <v>29</v>
      </c>
    </row>
    <row r="13" spans="1:1" x14ac:dyDescent="0.25">
      <c r="A13" t="s">
        <v>30</v>
      </c>
    </row>
    <row r="14" spans="1:1" x14ac:dyDescent="0.25">
      <c r="A14" t="s">
        <v>31</v>
      </c>
    </row>
    <row r="15" spans="1:1" x14ac:dyDescent="0.25">
      <c r="A15" t="s">
        <v>32</v>
      </c>
    </row>
    <row r="16" spans="1:1" x14ac:dyDescent="0.25">
      <c r="A16" t="s">
        <v>33</v>
      </c>
    </row>
    <row r="17" spans="1:1" x14ac:dyDescent="0.25">
      <c r="A17" t="s">
        <v>34</v>
      </c>
    </row>
    <row r="18" spans="1:1" x14ac:dyDescent="0.25">
      <c r="A18" t="s">
        <v>35</v>
      </c>
    </row>
    <row r="19" spans="1:1" x14ac:dyDescent="0.25">
      <c r="A19" t="s">
        <v>36</v>
      </c>
    </row>
    <row r="20" spans="1:1" x14ac:dyDescent="0.25">
      <c r="A20" t="s">
        <v>37</v>
      </c>
    </row>
    <row r="21" spans="1:1" x14ac:dyDescent="0.25">
      <c r="A21" t="s">
        <v>38</v>
      </c>
    </row>
    <row r="22" spans="1:1" x14ac:dyDescent="0.25">
      <c r="A22" t="s">
        <v>39</v>
      </c>
    </row>
    <row r="23" spans="1:1" x14ac:dyDescent="0.25">
      <c r="A23" t="s">
        <v>40</v>
      </c>
    </row>
    <row r="24" spans="1:1" x14ac:dyDescent="0.25">
      <c r="A24" t="s">
        <v>41</v>
      </c>
    </row>
    <row r="25" spans="1:1" x14ac:dyDescent="0.25">
      <c r="A25" t="s">
        <v>42</v>
      </c>
    </row>
    <row r="26" spans="1:1" x14ac:dyDescent="0.25">
      <c r="A26" t="s">
        <v>43</v>
      </c>
    </row>
    <row r="27" spans="1:1" x14ac:dyDescent="0.25">
      <c r="A27" t="s">
        <v>44</v>
      </c>
    </row>
    <row r="28" spans="1:1" x14ac:dyDescent="0.25">
      <c r="A28" t="s">
        <v>45</v>
      </c>
    </row>
    <row r="29" spans="1:1" x14ac:dyDescent="0.25">
      <c r="A29" t="s">
        <v>46</v>
      </c>
    </row>
    <row r="30" spans="1:1" x14ac:dyDescent="0.25">
      <c r="A30" t="s">
        <v>47</v>
      </c>
    </row>
    <row r="31" spans="1:1" x14ac:dyDescent="0.25">
      <c r="A31" t="s">
        <v>48</v>
      </c>
    </row>
    <row r="32" spans="1:1" x14ac:dyDescent="0.25">
      <c r="A32" t="s">
        <v>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41" sqref="B41"/>
    </sheetView>
  </sheetViews>
  <sheetFormatPr baseColWidth="10" defaultColWidth="9" defaultRowHeight="15" x14ac:dyDescent="0.25"/>
  <sheetData>
    <row r="1" spans="1:1" x14ac:dyDescent="0.25">
      <c r="A1" t="s">
        <v>18</v>
      </c>
    </row>
    <row r="2" spans="1:1" x14ac:dyDescent="0.25">
      <c r="A2" t="s">
        <v>19</v>
      </c>
    </row>
    <row r="3" spans="1:1" x14ac:dyDescent="0.25">
      <c r="A3" t="s">
        <v>20</v>
      </c>
    </row>
    <row r="4" spans="1:1" x14ac:dyDescent="0.25">
      <c r="A4" t="s">
        <v>21</v>
      </c>
    </row>
    <row r="5" spans="1:1" x14ac:dyDescent="0.25">
      <c r="A5" t="s">
        <v>22</v>
      </c>
    </row>
    <row r="6" spans="1:1" x14ac:dyDescent="0.25">
      <c r="A6" t="s">
        <v>23</v>
      </c>
    </row>
    <row r="7" spans="1:1" x14ac:dyDescent="0.25">
      <c r="A7" t="s">
        <v>24</v>
      </c>
    </row>
    <row r="8" spans="1:1" x14ac:dyDescent="0.25">
      <c r="A8" t="s">
        <v>25</v>
      </c>
    </row>
    <row r="9" spans="1:1" x14ac:dyDescent="0.25">
      <c r="A9" t="s">
        <v>26</v>
      </c>
    </row>
    <row r="10" spans="1:1" x14ac:dyDescent="0.25">
      <c r="A10" t="s">
        <v>27</v>
      </c>
    </row>
    <row r="11" spans="1:1" x14ac:dyDescent="0.25">
      <c r="A11" t="s">
        <v>28</v>
      </c>
    </row>
    <row r="12" spans="1:1" x14ac:dyDescent="0.25">
      <c r="A12" t="s">
        <v>29</v>
      </c>
    </row>
    <row r="13" spans="1:1" x14ac:dyDescent="0.25">
      <c r="A13" t="s">
        <v>30</v>
      </c>
    </row>
    <row r="14" spans="1:1" x14ac:dyDescent="0.25">
      <c r="A14" t="s">
        <v>31</v>
      </c>
    </row>
    <row r="15" spans="1:1" x14ac:dyDescent="0.25">
      <c r="A15" t="s">
        <v>32</v>
      </c>
    </row>
    <row r="16" spans="1:1" x14ac:dyDescent="0.25">
      <c r="A16" t="s">
        <v>33</v>
      </c>
    </row>
    <row r="17" spans="1:1" x14ac:dyDescent="0.25">
      <c r="A17" t="s">
        <v>34</v>
      </c>
    </row>
    <row r="18" spans="1:1" x14ac:dyDescent="0.25">
      <c r="A18" t="s">
        <v>35</v>
      </c>
    </row>
    <row r="19" spans="1:1" x14ac:dyDescent="0.25">
      <c r="A19" t="s">
        <v>36</v>
      </c>
    </row>
    <row r="20" spans="1:1" x14ac:dyDescent="0.25">
      <c r="A20" t="s">
        <v>37</v>
      </c>
    </row>
    <row r="21" spans="1:1" x14ac:dyDescent="0.25">
      <c r="A21" t="s">
        <v>38</v>
      </c>
    </row>
    <row r="22" spans="1:1" x14ac:dyDescent="0.25">
      <c r="A22" t="s">
        <v>39</v>
      </c>
    </row>
    <row r="23" spans="1:1" x14ac:dyDescent="0.25">
      <c r="A23" t="s">
        <v>40</v>
      </c>
    </row>
    <row r="24" spans="1:1" x14ac:dyDescent="0.25">
      <c r="A24" t="s">
        <v>41</v>
      </c>
    </row>
    <row r="25" spans="1:1" x14ac:dyDescent="0.25">
      <c r="A25" t="s">
        <v>42</v>
      </c>
    </row>
    <row r="26" spans="1:1" x14ac:dyDescent="0.25">
      <c r="A26" t="s">
        <v>43</v>
      </c>
    </row>
    <row r="27" spans="1:1" x14ac:dyDescent="0.25">
      <c r="A27" t="s">
        <v>44</v>
      </c>
    </row>
    <row r="28" spans="1:1" x14ac:dyDescent="0.25">
      <c r="A28" t="s">
        <v>45</v>
      </c>
    </row>
    <row r="29" spans="1:1" x14ac:dyDescent="0.25">
      <c r="A29" t="s">
        <v>46</v>
      </c>
    </row>
    <row r="30" spans="1:1" x14ac:dyDescent="0.25">
      <c r="A30" t="s">
        <v>47</v>
      </c>
    </row>
    <row r="31" spans="1:1" x14ac:dyDescent="0.25">
      <c r="A31" t="s">
        <v>48</v>
      </c>
    </row>
    <row r="32" spans="1:1" x14ac:dyDescent="0.25">
      <c r="A32" t="s">
        <v>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41" sqref="B41"/>
    </sheetView>
  </sheetViews>
  <sheetFormatPr baseColWidth="10" defaultColWidth="9" defaultRowHeight="15" x14ac:dyDescent="0.25"/>
  <sheetData>
    <row r="1" spans="1:1" x14ac:dyDescent="0.25">
      <c r="A1" t="s">
        <v>50</v>
      </c>
    </row>
    <row r="2" spans="1:1" x14ac:dyDescent="0.25">
      <c r="A2" t="s">
        <v>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B41" sqref="B41"/>
    </sheetView>
  </sheetViews>
  <sheetFormatPr baseColWidth="10" defaultColWidth="9"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row r="12" spans="1:1" x14ac:dyDescent="0.25">
      <c r="A12" t="s">
        <v>63</v>
      </c>
    </row>
    <row r="13" spans="1:1" x14ac:dyDescent="0.25">
      <c r="A13" t="s">
        <v>64</v>
      </c>
    </row>
    <row r="14" spans="1:1" x14ac:dyDescent="0.25">
      <c r="A14" t="s">
        <v>65</v>
      </c>
    </row>
    <row r="15" spans="1:1" x14ac:dyDescent="0.25">
      <c r="A15" t="s">
        <v>66</v>
      </c>
    </row>
    <row r="16" spans="1:1" x14ac:dyDescent="0.25">
      <c r="A16" t="s">
        <v>67</v>
      </c>
    </row>
    <row r="17" spans="1:1" x14ac:dyDescent="0.25">
      <c r="A17" t="s">
        <v>68</v>
      </c>
    </row>
    <row r="18" spans="1:1" x14ac:dyDescent="0.25">
      <c r="A18" t="s">
        <v>69</v>
      </c>
    </row>
    <row r="19" spans="1:1" x14ac:dyDescent="0.25">
      <c r="A19" t="s">
        <v>70</v>
      </c>
    </row>
    <row r="20" spans="1:1" x14ac:dyDescent="0.25">
      <c r="A20" t="s">
        <v>71</v>
      </c>
    </row>
    <row r="21" spans="1:1" x14ac:dyDescent="0.25">
      <c r="A21" t="s">
        <v>72</v>
      </c>
    </row>
    <row r="22" spans="1:1" x14ac:dyDescent="0.25">
      <c r="A22" t="s">
        <v>73</v>
      </c>
    </row>
    <row r="23" spans="1:1" x14ac:dyDescent="0.25">
      <c r="A23" t="s">
        <v>74</v>
      </c>
    </row>
    <row r="24" spans="1:1" x14ac:dyDescent="0.25">
      <c r="A24" t="s">
        <v>75</v>
      </c>
    </row>
    <row r="25" spans="1:1" x14ac:dyDescent="0.25">
      <c r="A25" t="s">
        <v>76</v>
      </c>
    </row>
    <row r="26" spans="1:1" x14ac:dyDescent="0.25">
      <c r="A26" t="s">
        <v>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B41" sqref="B41"/>
    </sheetView>
  </sheetViews>
  <sheetFormatPr baseColWidth="10" defaultColWidth="9" defaultRowHeight="15" x14ac:dyDescent="0.25"/>
  <sheetData>
    <row r="1" spans="1:1" x14ac:dyDescent="0.25">
      <c r="A1" t="s">
        <v>78</v>
      </c>
    </row>
    <row r="2" spans="1:1" x14ac:dyDescent="0.25">
      <c r="A2" t="s">
        <v>72</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53</v>
      </c>
    </row>
    <row r="24" spans="1:1" x14ac:dyDescent="0.25">
      <c r="A24" t="s">
        <v>65</v>
      </c>
    </row>
    <row r="25" spans="1:1" x14ac:dyDescent="0.25">
      <c r="A25" t="s">
        <v>99</v>
      </c>
    </row>
    <row r="26" spans="1:1" x14ac:dyDescent="0.25">
      <c r="A26" t="s">
        <v>100</v>
      </c>
    </row>
    <row r="27" spans="1:1" x14ac:dyDescent="0.25">
      <c r="A27" t="s">
        <v>101</v>
      </c>
    </row>
    <row r="28" spans="1:1" x14ac:dyDescent="0.25">
      <c r="A28" t="s">
        <v>102</v>
      </c>
    </row>
    <row r="29" spans="1:1" x14ac:dyDescent="0.25">
      <c r="A29" t="s">
        <v>103</v>
      </c>
    </row>
    <row r="30" spans="1:1" x14ac:dyDescent="0.25">
      <c r="A30" t="s">
        <v>104</v>
      </c>
    </row>
    <row r="31" spans="1:1" x14ac:dyDescent="0.25">
      <c r="A31" t="s">
        <v>105</v>
      </c>
    </row>
    <row r="32" spans="1:1" x14ac:dyDescent="0.25">
      <c r="A32" t="s">
        <v>106</v>
      </c>
    </row>
    <row r="33" spans="1:1" x14ac:dyDescent="0.25">
      <c r="A33" t="s">
        <v>107</v>
      </c>
    </row>
    <row r="34" spans="1:1" x14ac:dyDescent="0.25">
      <c r="A34" t="s">
        <v>108</v>
      </c>
    </row>
    <row r="35" spans="1:1" x14ac:dyDescent="0.25">
      <c r="A35" t="s">
        <v>109</v>
      </c>
    </row>
    <row r="36" spans="1:1" x14ac:dyDescent="0.25">
      <c r="A36" t="s">
        <v>110</v>
      </c>
    </row>
    <row r="37" spans="1:1" x14ac:dyDescent="0.25">
      <c r="A37" t="s">
        <v>111</v>
      </c>
    </row>
    <row r="38" spans="1:1" x14ac:dyDescent="0.25">
      <c r="A38" t="s">
        <v>112</v>
      </c>
    </row>
    <row r="39" spans="1:1" x14ac:dyDescent="0.25">
      <c r="A39" t="s">
        <v>113</v>
      </c>
    </row>
    <row r="40" spans="1:1" x14ac:dyDescent="0.25">
      <c r="A40" t="s">
        <v>114</v>
      </c>
    </row>
    <row r="41" spans="1:1" x14ac:dyDescent="0.25">
      <c r="A41" t="s">
        <v>115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41" sqref="B41"/>
    </sheetView>
  </sheetViews>
  <sheetFormatPr baseColWidth="10" defaultColWidth="9" defaultRowHeight="15" x14ac:dyDescent="0.25"/>
  <sheetData>
    <row r="1" spans="1:1" x14ac:dyDescent="0.25">
      <c r="A1" t="s">
        <v>18</v>
      </c>
    </row>
    <row r="2" spans="1:1" x14ac:dyDescent="0.25">
      <c r="A2" t="s">
        <v>19</v>
      </c>
    </row>
    <row r="3" spans="1:1" x14ac:dyDescent="0.25">
      <c r="A3" t="s">
        <v>20</v>
      </c>
    </row>
    <row r="4" spans="1:1" x14ac:dyDescent="0.25">
      <c r="A4" t="s">
        <v>21</v>
      </c>
    </row>
    <row r="5" spans="1:1" x14ac:dyDescent="0.25">
      <c r="A5" t="s">
        <v>22</v>
      </c>
    </row>
    <row r="6" spans="1:1" x14ac:dyDescent="0.25">
      <c r="A6" t="s">
        <v>23</v>
      </c>
    </row>
    <row r="7" spans="1:1" x14ac:dyDescent="0.25">
      <c r="A7" t="s">
        <v>24</v>
      </c>
    </row>
    <row r="8" spans="1:1" x14ac:dyDescent="0.25">
      <c r="A8" t="s">
        <v>25</v>
      </c>
    </row>
    <row r="9" spans="1:1" x14ac:dyDescent="0.25">
      <c r="A9" t="s">
        <v>26</v>
      </c>
    </row>
    <row r="10" spans="1:1" x14ac:dyDescent="0.25">
      <c r="A10" t="s">
        <v>27</v>
      </c>
    </row>
    <row r="11" spans="1:1" x14ac:dyDescent="0.25">
      <c r="A11" t="s">
        <v>28</v>
      </c>
    </row>
    <row r="12" spans="1:1" x14ac:dyDescent="0.25">
      <c r="A12" t="s">
        <v>29</v>
      </c>
    </row>
    <row r="13" spans="1:1" x14ac:dyDescent="0.25">
      <c r="A13" t="s">
        <v>30</v>
      </c>
    </row>
    <row r="14" spans="1:1" x14ac:dyDescent="0.25">
      <c r="A14" t="s">
        <v>31</v>
      </c>
    </row>
    <row r="15" spans="1:1" x14ac:dyDescent="0.25">
      <c r="A15" t="s">
        <v>32</v>
      </c>
    </row>
    <row r="16" spans="1:1" x14ac:dyDescent="0.25">
      <c r="A16" t="s">
        <v>33</v>
      </c>
    </row>
    <row r="17" spans="1:1" x14ac:dyDescent="0.25">
      <c r="A17" t="s">
        <v>34</v>
      </c>
    </row>
    <row r="18" spans="1:1" x14ac:dyDescent="0.25">
      <c r="A18" t="s">
        <v>35</v>
      </c>
    </row>
    <row r="19" spans="1:1" x14ac:dyDescent="0.25">
      <c r="A19" t="s">
        <v>36</v>
      </c>
    </row>
    <row r="20" spans="1:1" x14ac:dyDescent="0.25">
      <c r="A20" t="s">
        <v>37</v>
      </c>
    </row>
    <row r="21" spans="1:1" x14ac:dyDescent="0.25">
      <c r="A21" t="s">
        <v>38</v>
      </c>
    </row>
    <row r="22" spans="1:1" x14ac:dyDescent="0.25">
      <c r="A22" t="s">
        <v>39</v>
      </c>
    </row>
    <row r="23" spans="1:1" x14ac:dyDescent="0.25">
      <c r="A23" t="s">
        <v>40</v>
      </c>
    </row>
    <row r="24" spans="1:1" x14ac:dyDescent="0.25">
      <c r="A24" t="s">
        <v>41</v>
      </c>
    </row>
    <row r="25" spans="1:1" x14ac:dyDescent="0.25">
      <c r="A25" t="s">
        <v>42</v>
      </c>
    </row>
    <row r="26" spans="1:1" x14ac:dyDescent="0.25">
      <c r="A26" t="s">
        <v>43</v>
      </c>
    </row>
    <row r="27" spans="1:1" x14ac:dyDescent="0.25">
      <c r="A27" t="s">
        <v>44</v>
      </c>
    </row>
    <row r="28" spans="1:1" x14ac:dyDescent="0.25">
      <c r="A28" t="s">
        <v>45</v>
      </c>
    </row>
    <row r="29" spans="1:1" x14ac:dyDescent="0.25">
      <c r="A29" t="s">
        <v>46</v>
      </c>
    </row>
    <row r="30" spans="1:1" x14ac:dyDescent="0.25">
      <c r="A30" t="s">
        <v>47</v>
      </c>
    </row>
    <row r="31" spans="1:1" x14ac:dyDescent="0.25">
      <c r="A31" t="s">
        <v>48</v>
      </c>
    </row>
    <row r="32" spans="1:1" x14ac:dyDescent="0.25">
      <c r="A3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2019-01-21T17:08:01Z</dcterms:created>
  <dcterms:modified xsi:type="dcterms:W3CDTF">2022-01-21T20:25:08Z</dcterms:modified>
</cp:coreProperties>
</file>