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45" windowWidth="24255" windowHeight="10635"/>
  </bookViews>
  <sheets>
    <sheet name="Reporte de Formatos" sheetId="1" r:id="rId1"/>
    <sheet name="Hidden_1" sheetId="2" state="hidden" r:id="rId2"/>
  </sheets>
  <definedNames>
    <definedName name="Hidden_13">Hidden_1!$A$1:$A$3</definedName>
  </definedNames>
  <calcPr calcId="0"/>
</workbook>
</file>

<file path=xl/sharedStrings.xml><?xml version="1.0" encoding="utf-8"?>
<sst xmlns="http://schemas.openxmlformats.org/spreadsheetml/2006/main" count="325" uniqueCount="153">
  <si>
    <t>51090</t>
  </si>
  <si>
    <t>TÍTULO</t>
  </si>
  <si>
    <t>NOMBRE CORTO</t>
  </si>
  <si>
    <t>DESCRIPCIÓN</t>
  </si>
  <si>
    <t>Recursos públicos entregados a sindicatos</t>
  </si>
  <si>
    <t>A121Fr16B_Recursos-públicos-entregados-a-sindicato</t>
  </si>
  <si>
    <t>Se publicará la información relacionada con los recursos públicos económicos, en especie o donativos, que el sujeto obligado haya entregado a sindicatos</t>
  </si>
  <si>
    <t>Ejercicio</t>
  </si>
  <si>
    <t>Tipo de recursos públicos (catálogo)</t>
  </si>
  <si>
    <t>Nota</t>
  </si>
  <si>
    <t>Efectivo</t>
  </si>
  <si>
    <t>En especie (materiales)</t>
  </si>
  <si>
    <t>Donativos</t>
  </si>
  <si>
    <t>No se realizaron apoyos sindicales</t>
  </si>
  <si>
    <t>Debido a la contingencia sanitaria</t>
  </si>
  <si>
    <t xml:space="preserve"> Sindicato Único de Trabajadores del Gobierno de la Ciudad de México</t>
  </si>
  <si>
    <t>http://www.miguelhidalgo.gob.mx/transparencia2019/uploads/archivos/notasindicatos05_04_21.pdf</t>
  </si>
  <si>
    <t>http://www.miguelhidalgo.gob.mx/transparencia2019/uploads/archivos/cgtgcdmx.pdf</t>
  </si>
  <si>
    <t>http://www.miguelhidalgo.gob.mx/transparencia2019/uploads/archivos/cgtgcdmxart150.PDF</t>
  </si>
  <si>
    <t>Jefatura de Unidad Departamental de Relaciones Laborales y Prestaciones</t>
  </si>
  <si>
    <t>Descripción y/o monto de los recursos otorgados</t>
  </si>
  <si>
    <t>Motivos por los cuales se entrega el donativo</t>
  </si>
  <si>
    <t>Fecha de entrega de los recursos públicos, con el formato (día/mes/año)</t>
  </si>
  <si>
    <t xml:space="preserve">Denominación del sindicato al que se entregó recursos públicos </t>
  </si>
  <si>
    <t xml:space="preserve">Hipervínculo al oficio, petición, carta o documento en el que conste la petición del donativo </t>
  </si>
  <si>
    <t xml:space="preserve">Hipervínculo, en su caso, al informe de uso de recursos en efectivo, especie o donativos entregado por el sindicato </t>
  </si>
  <si>
    <t xml:space="preserve">Hipervínculo, en su caso, al programa con objetivos por los que se entregan recursos para cubrir prestaciones </t>
  </si>
  <si>
    <t xml:space="preserve">Hipervínculo en su caso a los programas con objetivos y metas por los que se entregan donativos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</si>
  <si>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</si>
  <si>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</si>
  <si>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</si>
  <si>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Fecha de inicio del periodo que se informa (día/mes/año)</t>
  </si>
  <si>
    <t>Fecha de término del periodo que se informa (día/mes/año)</t>
  </si>
  <si>
    <t>Recursos públicos entregados a Sindicatos</t>
  </si>
  <si>
    <t>Sin ejercicio</t>
  </si>
  <si>
    <t>sin ejercicio</t>
  </si>
  <si>
    <t>sin apoyo</t>
  </si>
  <si>
    <t>http://www.miguelhidalgo.gob.mx/transparencia2019/uploads/archivos/nota_sindicatos_jun21.pdf</t>
  </si>
  <si>
    <t>Refrigerador, horno de microondas 2, pantalla de 32", tablet 8" 2, bocina, bicicleta $31,815.18</t>
  </si>
  <si>
    <t>Aniversario</t>
  </si>
  <si>
    <t>Sec. 02 del Sindicato Único de Trabajadores del Gobierno de la Ciudad de México</t>
  </si>
  <si>
    <t>http://www.miguelhidalgo.gob.mx/transparencia2019/uploads/archivos/sec_02_sep21.pdf</t>
  </si>
  <si>
    <t>http://www.miguelhidalgo.gob.mx/transparencia2019/uploads/archivos/vale_sec_02_sep21.pdf</t>
  </si>
  <si>
    <t>Ninguna</t>
  </si>
  <si>
    <t>Refrigerador, estufa, blue ray 2, mini componente 2, horno de microondas 3, pantalla de 32", tablet 8" 3, bocina 5, bicicleta 2, $78,765.34</t>
  </si>
  <si>
    <t xml:space="preserve"> Sec. 04 del Sindicato Único de Trabajadores del Gobierno de la Ciudad de México</t>
  </si>
  <si>
    <t>http://www.miguelhidalgo.gob.mx/transparencia2019/uploads/archivos/sec_04_sep21.pdf</t>
  </si>
  <si>
    <t>http://www.miguelhidalgo.gob.mx/transparencia2019/uploads/archivos/vale_sec_04_sep21.pdf</t>
  </si>
  <si>
    <t>Blue ray, Horno de microondas, Pantalla de 32", Bocina,  $13,111.30</t>
  </si>
  <si>
    <t xml:space="preserve"> Sec. 05 del Sindicato Único de Trabajadores del Gobierno de la Ciudad de México</t>
  </si>
  <si>
    <t>http://www.miguelhidalgo.gob.mx/transparencia2019/uploads/archivos/sec_05_sep21.pdf</t>
  </si>
  <si>
    <t>http://www.miguelhidalgo.gob.mx/transparencia2019/uploads/archivos/vale_sec_05_sep21.pdf</t>
  </si>
  <si>
    <t>Refrigerador,estufa, lavadora, blue ray 4, mini componente 3, horno de microondas 8, pantalla de 65", Pantalla de 50" 2, pantalla de 32" 3, tablet 8" 3, bocina 9, bicicleta 4, $189,785.11</t>
  </si>
  <si>
    <t>Sec. 06 del Sindicato Único de Trabajadores del Gobierno de la Ciudad de México</t>
  </si>
  <si>
    <t>http://www.miguelhidalgo.gob.mx/transparencia2019/uploads/archivos/sec_06_sep21.pdf</t>
  </si>
  <si>
    <t>http://www.miguelhidalgo.gob.mx/transparencia2019/uploads/archivos/vale_sec_06_sep21.pdf</t>
  </si>
  <si>
    <t>Horno de microondas 2, tablet 8" 2, bocina 3, bicicleta 2, $25,136.31</t>
  </si>
  <si>
    <t xml:space="preserve"> Sec. 08 del Sindicato Único de Trabajadores del Gobierno de la Ciudad de México</t>
  </si>
  <si>
    <t>http://www.miguelhidalgo.gob.mx/transparencia2019/uploads/archivos/sec_08_sep21.pdf</t>
  </si>
  <si>
    <t>http://www.miguelhidalgo.gob.mx/transparencia2019/uploads/archivos/vale_sec_08_sep21.pdf</t>
  </si>
  <si>
    <t>Blue ray, mini componente, horno de microondas, pantalla de 32", tablet 8", bocina,  $22,943.57</t>
  </si>
  <si>
    <t xml:space="preserve"> Sec. 09 delSindicato Único de Trabajadores del Gobierno de la Ciudad de México</t>
  </si>
  <si>
    <t>http://www.miguelhidalgo.gob.mx/transparencia2019/uploads/archivos/sec_09_sep21.pdf</t>
  </si>
  <si>
    <t>http://www.miguelhidalgo.gob.mx/transparencia2019/uploads/archivos/vale_sec_09_sep21.pdf</t>
  </si>
  <si>
    <t>Horno de microondas 2, bocina 3, blue ray, tablet 8" 2, $17,226.63</t>
  </si>
  <si>
    <t xml:space="preserve"> Sec. 10 del Sindicato Único de Trabajadores del Gobierno de la Ciudad de México</t>
  </si>
  <si>
    <t>http://www.miguelhidalgo.gob.mx/transparencia2019/uploads/archivos/sec_10_sep21.pdf</t>
  </si>
  <si>
    <t>http://www.miguelhidalgo.gob.mx/transparencia2019/uploads/archivos/vale_sec_10_sep21.pdf</t>
  </si>
  <si>
    <t>Horno de microondas, tablet 8", bocina $6,206.90</t>
  </si>
  <si>
    <t xml:space="preserve"> Sec. 11 del Sindicato Único de Trabajadores del Gobierno de la Ciudad de México</t>
  </si>
  <si>
    <t>http://www.miguelhidalgo.gob.mx/transparencia2019/uploads/archivos/sec_11_sep21.pdf</t>
  </si>
  <si>
    <t>http://www.miguelhidalgo.gob.mx/transparencia2019/uploads/archivos/vale_sec_11_sep21.pdf</t>
  </si>
  <si>
    <t>Tablet 8", bocina,  $4,154.59</t>
  </si>
  <si>
    <t xml:space="preserve"> Sec. 12 del Sindicato Único de Trabajadores del Gobierno de la Ciudad de México</t>
  </si>
  <si>
    <t>http://www.miguelhidalgo.gob.mx/transparencia2019/uploads/archivos/sec_12_sep21.pdf</t>
  </si>
  <si>
    <t>http://www.miguelhidalgo.gob.mx/transparencia2019/uploads/archivos/vale_sec_12_sep21.pdf</t>
  </si>
  <si>
    <t>Horno de microondas 2, $4,104.62</t>
  </si>
  <si>
    <t xml:space="preserve"> Sec. 13 del Sindicato Único de Trabajadores del Gobierno de la Ciudad de México</t>
  </si>
  <si>
    <t>http://www.miguelhidalgo.gob.mx/transparencia2019/uploads/archivos/sec_13_sep21.pdf</t>
  </si>
  <si>
    <t>http://www.miguelhidalgo.gob.mx/transparencia2019/uploads/archivos/vale_sec_13_sep21.pdf</t>
  </si>
  <si>
    <t>Horno de microondas 2, tablet 8", bocina,  $8,259.21</t>
  </si>
  <si>
    <t xml:space="preserve"> Sec. 15 del Sindicato Único de Trabajadores del Gobierno de la Ciudad de México</t>
  </si>
  <si>
    <t>http://www.miguelhidalgo.gob.mx/transparencia2019/uploads/archivos/sec_15_sep21.pdf</t>
  </si>
  <si>
    <t>http://www.miguelhidalgo.gob.mx/transparencia2019/uploads/archivos/vale_sec_15_sep21.pdf</t>
  </si>
  <si>
    <t>Horno de microondas, tablet 8", bocina 2, $8,221.73</t>
  </si>
  <si>
    <t xml:space="preserve"> Sec. 16 del Sindicato Único de Trabajadores del Gobierno de la Ciudad de México</t>
  </si>
  <si>
    <t>http://www.miguelhidalgo.gob.mx/transparencia2019/uploads/archivos/sec_16_sep21.pdf</t>
  </si>
  <si>
    <t>http://www.miguelhidalgo.gob.mx/transparencia2019/uploads/archivos/vale_sec_16_sep21.pdf</t>
  </si>
  <si>
    <t>Blue ray, mini componente, horno de microondas, tablet 8" 2, bocina 2, $20,852.00</t>
  </si>
  <si>
    <t xml:space="preserve"> Sec. 18 del Sindicato Único de Trabajadores del Gobierno de la Ciudad de México</t>
  </si>
  <si>
    <t>http://www.miguelhidalgo.gob.mx/transparencia2019/uploads/archivos/sec_18_sep21.pdf</t>
  </si>
  <si>
    <t>http://www.miguelhidalgo.gob.mx/transparencia2019/uploads/archivos/vale_sec_18_sep21.pdf</t>
  </si>
  <si>
    <t>Horno de microondas, bocina, tablet 8", bicicleta, estufa, pantalla 32" $26,170.81</t>
  </si>
  <si>
    <t xml:space="preserve"> Sec. 20 del Sindicato Único de Trabajadores del Gobierno de la Ciudad de México</t>
  </si>
  <si>
    <t>http://www.miguelhidalgo.gob.mx/transparencia2019/uploads/archivos/sec_20_sep21.pdf</t>
  </si>
  <si>
    <t>http://www.miguelhidalgo.gob.mx/transparencia2019/uploads/archivos/vale_sec_20_sep21.pdf</t>
  </si>
  <si>
    <t>Horno de microondas 2, tablet 8" 2, bocina $10,398.97</t>
  </si>
  <si>
    <t xml:space="preserve"> Sec. 21 del Sindicato Único de Trabajadores del Gobierno de la Ciudad de México</t>
  </si>
  <si>
    <t>http://www.miguelhidalgo.gob.mx/transparencia2019/uploads/archivos/sec_21_sep21.pdf</t>
  </si>
  <si>
    <t>http://www.miguelhidalgo.gob.mx/transparencia2019/uploads/archivos/vale_sec_21_sep21.pdf</t>
  </si>
  <si>
    <t>Blue ray, minicomponente, horno de microondas, pantalla de 32", tablet 8", bocina, bicicleta $28,297.41</t>
  </si>
  <si>
    <t xml:space="preserve"> Sec. 22 del Sindicato Único de Trabajadores del Gobierno de la Ciudad de México</t>
  </si>
  <si>
    <t>http://www.miguelhidalgo.gob.mx/transparencia2019/uploads/archivos/sec_22_sep21.pdf</t>
  </si>
  <si>
    <t>http://www.miguelhidalgo.gob.mx/transparencia2019/uploads/archivos/vale_sec_22_sep21.pdf</t>
  </si>
  <si>
    <t>Horno de microondas, Tablet 8", $4,192.07</t>
  </si>
  <si>
    <t xml:space="preserve"> Sec. 25 del Sindicato Único de Trabajadores del Gobierno de la Ciudad de México</t>
  </si>
  <si>
    <t>http://www.miguelhidalgo.gob.mx/transparencia2019/uploads/archivos/sec_25_sep21.pdf</t>
  </si>
  <si>
    <t>http://www.miguelhidalgo.gob.mx/transparencia2019/uploads/archivos/vale_sec_25_sep21.pdf</t>
  </si>
  <si>
    <t>Blue ray, horno de microondas, tablet 8" 2, bocina 2, bicicleta $18,513.33</t>
  </si>
  <si>
    <t xml:space="preserve"> Sec. 26 del Sindicato Único de Trabajadores del Gobierno de la Ciudad de México</t>
  </si>
  <si>
    <t>http://www.miguelhidalgo.gob.mx/transparencia2019/uploads/archivos/sec_26_sep21.pdf</t>
  </si>
  <si>
    <t>http://www.miguelhidalgo.gob.mx/transparencia2019/uploads/archivos/vale_sec_26_sep21.pdf</t>
  </si>
  <si>
    <t>Horno de microondas, pantalla de 32", tablet 8", bocina $12,453.06</t>
  </si>
  <si>
    <t>Sec. 27 del Sindicato Único de Trabajadores del Gobierno de la Ciudad de México</t>
  </si>
  <si>
    <t>http://www.miguelhidalgo.gob.mx/transparencia2019/uploads/archivos/sec_27_sep21.pdf</t>
  </si>
  <si>
    <t>http://www.miguelhidalgo.gob.mx/transparencia2019/uploads/archivos/vale_sec_27_sep21.pdf</t>
  </si>
  <si>
    <t>Bocina $2,014.83</t>
  </si>
  <si>
    <t xml:space="preserve"> Sec. 28 del Sindicato Único de Trabajadores del Gobierno de la Ciudad de México</t>
  </si>
  <si>
    <t>http://www.miguelhidalgo.gob.mx/transparencia2019/uploads/archivos/sec_28_sep21.pdf</t>
  </si>
  <si>
    <t>http://www.miguelhidalgo.gob.mx/transparencia2019/uploads/archivos/vale_sec_28_sep21.pdf</t>
  </si>
  <si>
    <t>Refrigerador, estufa, lavadora, blue ray, minicomponente, horno de microondas 3, pantalla de 65", tablet 8" 5, bocina 2,  bicicleta $86,139.21</t>
  </si>
  <si>
    <t>Sec. 29 del  Sindicato Único de Trabajadores del Gobierno de la Ciudad de México</t>
  </si>
  <si>
    <t>http://www.miguelhidalgo.gob.mx/transparencia2019/uploads/archivos/sec_29_sep21.pdf</t>
  </si>
  <si>
    <t>http://www.miguelhidalgo.gob.mx/transparencia2019/uploads/archivos/vale_sec_29_sep21.pdf</t>
  </si>
  <si>
    <t>Horno de microondas 2, tablet 8", bocina $8,259.21</t>
  </si>
  <si>
    <t>Sec. 30 del Sindicato Único de Trabajadores del Gobierno de la Ciudad de México</t>
  </si>
  <si>
    <t>http://www.miguelhidalgo.gob.mx/transparencia2019/uploads/archivos/sec_30_sep21.pdf</t>
  </si>
  <si>
    <t>http://www.miguelhidalgo.gob.mx/transparencia2019/uploads/archivos/vale_sec_30_sep21.pdf</t>
  </si>
  <si>
    <t>Blue ray, horno de microondas 2, pantalla de 32", tablet 8", bocina 2, bicicleta $24,672.04</t>
  </si>
  <si>
    <t>Sec. 31 del Sindicato Único de Trabajadores del Gobierno de la Ciudad de México</t>
  </si>
  <si>
    <t>http://www.miguelhidalgo.gob.mx/transparencia2019/uploads/archivos/sec_31_sep21.pdf</t>
  </si>
  <si>
    <t>http://www.miguelhidalgo.gob.mx/transparencia2019/uploads/archivos/vale_sec_31_sep21.pdf</t>
  </si>
  <si>
    <t>Mini componente, horno de microondas 2, pantalla de 50", tablet 8", bocina, bicicleta $38,075.60</t>
  </si>
  <si>
    <t>Sec. 34 del Sindicato Único de Trabajadores del Gobierno de la Ciudad de México</t>
  </si>
  <si>
    <t>http://www.miguelhidalgo.gob.mx/transparencia2019/uploads/archivos/sec_34_sep21.pdf</t>
  </si>
  <si>
    <t>http://www.miguelhidalgo.gob.mx/transparencia2019/uploads/archivos/vale_sec_34_sep21.pdf</t>
  </si>
  <si>
    <t>Mini componente, horno de microondas, tablet 8", bocina, bicicleta $19,253.25</t>
  </si>
  <si>
    <t>Sec. 35 del Sindicato Único de Trabajadores del Gobierno de la Ciudad de México</t>
  </si>
  <si>
    <t>http://www.miguelhidalgo.gob.mx/transparencia2019/uploads/archivos/sec_35_sep21.pdf</t>
  </si>
  <si>
    <t>http://www.miguelhidalgo.gob.mx/transparencia2019/uploads/archivos/vale_sec_35_sep21.pdf</t>
  </si>
  <si>
    <t>Blue ray, horno de microondas 2, pantalla de 32", tablet 8", bocina $17,303.37</t>
  </si>
  <si>
    <t>Sec. 36 del Sindicato Único de Trabajadores del Gobierno de la Ciudad de México</t>
  </si>
  <si>
    <t>http://www.miguelhidalgo.gob.mx/transparencia2019/uploads/archivos/sec_36_sep21.pdf</t>
  </si>
  <si>
    <t>http://www.miguelhidalgo.gob.mx/transparencia2019/uploads/archivos/vale_sec_36_sep21.pdf</t>
  </si>
  <si>
    <t>Horno de microondas, tablet 8" , bicicleta $9.545.91</t>
  </si>
  <si>
    <t>Sec. 37 del Sindicato Único de Trabajadores del Gobierno de la Ciudad de México</t>
  </si>
  <si>
    <t>http://www.miguelhidalgo.gob.mx/transparencia2019/uploads/archivos/sec_37_sep21.pdf</t>
  </si>
  <si>
    <t>http://www.miguelhidalgo.gob.mx/transparencia2019/uploads/archivos/vale_sec_37_sep21.pdf</t>
  </si>
  <si>
    <t>Ninguno</t>
  </si>
  <si>
    <t>http://www.miguelhidalgo.gob.mx/transparencia2019/uploads/archivos/nota_sindicatos_dic_21.pdf</t>
  </si>
  <si>
    <t>http://www.miguelhidalgo.gob.mx/transparencia2021/uploads/archivos/cgtgcdmx.pdf</t>
  </si>
  <si>
    <t>http://www.miguelhidalgo.gob.mx/transparencia2021/uploads/archivos/cgtgcdmxart150.PDF</t>
  </si>
  <si>
    <t>Se adjunta Nota Informativa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</si>
</sst>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28575</xdr:rowOff>
    </xdr:from>
    <xdr:to>
      <xdr:col>2</xdr:col>
      <xdr:colOff>240241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85725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15</xdr:col>
      <xdr:colOff>695325</xdr:colOff>
      <xdr:row>0</xdr:row>
      <xdr:rowOff>0</xdr:rowOff>
    </xdr:from>
    <xdr:to>
      <xdr:col>15</xdr:col>
      <xdr:colOff>1456479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23659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notasindicatos05_04_21.pdf" TargetMode="External"/><Relationship Id="rId2" Type="http://schemas.openxmlformats.org/officeDocument/2006/relationships/hyperlink" Target="http://www.miguelhidalgo.gob.mx/transparencia2019/uploads/archivos/cgtgcdmx.pdf" TargetMode="External"/><Relationship Id="rId1" Type="http://schemas.openxmlformats.org/officeDocument/2006/relationships/hyperlink" Target="http://www.miguelhidalgo.gob.mx/transparencia2019/uploads/archivos/cgtgcdmxart150.PDF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www.miguelhidalgo.gob.mx/transparencia2019/uploads/archivos/notasindicatos05_04_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abSelected="1" topLeftCell="A4" workbookViewId="0">
      <selection activeCell="A4" sqref="A4:P4"/>
    </sheetView>
  </sheetViews>
  <sheetFormatPr baseColWidth="10" defaultColWidth="9.140625" defaultRowHeight="15" x14ac:dyDescent="0.25"/>
  <cols>
    <col min="1" max="1" width="8" bestFit="1" customWidth="1"/>
    <col min="2" max="2" width="22" customWidth="1"/>
    <col min="3" max="3" width="22.85546875" customWidth="1"/>
    <col min="4" max="4" width="23.7109375" customWidth="1"/>
    <col min="5" max="5" width="41.85546875" customWidth="1"/>
    <col min="6" max="6" width="37.7109375" bestFit="1" customWidth="1"/>
    <col min="7" max="7" width="30.5703125" customWidth="1"/>
    <col min="8" max="8" width="32" customWidth="1"/>
    <col min="9" max="9" width="42.5703125" customWidth="1"/>
    <col min="10" max="10" width="40.140625" customWidth="1"/>
    <col min="11" max="11" width="46.5703125" customWidth="1"/>
    <col min="12" max="12" width="41.42578125" bestFit="1" customWidth="1"/>
    <col min="13" max="13" width="45" customWidth="1"/>
    <col min="14" max="14" width="21.140625" customWidth="1"/>
    <col min="15" max="15" width="19.42578125" customWidth="1"/>
    <col min="16" max="16" width="23" customWidth="1"/>
  </cols>
  <sheetData>
    <row r="1" spans="1:16" hidden="1" x14ac:dyDescent="0.25">
      <c r="A1" t="s">
        <v>0</v>
      </c>
    </row>
    <row r="2" spans="1:16" hidden="1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6" hidden="1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6" ht="63" customHeight="1" thickBot="1" x14ac:dyDescent="0.3">
      <c r="A4" s="3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s="1" customFormat="1" ht="39" thickBot="1" x14ac:dyDescent="0.3">
      <c r="A5" s="7" t="s">
        <v>7</v>
      </c>
      <c r="B5" s="7" t="s">
        <v>31</v>
      </c>
      <c r="C5" s="7" t="s">
        <v>32</v>
      </c>
      <c r="D5" s="7" t="s">
        <v>8</v>
      </c>
      <c r="E5" s="7" t="s">
        <v>20</v>
      </c>
      <c r="F5" s="7" t="s">
        <v>21</v>
      </c>
      <c r="G5" s="7" t="s">
        <v>22</v>
      </c>
      <c r="H5" s="7" t="s">
        <v>23</v>
      </c>
      <c r="I5" s="7" t="s">
        <v>24</v>
      </c>
      <c r="J5" s="7" t="s">
        <v>25</v>
      </c>
      <c r="K5" s="7" t="s">
        <v>26</v>
      </c>
      <c r="L5" s="7" t="s">
        <v>27</v>
      </c>
      <c r="M5" s="7" t="s">
        <v>28</v>
      </c>
      <c r="N5" s="7" t="s">
        <v>29</v>
      </c>
      <c r="O5" s="7" t="s">
        <v>30</v>
      </c>
      <c r="P5" s="7" t="s">
        <v>9</v>
      </c>
    </row>
    <row r="6" spans="1:16" s="2" customFormat="1" ht="45.75" thickBot="1" x14ac:dyDescent="0.3">
      <c r="A6" s="8">
        <v>2021</v>
      </c>
      <c r="B6" s="9">
        <v>44197</v>
      </c>
      <c r="C6" s="9">
        <v>44286</v>
      </c>
      <c r="D6" s="8" t="s">
        <v>11</v>
      </c>
      <c r="E6" s="10" t="s">
        <v>13</v>
      </c>
      <c r="F6" s="8" t="s">
        <v>14</v>
      </c>
      <c r="G6" s="9">
        <v>44286</v>
      </c>
      <c r="H6" s="8" t="s">
        <v>15</v>
      </c>
      <c r="I6" s="11" t="s">
        <v>16</v>
      </c>
      <c r="J6" s="11" t="s">
        <v>16</v>
      </c>
      <c r="K6" s="11" t="s">
        <v>17</v>
      </c>
      <c r="L6" s="11" t="s">
        <v>18</v>
      </c>
      <c r="M6" s="8" t="s">
        <v>19</v>
      </c>
      <c r="N6" s="9">
        <v>44286</v>
      </c>
      <c r="O6" s="9">
        <v>44291</v>
      </c>
      <c r="P6" s="8"/>
    </row>
    <row r="7" spans="1:16" s="2" customFormat="1" ht="45.75" thickBot="1" x14ac:dyDescent="0.3">
      <c r="A7" s="8">
        <v>2021</v>
      </c>
      <c r="B7" s="9">
        <v>44287</v>
      </c>
      <c r="C7" s="9">
        <v>44377</v>
      </c>
      <c r="D7" s="8" t="s">
        <v>11</v>
      </c>
      <c r="E7" s="10" t="s">
        <v>34</v>
      </c>
      <c r="F7" s="8" t="s">
        <v>35</v>
      </c>
      <c r="G7" s="9">
        <v>44377</v>
      </c>
      <c r="H7" s="8" t="s">
        <v>36</v>
      </c>
      <c r="I7" s="11" t="s">
        <v>37</v>
      </c>
      <c r="J7" s="11" t="s">
        <v>37</v>
      </c>
      <c r="K7" s="11" t="s">
        <v>17</v>
      </c>
      <c r="L7" s="11" t="s">
        <v>18</v>
      </c>
      <c r="M7" s="8" t="s">
        <v>19</v>
      </c>
      <c r="N7" s="9">
        <v>44377</v>
      </c>
      <c r="O7" s="9">
        <v>44379</v>
      </c>
      <c r="P7" s="8"/>
    </row>
    <row r="8" spans="1:16" s="2" customFormat="1" ht="45.75" thickBot="1" x14ac:dyDescent="0.3">
      <c r="A8" s="8">
        <v>2021</v>
      </c>
      <c r="B8" s="9">
        <v>44378</v>
      </c>
      <c r="C8" s="9">
        <v>44469</v>
      </c>
      <c r="D8" s="8" t="s">
        <v>11</v>
      </c>
      <c r="E8" s="10" t="s">
        <v>38</v>
      </c>
      <c r="F8" s="8" t="s">
        <v>39</v>
      </c>
      <c r="G8" s="9">
        <v>44400</v>
      </c>
      <c r="H8" s="8" t="s">
        <v>40</v>
      </c>
      <c r="I8" s="11" t="s">
        <v>41</v>
      </c>
      <c r="J8" s="11" t="s">
        <v>42</v>
      </c>
      <c r="K8" s="11" t="s">
        <v>17</v>
      </c>
      <c r="L8" s="11" t="s">
        <v>18</v>
      </c>
      <c r="M8" s="8" t="s">
        <v>19</v>
      </c>
      <c r="N8" s="9">
        <v>44469</v>
      </c>
      <c r="O8" s="9">
        <v>44476</v>
      </c>
      <c r="P8" s="8" t="s">
        <v>43</v>
      </c>
    </row>
    <row r="9" spans="1:16" s="2" customFormat="1" ht="60.75" thickBot="1" x14ac:dyDescent="0.3">
      <c r="A9" s="8">
        <v>2021</v>
      </c>
      <c r="B9" s="9">
        <v>44378</v>
      </c>
      <c r="C9" s="9">
        <v>44469</v>
      </c>
      <c r="D9" s="8" t="s">
        <v>11</v>
      </c>
      <c r="E9" s="10" t="s">
        <v>44</v>
      </c>
      <c r="F9" s="8" t="s">
        <v>39</v>
      </c>
      <c r="G9" s="9">
        <v>44397</v>
      </c>
      <c r="H9" s="8" t="s">
        <v>45</v>
      </c>
      <c r="I9" s="11" t="s">
        <v>46</v>
      </c>
      <c r="J9" s="11" t="s">
        <v>47</v>
      </c>
      <c r="K9" s="11" t="s">
        <v>17</v>
      </c>
      <c r="L9" s="11" t="s">
        <v>18</v>
      </c>
      <c r="M9" s="8" t="s">
        <v>19</v>
      </c>
      <c r="N9" s="9">
        <v>44469</v>
      </c>
      <c r="O9" s="9">
        <v>44476</v>
      </c>
      <c r="P9" s="8" t="s">
        <v>43</v>
      </c>
    </row>
    <row r="10" spans="1:16" s="2" customFormat="1" ht="45.75" thickBot="1" x14ac:dyDescent="0.3">
      <c r="A10" s="8">
        <v>2021</v>
      </c>
      <c r="B10" s="9">
        <v>44378</v>
      </c>
      <c r="C10" s="9">
        <v>44469</v>
      </c>
      <c r="D10" s="8" t="s">
        <v>11</v>
      </c>
      <c r="E10" s="10" t="s">
        <v>48</v>
      </c>
      <c r="F10" s="8" t="s">
        <v>39</v>
      </c>
      <c r="G10" s="9">
        <v>44397</v>
      </c>
      <c r="H10" s="8" t="s">
        <v>49</v>
      </c>
      <c r="I10" s="11" t="s">
        <v>50</v>
      </c>
      <c r="J10" s="11" t="s">
        <v>51</v>
      </c>
      <c r="K10" s="11" t="s">
        <v>17</v>
      </c>
      <c r="L10" s="11" t="s">
        <v>18</v>
      </c>
      <c r="M10" s="8" t="s">
        <v>19</v>
      </c>
      <c r="N10" s="9">
        <v>44469</v>
      </c>
      <c r="O10" s="9">
        <v>44476</v>
      </c>
      <c r="P10" s="8" t="s">
        <v>43</v>
      </c>
    </row>
    <row r="11" spans="1:16" s="2" customFormat="1" ht="75.75" thickBot="1" x14ac:dyDescent="0.3">
      <c r="A11" s="8">
        <v>2021</v>
      </c>
      <c r="B11" s="9">
        <v>44378</v>
      </c>
      <c r="C11" s="9">
        <v>44469</v>
      </c>
      <c r="D11" s="8" t="s">
        <v>11</v>
      </c>
      <c r="E11" s="10" t="s">
        <v>52</v>
      </c>
      <c r="F11" s="8" t="s">
        <v>39</v>
      </c>
      <c r="G11" s="9">
        <v>44398</v>
      </c>
      <c r="H11" s="8" t="s">
        <v>53</v>
      </c>
      <c r="I11" s="11" t="s">
        <v>54</v>
      </c>
      <c r="J11" s="11" t="s">
        <v>55</v>
      </c>
      <c r="K11" s="11" t="s">
        <v>17</v>
      </c>
      <c r="L11" s="11" t="s">
        <v>18</v>
      </c>
      <c r="M11" s="8" t="s">
        <v>19</v>
      </c>
      <c r="N11" s="9">
        <v>44469</v>
      </c>
      <c r="O11" s="9">
        <v>44476</v>
      </c>
      <c r="P11" s="8" t="s">
        <v>43</v>
      </c>
    </row>
    <row r="12" spans="1:16" s="2" customFormat="1" ht="45.75" thickBot="1" x14ac:dyDescent="0.3">
      <c r="A12" s="8">
        <v>2021</v>
      </c>
      <c r="B12" s="9">
        <v>44378</v>
      </c>
      <c r="C12" s="9">
        <v>44469</v>
      </c>
      <c r="D12" s="8" t="s">
        <v>11</v>
      </c>
      <c r="E12" s="10" t="s">
        <v>56</v>
      </c>
      <c r="F12" s="8" t="s">
        <v>39</v>
      </c>
      <c r="G12" s="9">
        <v>44400</v>
      </c>
      <c r="H12" s="8" t="s">
        <v>57</v>
      </c>
      <c r="I12" s="11" t="s">
        <v>58</v>
      </c>
      <c r="J12" s="11" t="s">
        <v>59</v>
      </c>
      <c r="K12" s="11" t="s">
        <v>17</v>
      </c>
      <c r="L12" s="11" t="s">
        <v>18</v>
      </c>
      <c r="M12" s="8" t="s">
        <v>19</v>
      </c>
      <c r="N12" s="9">
        <v>44469</v>
      </c>
      <c r="O12" s="9">
        <v>44476</v>
      </c>
      <c r="P12" s="8" t="s">
        <v>43</v>
      </c>
    </row>
    <row r="13" spans="1:16" s="2" customFormat="1" ht="45.75" thickBot="1" x14ac:dyDescent="0.3">
      <c r="A13" s="8">
        <v>2021</v>
      </c>
      <c r="B13" s="9">
        <v>44378</v>
      </c>
      <c r="C13" s="9">
        <v>44469</v>
      </c>
      <c r="D13" s="8" t="s">
        <v>11</v>
      </c>
      <c r="E13" s="10" t="s">
        <v>60</v>
      </c>
      <c r="F13" s="8" t="s">
        <v>39</v>
      </c>
      <c r="G13" s="9">
        <v>44397</v>
      </c>
      <c r="H13" s="8" t="s">
        <v>61</v>
      </c>
      <c r="I13" s="11" t="s">
        <v>62</v>
      </c>
      <c r="J13" s="11" t="s">
        <v>63</v>
      </c>
      <c r="K13" s="11" t="s">
        <v>17</v>
      </c>
      <c r="L13" s="11" t="s">
        <v>18</v>
      </c>
      <c r="M13" s="8" t="s">
        <v>19</v>
      </c>
      <c r="N13" s="9">
        <v>44469</v>
      </c>
      <c r="O13" s="9">
        <v>44476</v>
      </c>
      <c r="P13" s="8" t="s">
        <v>43</v>
      </c>
    </row>
    <row r="14" spans="1:16" s="2" customFormat="1" ht="45.75" thickBot="1" x14ac:dyDescent="0.3">
      <c r="A14" s="8">
        <v>2021</v>
      </c>
      <c r="B14" s="9">
        <v>44378</v>
      </c>
      <c r="C14" s="9">
        <v>44469</v>
      </c>
      <c r="D14" s="8" t="s">
        <v>11</v>
      </c>
      <c r="E14" s="10" t="s">
        <v>64</v>
      </c>
      <c r="F14" s="8" t="s">
        <v>39</v>
      </c>
      <c r="G14" s="9">
        <v>44397</v>
      </c>
      <c r="H14" s="8" t="s">
        <v>65</v>
      </c>
      <c r="I14" s="11" t="s">
        <v>66</v>
      </c>
      <c r="J14" s="11" t="s">
        <v>67</v>
      </c>
      <c r="K14" s="11" t="s">
        <v>17</v>
      </c>
      <c r="L14" s="11" t="s">
        <v>18</v>
      </c>
      <c r="M14" s="8" t="s">
        <v>19</v>
      </c>
      <c r="N14" s="9">
        <v>44469</v>
      </c>
      <c r="O14" s="9">
        <v>44476</v>
      </c>
      <c r="P14" s="8" t="s">
        <v>43</v>
      </c>
    </row>
    <row r="15" spans="1:16" s="2" customFormat="1" ht="45.75" thickBot="1" x14ac:dyDescent="0.3">
      <c r="A15" s="8">
        <v>2021</v>
      </c>
      <c r="B15" s="9">
        <v>44378</v>
      </c>
      <c r="C15" s="9">
        <v>44469</v>
      </c>
      <c r="D15" s="8" t="s">
        <v>11</v>
      </c>
      <c r="E15" s="10" t="s">
        <v>68</v>
      </c>
      <c r="F15" s="8" t="s">
        <v>39</v>
      </c>
      <c r="G15" s="9">
        <v>44426</v>
      </c>
      <c r="H15" s="8" t="s">
        <v>69</v>
      </c>
      <c r="I15" s="11" t="s">
        <v>70</v>
      </c>
      <c r="J15" s="11" t="s">
        <v>71</v>
      </c>
      <c r="K15" s="11" t="s">
        <v>17</v>
      </c>
      <c r="L15" s="11" t="s">
        <v>18</v>
      </c>
      <c r="M15" s="8" t="s">
        <v>19</v>
      </c>
      <c r="N15" s="9">
        <v>44469</v>
      </c>
      <c r="O15" s="9">
        <v>44476</v>
      </c>
      <c r="P15" s="8" t="s">
        <v>43</v>
      </c>
    </row>
    <row r="16" spans="1:16" s="2" customFormat="1" ht="45.75" thickBot="1" x14ac:dyDescent="0.3">
      <c r="A16" s="8">
        <v>2021</v>
      </c>
      <c r="B16" s="9">
        <v>44378</v>
      </c>
      <c r="C16" s="9">
        <v>44469</v>
      </c>
      <c r="D16" s="8" t="s">
        <v>11</v>
      </c>
      <c r="E16" s="10" t="s">
        <v>72</v>
      </c>
      <c r="F16" s="8" t="s">
        <v>39</v>
      </c>
      <c r="G16" s="9">
        <v>44452</v>
      </c>
      <c r="H16" s="8" t="s">
        <v>73</v>
      </c>
      <c r="I16" s="11" t="s">
        <v>74</v>
      </c>
      <c r="J16" s="11" t="s">
        <v>75</v>
      </c>
      <c r="K16" s="11" t="s">
        <v>17</v>
      </c>
      <c r="L16" s="11" t="s">
        <v>18</v>
      </c>
      <c r="M16" s="8" t="s">
        <v>19</v>
      </c>
      <c r="N16" s="9">
        <v>44469</v>
      </c>
      <c r="O16" s="9">
        <v>44476</v>
      </c>
      <c r="P16" s="8" t="s">
        <v>43</v>
      </c>
    </row>
    <row r="17" spans="1:16" s="2" customFormat="1" ht="45.75" thickBot="1" x14ac:dyDescent="0.3">
      <c r="A17" s="8">
        <v>2021</v>
      </c>
      <c r="B17" s="9">
        <v>44378</v>
      </c>
      <c r="C17" s="9">
        <v>44469</v>
      </c>
      <c r="D17" s="8" t="s">
        <v>11</v>
      </c>
      <c r="E17" s="10" t="s">
        <v>76</v>
      </c>
      <c r="F17" s="8" t="s">
        <v>39</v>
      </c>
      <c r="G17" s="9">
        <v>44396</v>
      </c>
      <c r="H17" s="8" t="s">
        <v>77</v>
      </c>
      <c r="I17" s="11" t="s">
        <v>78</v>
      </c>
      <c r="J17" s="11" t="s">
        <v>79</v>
      </c>
      <c r="K17" s="11" t="s">
        <v>17</v>
      </c>
      <c r="L17" s="11" t="s">
        <v>18</v>
      </c>
      <c r="M17" s="8" t="s">
        <v>19</v>
      </c>
      <c r="N17" s="9">
        <v>44469</v>
      </c>
      <c r="O17" s="9">
        <v>44476</v>
      </c>
      <c r="P17" s="8" t="s">
        <v>43</v>
      </c>
    </row>
    <row r="18" spans="1:16" s="2" customFormat="1" ht="45.75" thickBot="1" x14ac:dyDescent="0.3">
      <c r="A18" s="8">
        <v>2021</v>
      </c>
      <c r="B18" s="9">
        <v>44378</v>
      </c>
      <c r="C18" s="9">
        <v>44469</v>
      </c>
      <c r="D18" s="8" t="s">
        <v>11</v>
      </c>
      <c r="E18" s="10" t="s">
        <v>80</v>
      </c>
      <c r="F18" s="8" t="s">
        <v>39</v>
      </c>
      <c r="G18" s="9">
        <v>44398</v>
      </c>
      <c r="H18" s="8" t="s">
        <v>81</v>
      </c>
      <c r="I18" s="11" t="s">
        <v>82</v>
      </c>
      <c r="J18" s="11" t="s">
        <v>83</v>
      </c>
      <c r="K18" s="11" t="s">
        <v>17</v>
      </c>
      <c r="L18" s="11" t="s">
        <v>18</v>
      </c>
      <c r="M18" s="8" t="s">
        <v>19</v>
      </c>
      <c r="N18" s="9">
        <v>44469</v>
      </c>
      <c r="O18" s="9">
        <v>44476</v>
      </c>
      <c r="P18" s="8" t="s">
        <v>43</v>
      </c>
    </row>
    <row r="19" spans="1:16" s="2" customFormat="1" ht="45.75" thickBot="1" x14ac:dyDescent="0.3">
      <c r="A19" s="8">
        <v>2021</v>
      </c>
      <c r="B19" s="9">
        <v>44378</v>
      </c>
      <c r="C19" s="9">
        <v>44469</v>
      </c>
      <c r="D19" s="8" t="s">
        <v>11</v>
      </c>
      <c r="E19" s="10" t="s">
        <v>84</v>
      </c>
      <c r="F19" s="8" t="s">
        <v>39</v>
      </c>
      <c r="G19" s="9">
        <v>44426</v>
      </c>
      <c r="H19" s="8" t="s">
        <v>85</v>
      </c>
      <c r="I19" s="11" t="s">
        <v>86</v>
      </c>
      <c r="J19" s="11" t="s">
        <v>87</v>
      </c>
      <c r="K19" s="11" t="s">
        <v>17</v>
      </c>
      <c r="L19" s="11" t="s">
        <v>18</v>
      </c>
      <c r="M19" s="8" t="s">
        <v>19</v>
      </c>
      <c r="N19" s="9">
        <v>44469</v>
      </c>
      <c r="O19" s="9">
        <v>44476</v>
      </c>
      <c r="P19" s="8" t="s">
        <v>43</v>
      </c>
    </row>
    <row r="20" spans="1:16" s="2" customFormat="1" ht="45.75" thickBot="1" x14ac:dyDescent="0.3">
      <c r="A20" s="8">
        <v>2021</v>
      </c>
      <c r="B20" s="9">
        <v>44378</v>
      </c>
      <c r="C20" s="9">
        <v>44469</v>
      </c>
      <c r="D20" s="8" t="s">
        <v>11</v>
      </c>
      <c r="E20" s="10" t="s">
        <v>88</v>
      </c>
      <c r="F20" s="8" t="s">
        <v>39</v>
      </c>
      <c r="G20" s="9">
        <v>44393</v>
      </c>
      <c r="H20" s="8" t="s">
        <v>89</v>
      </c>
      <c r="I20" s="11" t="s">
        <v>90</v>
      </c>
      <c r="J20" s="11" t="s">
        <v>91</v>
      </c>
      <c r="K20" s="11" t="s">
        <v>17</v>
      </c>
      <c r="L20" s="11" t="s">
        <v>18</v>
      </c>
      <c r="M20" s="8" t="s">
        <v>19</v>
      </c>
      <c r="N20" s="9">
        <v>44469</v>
      </c>
      <c r="O20" s="9">
        <v>44476</v>
      </c>
      <c r="P20" s="8" t="s">
        <v>43</v>
      </c>
    </row>
    <row r="21" spans="1:16" s="2" customFormat="1" ht="45.75" thickBot="1" x14ac:dyDescent="0.3">
      <c r="A21" s="8">
        <v>2021</v>
      </c>
      <c r="B21" s="9">
        <v>44378</v>
      </c>
      <c r="C21" s="9">
        <v>44469</v>
      </c>
      <c r="D21" s="8" t="s">
        <v>11</v>
      </c>
      <c r="E21" s="10" t="s">
        <v>92</v>
      </c>
      <c r="F21" s="8" t="s">
        <v>39</v>
      </c>
      <c r="G21" s="9">
        <v>44397</v>
      </c>
      <c r="H21" s="8" t="s">
        <v>93</v>
      </c>
      <c r="I21" s="11" t="s">
        <v>94</v>
      </c>
      <c r="J21" s="11" t="s">
        <v>95</v>
      </c>
      <c r="K21" s="11" t="s">
        <v>17</v>
      </c>
      <c r="L21" s="11" t="s">
        <v>18</v>
      </c>
      <c r="M21" s="8" t="s">
        <v>19</v>
      </c>
      <c r="N21" s="9">
        <v>44469</v>
      </c>
      <c r="O21" s="9">
        <v>44476</v>
      </c>
      <c r="P21" s="8" t="s">
        <v>43</v>
      </c>
    </row>
    <row r="22" spans="1:16" s="2" customFormat="1" ht="45.75" thickBot="1" x14ac:dyDescent="0.3">
      <c r="A22" s="8">
        <v>2021</v>
      </c>
      <c r="B22" s="9">
        <v>44378</v>
      </c>
      <c r="C22" s="9">
        <v>44469</v>
      </c>
      <c r="D22" s="8" t="s">
        <v>11</v>
      </c>
      <c r="E22" s="10" t="s">
        <v>96</v>
      </c>
      <c r="F22" s="8" t="s">
        <v>39</v>
      </c>
      <c r="G22" s="9">
        <v>44393</v>
      </c>
      <c r="H22" s="8" t="s">
        <v>97</v>
      </c>
      <c r="I22" s="11" t="s">
        <v>98</v>
      </c>
      <c r="J22" s="11" t="s">
        <v>99</v>
      </c>
      <c r="K22" s="11" t="s">
        <v>17</v>
      </c>
      <c r="L22" s="11" t="s">
        <v>18</v>
      </c>
      <c r="M22" s="8" t="s">
        <v>19</v>
      </c>
      <c r="N22" s="9">
        <v>44469</v>
      </c>
      <c r="O22" s="9">
        <v>44476</v>
      </c>
      <c r="P22" s="8" t="s">
        <v>43</v>
      </c>
    </row>
    <row r="23" spans="1:16" s="2" customFormat="1" ht="45.75" thickBot="1" x14ac:dyDescent="0.3">
      <c r="A23" s="8">
        <v>2021</v>
      </c>
      <c r="B23" s="9">
        <v>44378</v>
      </c>
      <c r="C23" s="9">
        <v>44469</v>
      </c>
      <c r="D23" s="8" t="s">
        <v>11</v>
      </c>
      <c r="E23" s="10" t="s">
        <v>100</v>
      </c>
      <c r="F23" s="8" t="s">
        <v>39</v>
      </c>
      <c r="G23" s="9">
        <v>44400</v>
      </c>
      <c r="H23" s="8" t="s">
        <v>101</v>
      </c>
      <c r="I23" s="11" t="s">
        <v>102</v>
      </c>
      <c r="J23" s="11" t="s">
        <v>103</v>
      </c>
      <c r="K23" s="11" t="s">
        <v>17</v>
      </c>
      <c r="L23" s="11" t="s">
        <v>18</v>
      </c>
      <c r="M23" s="8" t="s">
        <v>19</v>
      </c>
      <c r="N23" s="9">
        <v>44469</v>
      </c>
      <c r="O23" s="9">
        <v>44476</v>
      </c>
      <c r="P23" s="8" t="s">
        <v>43</v>
      </c>
    </row>
    <row r="24" spans="1:16" s="2" customFormat="1" ht="45.75" thickBot="1" x14ac:dyDescent="0.3">
      <c r="A24" s="8">
        <v>2021</v>
      </c>
      <c r="B24" s="9">
        <v>44378</v>
      </c>
      <c r="C24" s="9">
        <v>44469</v>
      </c>
      <c r="D24" s="8" t="s">
        <v>11</v>
      </c>
      <c r="E24" s="10" t="s">
        <v>104</v>
      </c>
      <c r="F24" s="8" t="s">
        <v>39</v>
      </c>
      <c r="G24" s="9">
        <v>44400</v>
      </c>
      <c r="H24" s="8" t="s">
        <v>105</v>
      </c>
      <c r="I24" s="11" t="s">
        <v>106</v>
      </c>
      <c r="J24" s="11" t="s">
        <v>107</v>
      </c>
      <c r="K24" s="11" t="s">
        <v>17</v>
      </c>
      <c r="L24" s="11" t="s">
        <v>18</v>
      </c>
      <c r="M24" s="8" t="s">
        <v>19</v>
      </c>
      <c r="N24" s="9">
        <v>44469</v>
      </c>
      <c r="O24" s="9">
        <v>44476</v>
      </c>
      <c r="P24" s="8" t="s">
        <v>43</v>
      </c>
    </row>
    <row r="25" spans="1:16" s="2" customFormat="1" ht="45.75" thickBot="1" x14ac:dyDescent="0.3">
      <c r="A25" s="8">
        <v>2021</v>
      </c>
      <c r="B25" s="9">
        <v>44378</v>
      </c>
      <c r="C25" s="9">
        <v>44469</v>
      </c>
      <c r="D25" s="8" t="s">
        <v>11</v>
      </c>
      <c r="E25" s="10" t="s">
        <v>108</v>
      </c>
      <c r="F25" s="8" t="s">
        <v>39</v>
      </c>
      <c r="G25" s="9">
        <v>44400</v>
      </c>
      <c r="H25" s="8" t="s">
        <v>109</v>
      </c>
      <c r="I25" s="11" t="s">
        <v>110</v>
      </c>
      <c r="J25" s="11" t="s">
        <v>111</v>
      </c>
      <c r="K25" s="11" t="s">
        <v>17</v>
      </c>
      <c r="L25" s="11" t="s">
        <v>18</v>
      </c>
      <c r="M25" s="8" t="s">
        <v>19</v>
      </c>
      <c r="N25" s="9">
        <v>44469</v>
      </c>
      <c r="O25" s="9">
        <v>44476</v>
      </c>
      <c r="P25" s="8" t="s">
        <v>43</v>
      </c>
    </row>
    <row r="26" spans="1:16" s="2" customFormat="1" ht="45.75" thickBot="1" x14ac:dyDescent="0.3">
      <c r="A26" s="8">
        <v>2021</v>
      </c>
      <c r="B26" s="9">
        <v>44378</v>
      </c>
      <c r="C26" s="9">
        <v>44469</v>
      </c>
      <c r="D26" s="8" t="s">
        <v>11</v>
      </c>
      <c r="E26" s="10" t="s">
        <v>112</v>
      </c>
      <c r="F26" s="8" t="s">
        <v>39</v>
      </c>
      <c r="G26" s="9">
        <v>44400</v>
      </c>
      <c r="H26" s="8" t="s">
        <v>113</v>
      </c>
      <c r="I26" s="11" t="s">
        <v>114</v>
      </c>
      <c r="J26" s="11" t="s">
        <v>115</v>
      </c>
      <c r="K26" s="11" t="s">
        <v>17</v>
      </c>
      <c r="L26" s="11" t="s">
        <v>18</v>
      </c>
      <c r="M26" s="8" t="s">
        <v>19</v>
      </c>
      <c r="N26" s="9">
        <v>44469</v>
      </c>
      <c r="O26" s="9">
        <v>44476</v>
      </c>
      <c r="P26" s="8" t="s">
        <v>43</v>
      </c>
    </row>
    <row r="27" spans="1:16" s="2" customFormat="1" ht="45.75" thickBot="1" x14ac:dyDescent="0.3">
      <c r="A27" s="8">
        <v>2021</v>
      </c>
      <c r="B27" s="9">
        <v>44378</v>
      </c>
      <c r="C27" s="9">
        <v>44469</v>
      </c>
      <c r="D27" s="8" t="s">
        <v>11</v>
      </c>
      <c r="E27" s="10" t="s">
        <v>116</v>
      </c>
      <c r="F27" s="8" t="s">
        <v>39</v>
      </c>
      <c r="G27" s="9">
        <v>44426</v>
      </c>
      <c r="H27" s="8" t="s">
        <v>117</v>
      </c>
      <c r="I27" s="11" t="s">
        <v>118</v>
      </c>
      <c r="J27" s="11" t="s">
        <v>119</v>
      </c>
      <c r="K27" s="11" t="s">
        <v>17</v>
      </c>
      <c r="L27" s="11" t="s">
        <v>18</v>
      </c>
      <c r="M27" s="8" t="s">
        <v>19</v>
      </c>
      <c r="N27" s="9">
        <v>44469</v>
      </c>
      <c r="O27" s="9">
        <v>44476</v>
      </c>
      <c r="P27" s="8" t="s">
        <v>43</v>
      </c>
    </row>
    <row r="28" spans="1:16" s="2" customFormat="1" ht="60.75" thickBot="1" x14ac:dyDescent="0.3">
      <c r="A28" s="8">
        <v>2021</v>
      </c>
      <c r="B28" s="9">
        <v>44378</v>
      </c>
      <c r="C28" s="9">
        <v>44469</v>
      </c>
      <c r="D28" s="8" t="s">
        <v>11</v>
      </c>
      <c r="E28" s="10" t="s">
        <v>120</v>
      </c>
      <c r="F28" s="8" t="s">
        <v>39</v>
      </c>
      <c r="G28" s="9">
        <v>44398</v>
      </c>
      <c r="H28" s="8" t="s">
        <v>121</v>
      </c>
      <c r="I28" s="11" t="s">
        <v>122</v>
      </c>
      <c r="J28" s="11" t="s">
        <v>123</v>
      </c>
      <c r="K28" s="11" t="s">
        <v>17</v>
      </c>
      <c r="L28" s="11" t="s">
        <v>18</v>
      </c>
      <c r="M28" s="8" t="s">
        <v>19</v>
      </c>
      <c r="N28" s="9">
        <v>44469</v>
      </c>
      <c r="O28" s="9">
        <v>44476</v>
      </c>
      <c r="P28" s="8" t="s">
        <v>43</v>
      </c>
    </row>
    <row r="29" spans="1:16" s="2" customFormat="1" ht="45.75" thickBot="1" x14ac:dyDescent="0.3">
      <c r="A29" s="8">
        <v>2021</v>
      </c>
      <c r="B29" s="9">
        <v>44378</v>
      </c>
      <c r="C29" s="9">
        <v>44469</v>
      </c>
      <c r="D29" s="8" t="s">
        <v>11</v>
      </c>
      <c r="E29" s="10" t="s">
        <v>124</v>
      </c>
      <c r="F29" s="8" t="s">
        <v>39</v>
      </c>
      <c r="G29" s="9">
        <v>44397</v>
      </c>
      <c r="H29" s="8" t="s">
        <v>125</v>
      </c>
      <c r="I29" s="11" t="s">
        <v>126</v>
      </c>
      <c r="J29" s="11" t="s">
        <v>127</v>
      </c>
      <c r="K29" s="11" t="s">
        <v>17</v>
      </c>
      <c r="L29" s="11" t="s">
        <v>18</v>
      </c>
      <c r="M29" s="8" t="s">
        <v>19</v>
      </c>
      <c r="N29" s="9">
        <v>44469</v>
      </c>
      <c r="O29" s="9">
        <v>44476</v>
      </c>
      <c r="P29" s="8" t="s">
        <v>43</v>
      </c>
    </row>
    <row r="30" spans="1:16" s="2" customFormat="1" ht="45.75" thickBot="1" x14ac:dyDescent="0.3">
      <c r="A30" s="8">
        <v>2021</v>
      </c>
      <c r="B30" s="9">
        <v>44378</v>
      </c>
      <c r="C30" s="9">
        <v>44469</v>
      </c>
      <c r="D30" s="8" t="s">
        <v>11</v>
      </c>
      <c r="E30" s="10" t="s">
        <v>128</v>
      </c>
      <c r="F30" s="8" t="s">
        <v>39</v>
      </c>
      <c r="G30" s="9">
        <v>44396</v>
      </c>
      <c r="H30" s="8" t="s">
        <v>129</v>
      </c>
      <c r="I30" s="11" t="s">
        <v>130</v>
      </c>
      <c r="J30" s="11" t="s">
        <v>131</v>
      </c>
      <c r="K30" s="11" t="s">
        <v>17</v>
      </c>
      <c r="L30" s="11" t="s">
        <v>18</v>
      </c>
      <c r="M30" s="8" t="s">
        <v>19</v>
      </c>
      <c r="N30" s="9">
        <v>44469</v>
      </c>
      <c r="O30" s="9">
        <v>44476</v>
      </c>
      <c r="P30" s="8" t="s">
        <v>43</v>
      </c>
    </row>
    <row r="31" spans="1:16" s="2" customFormat="1" ht="45.75" thickBot="1" x14ac:dyDescent="0.3">
      <c r="A31" s="8">
        <v>2021</v>
      </c>
      <c r="B31" s="9">
        <v>44378</v>
      </c>
      <c r="C31" s="9">
        <v>44469</v>
      </c>
      <c r="D31" s="8" t="s">
        <v>11</v>
      </c>
      <c r="E31" s="10" t="s">
        <v>132</v>
      </c>
      <c r="F31" s="8" t="s">
        <v>39</v>
      </c>
      <c r="G31" s="9">
        <v>44400</v>
      </c>
      <c r="H31" s="8" t="s">
        <v>133</v>
      </c>
      <c r="I31" s="11" t="s">
        <v>134</v>
      </c>
      <c r="J31" s="11" t="s">
        <v>135</v>
      </c>
      <c r="K31" s="11" t="s">
        <v>17</v>
      </c>
      <c r="L31" s="11" t="s">
        <v>18</v>
      </c>
      <c r="M31" s="8" t="s">
        <v>19</v>
      </c>
      <c r="N31" s="9">
        <v>44469</v>
      </c>
      <c r="O31" s="9">
        <v>44476</v>
      </c>
      <c r="P31" s="8" t="s">
        <v>43</v>
      </c>
    </row>
    <row r="32" spans="1:16" s="2" customFormat="1" ht="45.75" thickBot="1" x14ac:dyDescent="0.3">
      <c r="A32" s="8">
        <v>2021</v>
      </c>
      <c r="B32" s="9">
        <v>44378</v>
      </c>
      <c r="C32" s="9">
        <v>44469</v>
      </c>
      <c r="D32" s="8" t="s">
        <v>11</v>
      </c>
      <c r="E32" s="10" t="s">
        <v>136</v>
      </c>
      <c r="F32" s="8" t="s">
        <v>39</v>
      </c>
      <c r="G32" s="9">
        <v>44396</v>
      </c>
      <c r="H32" s="8" t="s">
        <v>137</v>
      </c>
      <c r="I32" s="11" t="s">
        <v>138</v>
      </c>
      <c r="J32" s="11" t="s">
        <v>139</v>
      </c>
      <c r="K32" s="11" t="s">
        <v>17</v>
      </c>
      <c r="L32" s="11" t="s">
        <v>18</v>
      </c>
      <c r="M32" s="8" t="s">
        <v>19</v>
      </c>
      <c r="N32" s="9">
        <v>44469</v>
      </c>
      <c r="O32" s="9">
        <v>44476</v>
      </c>
      <c r="P32" s="8" t="s">
        <v>43</v>
      </c>
    </row>
    <row r="33" spans="1:16" s="2" customFormat="1" ht="45.75" thickBot="1" x14ac:dyDescent="0.3">
      <c r="A33" s="8">
        <v>2021</v>
      </c>
      <c r="B33" s="9">
        <v>44378</v>
      </c>
      <c r="C33" s="9">
        <v>44469</v>
      </c>
      <c r="D33" s="8" t="s">
        <v>11</v>
      </c>
      <c r="E33" s="10" t="s">
        <v>140</v>
      </c>
      <c r="F33" s="8" t="s">
        <v>39</v>
      </c>
      <c r="G33" s="9">
        <v>44393</v>
      </c>
      <c r="H33" s="8" t="s">
        <v>141</v>
      </c>
      <c r="I33" s="11" t="s">
        <v>142</v>
      </c>
      <c r="J33" s="11" t="s">
        <v>143</v>
      </c>
      <c r="K33" s="11" t="s">
        <v>17</v>
      </c>
      <c r="L33" s="11" t="s">
        <v>18</v>
      </c>
      <c r="M33" s="8" t="s">
        <v>19</v>
      </c>
      <c r="N33" s="9">
        <v>44469</v>
      </c>
      <c r="O33" s="9">
        <v>44476</v>
      </c>
      <c r="P33" s="8" t="s">
        <v>43</v>
      </c>
    </row>
    <row r="34" spans="1:16" s="2" customFormat="1" ht="45.75" thickBot="1" x14ac:dyDescent="0.3">
      <c r="A34" s="8">
        <v>2021</v>
      </c>
      <c r="B34" s="9">
        <v>44378</v>
      </c>
      <c r="C34" s="9">
        <v>44469</v>
      </c>
      <c r="D34" s="8" t="s">
        <v>11</v>
      </c>
      <c r="E34" s="10" t="s">
        <v>144</v>
      </c>
      <c r="F34" s="8" t="s">
        <v>39</v>
      </c>
      <c r="G34" s="9">
        <v>44406</v>
      </c>
      <c r="H34" s="8" t="s">
        <v>145</v>
      </c>
      <c r="I34" s="11" t="s">
        <v>146</v>
      </c>
      <c r="J34" s="11" t="s">
        <v>147</v>
      </c>
      <c r="K34" s="11" t="s">
        <v>17</v>
      </c>
      <c r="L34" s="11" t="s">
        <v>18</v>
      </c>
      <c r="M34" s="8" t="s">
        <v>19</v>
      </c>
      <c r="N34" s="9">
        <v>44469</v>
      </c>
      <c r="O34" s="9">
        <v>44476</v>
      </c>
      <c r="P34" s="8" t="s">
        <v>43</v>
      </c>
    </row>
    <row r="35" spans="1:16" s="2" customFormat="1" ht="45.75" thickBot="1" x14ac:dyDescent="0.3">
      <c r="A35" s="8">
        <v>2021</v>
      </c>
      <c r="B35" s="9">
        <v>44470</v>
      </c>
      <c r="C35" s="9">
        <v>44561</v>
      </c>
      <c r="D35" s="8" t="s">
        <v>11</v>
      </c>
      <c r="E35" s="10" t="s">
        <v>34</v>
      </c>
      <c r="F35" s="8" t="s">
        <v>35</v>
      </c>
      <c r="G35" s="9">
        <v>44561</v>
      </c>
      <c r="H35" s="8" t="s">
        <v>148</v>
      </c>
      <c r="I35" s="11" t="s">
        <v>149</v>
      </c>
      <c r="J35" s="11" t="s">
        <v>149</v>
      </c>
      <c r="K35" s="11" t="s">
        <v>150</v>
      </c>
      <c r="L35" s="11" t="s">
        <v>151</v>
      </c>
      <c r="M35" s="8" t="s">
        <v>19</v>
      </c>
      <c r="N35" s="9">
        <v>44561</v>
      </c>
      <c r="O35" s="9">
        <v>44561</v>
      </c>
      <c r="P35" s="8" t="s">
        <v>152</v>
      </c>
    </row>
  </sheetData>
  <mergeCells count="7">
    <mergeCell ref="A4:P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35">
      <formula1>Hidden_13</formula1>
    </dataValidation>
  </dataValidations>
  <hyperlinks>
    <hyperlink ref="L6" r:id="rId1"/>
    <hyperlink ref="K6" r:id="rId2"/>
    <hyperlink ref="I6" r:id="rId3"/>
    <hyperlink ref="J6" r:id="rId4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2021-04-13T21:34:11Z</dcterms:created>
  <dcterms:modified xsi:type="dcterms:W3CDTF">2022-01-19T00:53:53Z</dcterms:modified>
</cp:coreProperties>
</file>