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75" windowWidth="24030" windowHeight="12000"/>
  </bookViews>
  <sheets>
    <sheet name="Reporte de Formatos" sheetId="1" r:id="rId1"/>
    <sheet name="Hidden_1" sheetId="2" state="hidden" r:id="rId2"/>
  </sheets>
  <definedNames>
    <definedName name="_xlnm._FilterDatabase" localSheetId="0" hidden="1">'Reporte de Formatos'!$A$3:$Q$257</definedName>
    <definedName name="Hidden_14">Hidden_1!$A$1:$A$2</definedName>
  </definedNames>
  <calcPr calcId="145621"/>
</workbook>
</file>

<file path=xl/sharedStrings.xml><?xml version="1.0" encoding="utf-8"?>
<sst xmlns="http://schemas.openxmlformats.org/spreadsheetml/2006/main" count="2095" uniqueCount="523">
  <si>
    <t xml:space="preserve">Actas y/o minutas de las Reuniones Públicas </t>
  </si>
  <si>
    <t>Ejercicio</t>
  </si>
  <si>
    <t xml:space="preserve">Fecha en que se realizaron las sesiones con el formato día/mes/año </t>
  </si>
  <si>
    <t>Tipo de acta (catálogo)</t>
  </si>
  <si>
    <t>Número de la sesión</t>
  </si>
  <si>
    <t>Número del acta (en su caso)</t>
  </si>
  <si>
    <t>Nombre(s)</t>
  </si>
  <si>
    <t>Primero apellido</t>
  </si>
  <si>
    <t>Segundo apellido</t>
  </si>
  <si>
    <t>Nota</t>
  </si>
  <si>
    <t>Ordinaria</t>
  </si>
  <si>
    <t>Extraordinaria</t>
  </si>
  <si>
    <t>Fecha de inicio del periodo que se informa (día/mes/año)</t>
  </si>
  <si>
    <t>Fecha de término del periodo que se informa (día/mes/año)</t>
  </si>
  <si>
    <t>Denominacón del Órgano Colegiado que realiza la Sesión</t>
  </si>
  <si>
    <t>Hipervínculo a los documentos completos de las actas o minutas (versiones públicas)</t>
  </si>
  <si>
    <t>Nombre de los integrantes de cada uno de los órganos que celebran la sesión, o en su caso, los suplentes</t>
  </si>
  <si>
    <t>Temas de la sesión
 (orden del día)</t>
  </si>
  <si>
    <t>Área(s) responsable(s) que genera(n), posee(n), publica(n) y actualiza(n) la información</t>
  </si>
  <si>
    <t>Fecha de actualización de la información (día/mes/año)</t>
  </si>
  <si>
    <t>Fecha de validación de la información (día/mes/año)</t>
  </si>
  <si>
    <t>COMITÉ DELEGACIONAL DE ADQUISICIONES, ARRENDAMIENTOS Y PRESTACION DE SERVICIOS</t>
  </si>
  <si>
    <t>Comité Tecnico Interno de Administracion de Documentos</t>
  </si>
  <si>
    <t>1. LECTURA Y APROBACION DE LA ORDEN DEL DIA. 2. LISTA DE ASISTENCIA. 3. LISTADO DE CASOS. 3.1 NO HAY CASOS POR PRESENTAR A CONSIDERACION DEL COMITÉ. 4. LECTURA Y APROBACION DEL ACTA CORRESPONDIENTE A LA DECIMA PRIMERA SESION ORDINARIA, CELEBRADA EL DIA 26 DE NOVIEMBRE DE 2020. 5. INSTALACION Y PRESENTACION DEL COMITE DE ADQUISICIONES, ARRENDAMIENTOS Y PRESTACION DE SERVICIOS EN LA ALCALDIA MIGUEL HIDALGO PARA EL EJERCICIO 2021. 6. PRESENTACION DEL PROGRAMA ANUAL DE ADQUISICIONES, ARRENDAMIENTOS Y PRESTACION DE SERVICIOS 2021. 7. INFORME DE LOS MONTOS DE ACTUACION PARA EL EJERCICIO FISCAL 2021. 8. CALENDARIO DE SESIONES ORDINARIAS 2021 DEL COMITE DE ADQUISICIONES, ARRENDAMIENTOS Y PRESTACION DE SERVICIOS. 9. ASUNTOS GENERALES.  SEGUIMIENTO DE CASOS</t>
  </si>
  <si>
    <t>http://www.miguelhidalgo.gob.mx/transparencia2019/uploads/archivos/acta.docx</t>
  </si>
  <si>
    <t xml:space="preserve">CARLOS EMILIANO </t>
  </si>
  <si>
    <t xml:space="preserve">HUERTA </t>
  </si>
  <si>
    <t>DURAN</t>
  </si>
  <si>
    <t>UNIDAD DEPARTAMENTAL DE LICITACIONES Y CONCURSOS</t>
  </si>
  <si>
    <t>KANDY</t>
  </si>
  <si>
    <t>VAZQUEZ</t>
  </si>
  <si>
    <t>BENITEZ</t>
  </si>
  <si>
    <t>ALDO GIOVANNI</t>
  </si>
  <si>
    <t>RAMIREZ</t>
  </si>
  <si>
    <t>OLVERA</t>
  </si>
  <si>
    <t>CLAUDIA IVONNE</t>
  </si>
  <si>
    <t>GALAVIZ</t>
  </si>
  <si>
    <t>SANCHEZ</t>
  </si>
  <si>
    <t>CAROLINA</t>
  </si>
  <si>
    <t xml:space="preserve">ESCOBEDO </t>
  </si>
  <si>
    <t>PALMA</t>
  </si>
  <si>
    <t>GONZALO PEDRO B.</t>
  </si>
  <si>
    <t>ROJAS</t>
  </si>
  <si>
    <t>ARREOLA</t>
  </si>
  <si>
    <t>ANGEL</t>
  </si>
  <si>
    <t>GOMEZ</t>
  </si>
  <si>
    <t>CARDENAS</t>
  </si>
  <si>
    <t>LOURDES BERENICE</t>
  </si>
  <si>
    <t>ZUÑIGA</t>
  </si>
  <si>
    <t>RIVAS</t>
  </si>
  <si>
    <t>PAULINA MONSERRAT</t>
  </si>
  <si>
    <t>SANDIN</t>
  </si>
  <si>
    <t>BAHENA</t>
  </si>
  <si>
    <t>PATRICIA</t>
  </si>
  <si>
    <t>MILLAN</t>
  </si>
  <si>
    <t>VILCHIS</t>
  </si>
  <si>
    <t>SANTIAGO</t>
  </si>
  <si>
    <t>FLORES</t>
  </si>
  <si>
    <t>GARDUÑO</t>
  </si>
  <si>
    <t>EDNA PILAR</t>
  </si>
  <si>
    <t>LOPEZ</t>
  </si>
  <si>
    <t>LEON</t>
  </si>
  <si>
    <t>ARIADNA</t>
  </si>
  <si>
    <t>MARTINEZ</t>
  </si>
  <si>
    <t>MENDEZ</t>
  </si>
  <si>
    <t>ALEJANDRO</t>
  </si>
  <si>
    <t>ULAGE</t>
  </si>
  <si>
    <t>LUNA</t>
  </si>
  <si>
    <t>CARMEN LORENA</t>
  </si>
  <si>
    <t>GARCIA</t>
  </si>
  <si>
    <t>GONZALEZ</t>
  </si>
  <si>
    <t>MARIA DEL ROSARIO</t>
  </si>
  <si>
    <t>CANTU</t>
  </si>
  <si>
    <t>NEYOY</t>
  </si>
  <si>
    <t>AIDEE CAROLINA</t>
  </si>
  <si>
    <t>CHAVEZ</t>
  </si>
  <si>
    <t>DEVARS</t>
  </si>
  <si>
    <t>CANCELADA</t>
  </si>
  <si>
    <t>http://www.miguelhidalgo.gob.mx/transparencia2019/uploads/archivos/cancelada.docx</t>
  </si>
  <si>
    <t>1. LECTURA Y APROBACION DE LA ORDEN DEL DIA, 2. LISTA DE ASISTENCIA, 3. LISTADO DE CASOS, 3.1 NO HAY CASOS POR PRESENTAR A CONSIDERACION DEL COMITÉ. 4 LECTURA Y APROBACION DEL ACTA CORRESPONDIENTE A LA PRIMERA SESION ORDINARIA DEL EJERCICIO FISCAL 2021, CELEBRADA EL DIA 28 DE ENERO DE 2021. 5. INFORME ANUAL (CUARTO TRIMESTRE) DE LAS ADQUISICIONES, ARRENDAMIENTOS Y PRESTACION DE SERVICIOS EJERCIDOS DURANTE EL EJERCICIO FISCAL 2020. 6. ASUNTOS GENERALES. SEGUIMIENTO DE CASOS.</t>
  </si>
  <si>
    <t>IVAN DE JESUS</t>
  </si>
  <si>
    <t>MONTELONGO</t>
  </si>
  <si>
    <t>BERNARDO JOSE LUIS</t>
  </si>
  <si>
    <t>PEREZ</t>
  </si>
  <si>
    <t>URBAN</t>
  </si>
  <si>
    <t xml:space="preserve">JORGE </t>
  </si>
  <si>
    <t>HERNANDEZ</t>
  </si>
  <si>
    <t>NAVA</t>
  </si>
  <si>
    <t xml:space="preserve">Sin registro </t>
  </si>
  <si>
    <t>http://www.miguelhidalgo.gob.mx/transparencia2019/uploads/archivos/primerasesionordinariacoteciad2021.pdf</t>
  </si>
  <si>
    <t>Sin registro</t>
  </si>
  <si>
    <t>JUD de Servicios Generales</t>
  </si>
  <si>
    <t>primera</t>
  </si>
  <si>
    <t xml:space="preserve">http://www.miguelhidalgo.gob.mx/transparencia2019/uploads/archivos/acta1.pdf </t>
  </si>
  <si>
    <t>ESCOBEDO</t>
  </si>
  <si>
    <t>SUBDIRECCIÓN DE CONTROL Y CONTRATOS</t>
  </si>
  <si>
    <t>segunda</t>
  </si>
  <si>
    <t xml:space="preserve">http://www.miguelhidalgo.gob.mx/transparencia2019/uploads/archivos/acta2.pdf </t>
  </si>
  <si>
    <t>SUBCOMITÉ DE OBRAS</t>
  </si>
  <si>
    <t>1.- Lista de Asistencia y Declaratoria de Quórum, 2.- Lectura y Firma de Acta, 2.1 Lectura y Aprobación del Acta de la Onceava Sesión Ordinaria, 3.- Seguimiento de Acuerdos:  3.1 presentación del calendario anual del Subcomité, 4. Presentación de casos para autorización, 5.- Evolución de Gasto de Inversión, 6.- Informe de Avance Físico-Financiero 2020-21, 7.- Asuntos Generales:, 7.1 Relación de Personas Físicas y Morales Sancionados por la Secretaría de la  Función Pública</t>
  </si>
  <si>
    <t>1.- Lista de Asistencia y Declaratoria de Quórum, 2.- Lectura y Firma de Acta, 2.1 Lectura y Aprobación del Acta de la Primera Sesión Ordinaria, 3.- Seguimiento de Acuerdos: (sin acuerdos), 4.Presentación de casos (sin casos), 5.- Evolución de Gasto de Inversión, 6.- Informe de Avance Físico-Financiero 2020-21, 7.- Asuntos  Generales:, 7.1 Relación de Personas Físicas y Morales Sancionados por la Secretaría de la  Función Pública</t>
  </si>
  <si>
    <t xml:space="preserve">1. Registro de asistencia.
2. Bienvenida a cargo de la Maestra Consuelo Sánchez Salasn
3. Declaración del Quórum Legal
4. Lectura y Aprobación del Orden del Día
5. Informes y videos de la Coordinación
        Subdirección de Convivencia
        Subdirección de Faros del Saber
6. Participación de propuestas y proyectos abiertos paralos próximos trimestres (INEA, Casa de Lago y Secretaria de Cultura).
7.   Asuntos Generales
</t>
  </si>
  <si>
    <t>http://www.miguelhidalgo.gob.mx/transparencia2019/uploads/archivos/actaconsejodefomentodeeducacion.pdf</t>
  </si>
  <si>
    <t xml:space="preserve">Consuelo
Salvador </t>
  </si>
  <si>
    <t xml:space="preserve">Sanchez
Morales </t>
  </si>
  <si>
    <t>Salas
Pérez</t>
  </si>
  <si>
    <t>Dirección General de Desarrollo Social 
Coordinaciòn de Convivencia y Cultura</t>
  </si>
  <si>
    <t xml:space="preserve">1. Registro de asistencia.
2. Lectura y Aprobación del Orden del Día
3. Aprobación del Manual de Integración y Funcionamiento del Consejo de Educación de la Alcaldía Miguel Hidalgo 
4. Informe de Aciividades 
5.   Asuntos Generales
6. Clausura de la 1 ra Sesión Ordinaria del Cosejo de Educación. 
</t>
  </si>
  <si>
    <t>http://www.miguelhidalgo.gob.mx/transparencia2019/uploads/archivos/actadela1sesiondelconsejodeeducacion.pdf</t>
  </si>
  <si>
    <t xml:space="preserve">Salvador </t>
  </si>
  <si>
    <t xml:space="preserve">Morales </t>
  </si>
  <si>
    <t>Pérez</t>
  </si>
  <si>
    <t xml:space="preserve">Dirección General de Desarrollo Social 
Dirección de Desarrollo Social y Humano 
Subdirección de Servicios Educativos </t>
  </si>
  <si>
    <t>NOVENA</t>
  </si>
  <si>
    <t>PRIMERA</t>
  </si>
  <si>
    <t>RECOPILACIÓN DE FIRMAR POR CONTINGENCIA SANITARIA.</t>
  </si>
  <si>
    <t>La sesión del presente Consejo fue de forma virtual, a través de la plataforma digital denominada "Zoom"</t>
  </si>
  <si>
    <t>1. Bienvenida; 2. Lista de asistencia y declaración de quorum; 3. Lectura y en su caso aprobación del orden del día; 4. Presentación  y aprobación del calendario de sesiones de la Comisión para el ejercicio fiscal 2021; 5.Presentacón del plan anual de trabajo 2021 de la Comisión de Seguridad Ciudadana y Protección Civil; 6. Punto de acuerdo para solicitar audiencia con el Comisionado de SeguridadCiudadana, 7. Silla Ciudadna, 8 Asuntos Generales; 9. Clausura</t>
  </si>
  <si>
    <t>Maria Gabiela</t>
  </si>
  <si>
    <t>Gonzalez</t>
  </si>
  <si>
    <t>Martinez</t>
  </si>
  <si>
    <t>Secretaría Técnica del Concejo de la Alcaldía Miguel Hidalgo</t>
  </si>
  <si>
    <t>El acta se encuentra en firma</t>
  </si>
  <si>
    <t>Comisión de Desarrollo Urbano y Movilidad</t>
  </si>
  <si>
    <t>1.Bienvenida; 2 Registro de asistencia y declaración de quorum; 3. Lectura y en su caso aprobación del Orden del día; 4. Presentación del proyecto integral denominado "4Caminos a Pie"; 5 Silla Ciudadna; 6. Asuntos Generales; 7. Clausura</t>
  </si>
  <si>
    <t>Thania Natalie</t>
  </si>
  <si>
    <t>Solís</t>
  </si>
  <si>
    <t>Vargas</t>
  </si>
  <si>
    <t>Comisión de Fomento Económico</t>
  </si>
  <si>
    <t xml:space="preserve">Raul </t>
  </si>
  <si>
    <t>Paredes</t>
  </si>
  <si>
    <t>Peña</t>
  </si>
  <si>
    <t>1. Bienvenida; 2. Lista de asistencia y declaración de quorum; 3. Lectura y en su caso aprobación del orden del día; 4. Informe del Comisionado de Seguridad Ciudadana; 5. Silla Ciudadana; 6. Asuntos Generales; 6. Clausura</t>
  </si>
  <si>
    <t>Comision de Gestion Urbana y Gobierno Abierto</t>
  </si>
  <si>
    <t>1.- Bienvenida. 2.- Lista de Asistencia y declaración del quórum. 3.- Lectura y en su caso, aprobación del Orden del Día. 4.-Aprobación del Acta de la 19ª Sesión de la Comisión de Gestión Urbana y Gobierno Abierto. 5.- Silla Ciudadana.6.- Asuntos Generales.7.- Clausura.</t>
  </si>
  <si>
    <t>Alberto</t>
  </si>
  <si>
    <t>Burgoa</t>
  </si>
  <si>
    <t>Maldonado</t>
  </si>
  <si>
    <t>Comisión de Gestion Urbana y Gobierno Abierto</t>
  </si>
  <si>
    <t>1.- Bienvenida.2.- Lista de Asistencia y declaración del quórum.3.- Lectura y en su caso, aprobación del Orden del Día.4.-Punto de Acuerdo por el que se exhorta a la Coordinación de Transparencia Rendición de Cuentas y Combate a la Corrupción, a que presente un informe del programa CORRUPTEL. 5.- Silla Ciudadana.6.- Asuntos Generales.7.- Clausura.</t>
  </si>
  <si>
    <t>Comisión de Gobierno y Regimen Interior</t>
  </si>
  <si>
    <t>America</t>
  </si>
  <si>
    <t>Miranda</t>
  </si>
  <si>
    <t>Resendiz</t>
  </si>
  <si>
    <t>Comisión de Presupuesto</t>
  </si>
  <si>
    <t>Yair</t>
  </si>
  <si>
    <t>Figueroa</t>
  </si>
  <si>
    <t>Sandoval</t>
  </si>
  <si>
    <t>       I.          Bienvenida y pase de lista; II. Declaratoria de Quórum y apertura de la Sesión; III. Lectura y en su caso aprobación del Orden del Día; IV. Exposición de la Subdirectora de Mercados y vía pública respecto al Mercado libre de COVID; V. Exposición de la Dirección Ejecutiva Jurídica respecto a la situación de los establecimientos mercantiles durante el semáforo epidemiológico color naranja; VI. Informe del Director de Vinculación respecto a las acciones de gobierno febrero- marzo 2021;VII. Informe de la Directora de Desarrollo y Fomento Económico respecto al FORTEC MH; IX. Participación de los concejales; X. Asuntos Generales; XI. Clausura de la Sesión</t>
  </si>
  <si>
    <t>Comisión de Participación Ciudadana</t>
  </si>
  <si>
    <t xml:space="preserve">1. lista de asistencia; 2. Lectura y en su casoo aprobación del orden del día; 3. Informe de la Dirección de Participación Ciudadana, de los avances de la ejecución de los Presupuestos Participativos 2020 y 2021; 4. Intervención de las y los Concejales; 5. Silla Ciudadana y 6. ASuntos Generales </t>
  </si>
  <si>
    <t>Jose Gabriel</t>
  </si>
  <si>
    <t>Lopez</t>
  </si>
  <si>
    <t>1. pase deasistencia, verificación de quorum; 2. Lectura y en su caso aprobación del orden del día; 3. Informe de la Dirección General de Desarrollo Social emitido  los datos correspondientes al programa social "LA EMPLEADORA 2021" señalando montos presupuestales, cantidad de beneficiarios, metodologia de beneficiarios, cuantas brigadas estan realizando el trabajo social, numero de promotores y empleadores se tiene por brigada y especifique tipo de caoacitación recibida, 4. informe de la acción social denominada "Protectora COVID" señalando montos presupuestles cantidad de benficiarios y metodologia de beneficiarios; 5. Asuntos Generales; 6. Clausura.</t>
  </si>
  <si>
    <t xml:space="preserve">Christian de Jesus </t>
  </si>
  <si>
    <t>Fuentes</t>
  </si>
  <si>
    <t>Hernandez</t>
  </si>
  <si>
    <t>Es la continuación de la sesión celebrada el día 01/03/2021</t>
  </si>
  <si>
    <t>Comisión de Cultura, Igualdad y Derechos Humanos</t>
  </si>
  <si>
    <t>1. Lista de asistencia y declaración del quorum; 2. lectura y aprobación del orden del día; 3. posicionamiento de la peresidenta de la comisión  en torno a la conmemoración el 8 de marzo dia internacional de la mujer; 4. Intervenciónd e integrantes del concejo de la alcaldía; 5. Acuerdo de la comisión de cultura, igualdad y derechos humanos mediante una placa ponerle el nombre de Herminala Galindo Acosta a la Sala del Concejo, durante una seción solemne; 6. Clausura</t>
  </si>
  <si>
    <t>Beatriz</t>
  </si>
  <si>
    <t>Estrada</t>
  </si>
  <si>
    <t>Comisión de Gestión Urbana y Gobierno Abierto</t>
  </si>
  <si>
    <t>1. Bienvenida; 2. Lista de Asistencia y declaración de quórum; 3. Lectura y en su caso, aprobación del orden del día; 4. Aprobación del Acta de la 20° y 21° Sesiónn de la Comisión de Gestion Urbana y Gobierno Abierto; 5. Presentación del informe del programa CORRUPTEL por parte de la Cordinación de transparencia Rendicion de Cuentas y Combate a la corrupción ; 6. Silla Ciudadana; 7. Asuntos Generales, 8. Clausura</t>
  </si>
  <si>
    <t>1. LECTURA Y APROBACION DE LA ORDEN DEL DIA, 2. LISTA DE ASISTENCIA, 3. LISTADO DE CASOS. 3.1 CASO NUMERO 001/2021, RELATIVO A LA CONTRATACION DEL SERVICIO DE "SUMINISTRO DE AGUA TRATADA A NIVEL TERCIARIO PARA EL PANTEON CIVIL DOLORES", A TRAVES DEL PROCEDIMIENTO DE ADJUDICACION DIRECTA POR EXCEPCION A LICITACION PUBLICA, POR UN MONTO MAXIMO DE $ 800,000.00 (OCHOCIENTOS MIL PESOS 00/100 M.N.) I.V.A. INCLUIDO, PRESENTADO POR LA DIRECCION GENERAL DE GOBIERNO Y ASUNTOS JURIDICOS. 3.2 CASO NUMERO 002/2021, RELATIVO A LA CONTRATACION DE LOS SERVICIOS DE "DIFUSION EN PORTALES DE INTERNET" Y "DIFUSION EN PERIODICOS DE CIRCULACION NACIONAL Y LOCAL", A TRAVES DEL PROCEDIMIENTO DE ADJUDICACION DIRECTA POR EXCEPCION A LICITACION PUBLICA, POR UN MONTO MAXIMO DE $ 2,000,000.00 (DOS MILLONES DE PESOS 00/100 M.N.) I.V.A. INCLUIDO, Y $ 100,000.00 (CIEN MIL PESOS 00/100 M.N.) I.V.A. INCLUIDO, POR LO CUAL, EL PRESENTE CASO ES POR UN IMPORTE TOTAL DE $ 2,100,000.00 (DOS MILLONES CIEN MIL PESOS 00/100 M.N.) I.V.A. INCLUIDO, PRESENTADO POR LA COORDINACION DE COMUNICACION SOCIAL. 4 LECTURA Y APROBACION DEL ACTA CORRESPONDIENTE A LA TERCERA SESION ORDINARIA DEL EJERCICIO FISCAL 2021, DE FECHA 25 DE MARZO DE 2021. 5. ASUNTOS GENERALES. SEGUIMIENTO DE CASOS.</t>
  </si>
  <si>
    <t>CARLOS ANTONIO</t>
  </si>
  <si>
    <t>CALDERON</t>
  </si>
  <si>
    <t>GONZALO PEDRO B</t>
  </si>
  <si>
    <t>MIGUEL ANGEL</t>
  </si>
  <si>
    <t>PAREDES</t>
  </si>
  <si>
    <t xml:space="preserve">ALEJANDRA </t>
  </si>
  <si>
    <t>SANTA CRUZ</t>
  </si>
  <si>
    <t>ALVAREZ</t>
  </si>
  <si>
    <t>BERNABE</t>
  </si>
  <si>
    <t>MARQUEZ</t>
  </si>
  <si>
    <t>1. LECTURA Y APROBACION DE LA ORDEN DEL DIA, 2. LISTA DE ASISTENCIA, 3. LISTADO DE CASOS. 3.1 NO HAY CASOS POR PRESENTAR A CONSIDERACION DEL COMITÉ. 4. LECTURA Y APROBACION DEL ACTA CORRESPONDIENTE A LA QUINTA SESION ORDINARIA DEL EJERCICIO FISCAL 2021, DE FECHA 27 DE MAYO DE 2021. 5. INFORME DEL PRIMER TRIMESTRE DE LAS ADQUISICIONES, ARRENDAMIENTOS Y PRESTACION DE SERVICIOS, CORRESPONDIENTE AL EJERCICIO FISCAL 2021. 6. ASUNTOS GNERALES. SEGUIMIENTO DE CASOS</t>
  </si>
  <si>
    <t>JORGE</t>
  </si>
  <si>
    <t>MARIBEL</t>
  </si>
  <si>
    <t>VILLAREAL</t>
  </si>
  <si>
    <t>MA. ROSARIO</t>
  </si>
  <si>
    <t>SIN REGISTRO</t>
  </si>
  <si>
    <t>http://www.miguelhidalgo.gob.mx/transparencia2019/uploads/archivos/segundasesionordinariadelcoteciad2021.pdf</t>
  </si>
  <si>
    <t>JUD DE SERVICIOS GENERALES</t>
  </si>
  <si>
    <t>NO SE REALIZARON SESIONES</t>
  </si>
  <si>
    <t>Cuarta</t>
  </si>
  <si>
    <t xml:space="preserve">1.- Lista de Asistencia y Declaratoria de Quórum  
2.- Lectura y Firma de Acta
2.1 Lectura y Aprobación del Acta de la Tercera  Sesión Ordinaria
3.- Seguimiento de Acuerdos: 3.1 Acta de la Segunda Sesión Ordinaria con las aclaraciones realizadas por el Órgano Interno de Control                                                              4. Presentación de casos para autorización (sin casos para esta sesión)
5.- Evolución de Gasto de Inversión
6.- Informe de Avance Físico-Financiero 2020-2021 
7.- Asuntos Generales:
7.1 Relación de Personas Físicas y Morales Sancionados por la Secretaría de la  Función Pública
</t>
  </si>
  <si>
    <t xml:space="preserve">http://www.miguelhidalgo.gob.mx/transparencia2019/uploads/archivos/acta4.pdf </t>
  </si>
  <si>
    <t>BLANCA ELIDE</t>
  </si>
  <si>
    <t>SANTOS</t>
  </si>
  <si>
    <t>ORDAZ</t>
  </si>
  <si>
    <t>JUD DE CONCURSOS Y CONTRATOS DE OBRA PÚBLICA</t>
  </si>
  <si>
    <t>Quinta</t>
  </si>
  <si>
    <t xml:space="preserve">1.- Lista de Asistencia y Declaratoria de Quórum  
2.- Lectura y Firma de Acta
2.1 Lectura y Aprobación del Acta de la Cuarta Sesión Ordinaria
3.- Seguimiento de Acuerdos: (sin acuerdos)                                                               4.Presentación de casos (sin casos)
5.- Evolución de Gasto de Inversión
6.- Informe de Avance Físico-Financiero 2020-21 
7.- Asuntos Generales:
7.1 Relación de Personas Físicas y Morales Sancionados por la Secretaría de la  Función Pública
</t>
  </si>
  <si>
    <t xml:space="preserve">http://www.miguelhidalgo.gob.mx/transparencia2019/uploads/archivos/acta5.pdf </t>
  </si>
  <si>
    <t>SECRETARIO TÉCNICO DEL CONSEJO DE FOMENTO Y DESARROLLO CULTURAL-VIRTUAL EN LA ALCALDIA MIGUEL HIDALGO</t>
  </si>
  <si>
    <t xml:space="preserve">SECRETARIO TÉCNICO DEL CONSEJO DE EDUCACIÓN  LA ALCALDIA MIGUEL HIDALGO </t>
  </si>
  <si>
    <t>DIRECCIÓN GENERAL DE DESARROLLO SOCIAL, DIRECCIÓN DE DESARROLLO SOCIAL Y HUMANO, SUBDIRECCIÓN DE CENTROS DE DESARROLLO HUMANO</t>
  </si>
  <si>
    <t xml:space="preserve">NO SE REALIZARON SESIONES  </t>
  </si>
  <si>
    <t xml:space="preserve">DIRECCIÓN GENERAL DE DESARROLLO SOCIAL      </t>
  </si>
  <si>
    <t>Plano del Concejo de la Alcaldía Miguel Hidalgo y Comisiones</t>
  </si>
  <si>
    <t>No se realizaron sesiones</t>
  </si>
  <si>
    <t>1.Lista de Asistencia.
2.Lectura y Aprobación de la Orden del Día
3.Presentación y Aprobación del acta correspondiente a la Cuarta Sesión Ordinaria del 17 de Diciembre de 2020.
4.Acuerdos y Seguimientos.
   4.1 Construcción o reubicación Archivo de Concentración y Actualización de los Instrumentos de Control Archivístico.                    
5. Informe del Programa Anual de Desarrollo Archivístico 2021.
6. Manual Especifico de Operación Archivística.
7. Asuntos generales
8. Cierre del Acta</t>
  </si>
  <si>
    <t>http://www.miguelhidalgo.gob.mx/transparencia2019/uploads/archivos/tercerasesionordinariacoteciad2021.pdf</t>
  </si>
  <si>
    <t>Carlos Emiliano</t>
  </si>
  <si>
    <t>Huerta</t>
  </si>
  <si>
    <t>Duran</t>
  </si>
  <si>
    <t xml:space="preserve">Kandy </t>
  </si>
  <si>
    <t xml:space="preserve">Vazquez </t>
  </si>
  <si>
    <t>Benitez</t>
  </si>
  <si>
    <t>David</t>
  </si>
  <si>
    <t xml:space="preserve">Guzman </t>
  </si>
  <si>
    <t>Corroviñas</t>
  </si>
  <si>
    <t>Vanesa</t>
  </si>
  <si>
    <t>Felix</t>
  </si>
  <si>
    <t>Zazueta</t>
  </si>
  <si>
    <t xml:space="preserve">Angel </t>
  </si>
  <si>
    <t>Gomez</t>
  </si>
  <si>
    <t>Cardenas</t>
  </si>
  <si>
    <t>Jesus  Yamir</t>
  </si>
  <si>
    <t xml:space="preserve">Roman </t>
  </si>
  <si>
    <t>Montero</t>
  </si>
  <si>
    <t>Ma de la Luz</t>
  </si>
  <si>
    <t>Juarez</t>
  </si>
  <si>
    <t>Gerardo</t>
  </si>
  <si>
    <t>Ledesma</t>
  </si>
  <si>
    <t>Rocha</t>
  </si>
  <si>
    <t>Guadalupe Lizet</t>
  </si>
  <si>
    <t>Itzel</t>
  </si>
  <si>
    <t>Diez de Bonilla</t>
  </si>
  <si>
    <t>Morales</t>
  </si>
  <si>
    <t>Gisela</t>
  </si>
  <si>
    <t xml:space="preserve">Linarte </t>
  </si>
  <si>
    <t>Miguel Angel</t>
  </si>
  <si>
    <t>Bermudez</t>
  </si>
  <si>
    <t>Olguin</t>
  </si>
  <si>
    <t>Ruben David</t>
  </si>
  <si>
    <t>Astorga</t>
  </si>
  <si>
    <t>Maria del Rosario</t>
  </si>
  <si>
    <t>Cantu</t>
  </si>
  <si>
    <t>Neyoy</t>
  </si>
  <si>
    <t>1. LECTURA Y APROBACION DE LA ORDEN DEL DIA, 2. LISTA DE ASISTENCIA, 3. LISTADO DE CASOS. 3.1 NO HAY CASOS POR PRESENTAR A CONSIDERACION DEL COMITÉ. 4. LECTURA Y APROBACION DEL ACTA CORRESPONDIENTE A LA SEXTA SESION ORDINARIA DEL EJERCICIO FISCAL 2021, DE FECHA 30 DE JUNIO DE 2021. 5. INFORME DEL SEGUNDO TRIMESTRE DE LAS ADQUISICIONES, ARRENDAMIENTOS Y PRESTACION DE SERVICIOS, CORRESPONDIENTE AL EJERCICIO FISCAL 2021. 6. ASUNTOS GNERALES. 6.1 SEGUIMIENTO DEL CASO 002/2021 "DIFUSION DE PORTALES DE INTERNET".</t>
  </si>
  <si>
    <t>http://www.miguelhidalgo.gob.mx/transparencia2019/uploads/archivos/acta-8va-sesion-ord-2021-comite.pdf</t>
  </si>
  <si>
    <t>ADRIANA</t>
  </si>
  <si>
    <t>MARIANO MANUEL</t>
  </si>
  <si>
    <t>DE LA SERNA</t>
  </si>
  <si>
    <t>SE CANCELA EN VIRTUD DE QUE NO HAY CASOS PARA PRESENTAR A CONSIDERACION DEL PLENO, NI ASUNTOS ESENCIALES PARA TRATAR EN LA MISMA.</t>
  </si>
  <si>
    <t>Séptima</t>
  </si>
  <si>
    <t>http://www.miguelhidalgo.gob.mx/transparencia2019/uploads/archivos/actaseptima.pdf</t>
  </si>
  <si>
    <t>Octava</t>
  </si>
  <si>
    <t xml:space="preserve">1.- Lista de Asistencia y Declaratoria de Quórum  
2.- Lectura y Firma de Acta
2.1 Lectura y Aprobación del Acta de la Séptima Sesión Ordinaria
3.- Seguimiento de Acuerdos: (sin acuerdos)                                                               4.Presentación de casos (sin casos)
5.- Evolución de Gasto de Inversión
6.- Informe de Avance Físico-Financiero 2020-21 
7.- Asuntos Generales:
7.1 Relación de Personas Físicas y Morales Sancionados por la Secretaría de la  Función Pública
</t>
  </si>
  <si>
    <t>http://www.miguelhidalgo.gob.mx/transparencia2019/uploads/archivos/actaoctava.pdf</t>
  </si>
  <si>
    <t>YAZMIN</t>
  </si>
  <si>
    <t>PIÑEIRO</t>
  </si>
  <si>
    <t xml:space="preserve">1.- Lista de Asistencia y Declaratoria de Quórum  
2.- Lectura y Firma de Acta
2.1 Lectura y Aprobación del Acta de la Sexta  Sesión Ordinaria
3.- Seguimiento de Acuerdos:
4. Presentación de casos para autorización (sin casos para esta sesión)
5.- Evolución de Gasto de Inversión
6.- Informe de Avance Físico-Financiero 2020-2021
7.- Asuntos Generales:
7.1 Relación de Personas Físicas y Morales Sancionados por la Secretaría de la  Función Pública
</t>
  </si>
  <si>
    <t>COMITÉ DE SALUD</t>
  </si>
  <si>
    <t>Consejo Delegacional de Fomento y Desarrollo Cultural</t>
  </si>
  <si>
    <t>No se realizaron  sesiones en el periodo</t>
  </si>
  <si>
    <t xml:space="preserve">SALVADOR </t>
  </si>
  <si>
    <t>MORALES</t>
  </si>
  <si>
    <t>PÉREZ</t>
  </si>
  <si>
    <t>CONSUELO</t>
  </si>
  <si>
    <t>SÁNCHEZ</t>
  </si>
  <si>
    <t>SALAS</t>
  </si>
  <si>
    <t>Coordinación de Convivencia y Cultura</t>
  </si>
  <si>
    <t>DIRECCIÓN GENERAL DE DESARROLLO SOCIAL
DIRECCIÓN DE DESARROLLO SOCIAL Y HUMANO
SUBDIRECCIÓN DE SERVICIOS COMUNITARIOS
LÍDER COORDINADOR DE PROYECTOS DE SALUD PREVENTIVA</t>
  </si>
  <si>
    <t>1. Lista de asistencia y declaración de quorum 2. lectura y aprobación del orden del dia 3. lectura y en su caso aprobación de las actas de la sesiones VII, VIII, IX, X, XI, XII, XII y XIV .4. asuntos generales 5. clausura</t>
  </si>
  <si>
    <t>http://www.miguelhidalgo.gob.mx/transparencia2019/uploads/archivos/15sesiondelacomisiondecultura,igualdadyderechoshumanos15-07-21.pdf</t>
  </si>
  <si>
    <t>Hernández</t>
  </si>
  <si>
    <t xml:space="preserve">1. pase de asistencia y declaración de quorum, lectura y aprobación del orden del día, 3. exposición de temas a revisar, 4. comentario de los concejales miembros de la comisión, 5. asuntos generales  y 6. clausura de sesión. </t>
  </si>
  <si>
    <t>http://www.miguelhidalgo.gob.mx/transparencia2019/uploads/archivos/8sesiondelacomisiondejusticiaylegalidad22-07-21.pdf</t>
  </si>
  <si>
    <t>Lucía</t>
  </si>
  <si>
    <t>Ruíz de Teresa</t>
  </si>
  <si>
    <t>de Alzúa</t>
  </si>
  <si>
    <t xml:space="preserve">1. bienvenida, 2 registro de asistencia y declaración legal de quorum, 3. lectura y en su caso aprobación del orden del dia, 4. informe sobre los avances del nuevo edificio de la alcaldía por parte del director de modernización administrativa, maestro julio cesar reyes hernandez, 5. informe sobre los avances del nuevo edificio de la alcaldía por parte del director general de obras arquitecto edson antonio lopez alcaraz, 6 silla ciudadana, 7 asuntos generales, 8 clausura </t>
  </si>
  <si>
    <t>http://www.miguelhidalgo.gob.mx/transparencia2019/uploads/archivos/2sesiondelacomisiondedesarrollourbanoymovilidad27-07-21.pdf</t>
  </si>
  <si>
    <t>Solis</t>
  </si>
  <si>
    <t xml:space="preserve">1. bienvenida, 2. lista de asistencia y declaración del quorum; 3 lectura yen su caso a probación del orden del día, 4. aprobación del acta 22 y 23; Silla ciudadana; 6 Asuntos generales y 7. Clausura </t>
  </si>
  <si>
    <t>http://www.miguelhidalgo.gob.mx/transparencia2019/uploads/archivos/24sesiondelacomisiondegestionurbanaygobiernoabierto28-07-21.pdf</t>
  </si>
  <si>
    <t xml:space="preserve">1. pase de asistencia y verificación de quorum, 2 lectura y discusión y en su caso aprobación del orden del día, 3. lectura, discusión y en su caso aprobación de las actas de la sesiones 10,11, 12, 13 14, 15 de la comision de desarrollo social y sustentable. 4. informe de la dirección general de desarrollo social 2021 por parte del licenciado Salvador Morales Perez, 5 asuntos generales., 6 clausura </t>
  </si>
  <si>
    <t>http://www.miguelhidalgo.gob.mx/transparencia2019/uploads/archivos/16sesiondelacomisiondedesarrollosocialysustentable04-08-21.pdf</t>
  </si>
  <si>
    <t>Chistian de Jesús</t>
  </si>
  <si>
    <t xml:space="preserve">1. bienvenida; 2 lista de asistencia y declaración de quorum, 3. lectura y en su acaso aprobación del orden del día, aprobación del acta de la sesión anterior, 5. problemática de protección civil en la colonia anahuac; 6. silla ciudadana; 7 asuntos generales, 8 clausura </t>
  </si>
  <si>
    <t>http://www.miguelhidalgo.gob.mx/transparencia2019/uploads/archivos/22delacomisiondeseguridadciudadanayproteccionciudadana05-08-21.pdf</t>
  </si>
  <si>
    <t>María Gabriela</t>
  </si>
  <si>
    <t>González</t>
  </si>
  <si>
    <t>Martínez</t>
  </si>
  <si>
    <t>1. bienvenida, 2. registro de asistencia y declaración legal de quorum, 3. lectura y en su caso aprobación del orden del día, 4. informe sobre a) uso de sistema de transporte publico indiviual y sistema de mono patines mediante aplicaciones moviles, b) biciescuela y c) Protectora de la movilidad. 5. asuntos generales  y 6 Clausura.</t>
  </si>
  <si>
    <t>http://www.miguelhidalgo.gob.mx/transparencia2019/uploads/archivos/4sesiondelacomisiondedesarrollourbanoymovilidad17-08-21.pdf</t>
  </si>
  <si>
    <t xml:space="preserve">1. pase de asistencia y verificación de quorum, 2 lectura, discusión y en su caso aprobación del orden del día, 3 informe de la dirección de medio ambiente y sustentabilidad 2021 por parte de la maestra Vanessa villarreal Montelongo, 4. discusión y en su caso aprobación del bando" bando de la alcaldía miguel hidalgo relativo a la regularización del espacio y la vía publica para perros y animales de compañia, 5. silla ciudadana, 6. asuntos generales y 7. clausura. </t>
  </si>
  <si>
    <t>http://www.miguelhidalgo.gob.mx/transparencia2019/uploads/archivos/17sesiondelacomisiondedesarrollosocialysustentable17-08-21.pdf</t>
  </si>
  <si>
    <t>http://www.miguelhidalgo.gob.mx/transparencia2019/uploads/archivos/16sesiondelacomisiondegobiernoyregimeninterior23-08-21.pdf</t>
  </si>
  <si>
    <t>América</t>
  </si>
  <si>
    <t>Reséndiz</t>
  </si>
  <si>
    <t xml:space="preserve">1. Bienvenida; 2 lista de asistencia y declaración del quorum; 3 lectura y en su caso aprobación del orden del día; 4. aprobación del acta de la 24 sesion de la comisión; 5. silla ciudadana; 6.  Asuntos generales y 7. clausura. </t>
  </si>
  <si>
    <t>http://www.miguelhidalgo.gob.mx/transparencia2019/uploads/archivos/25sesiondelacomisiondegestionurbanaygobiernoabierto26-08-21.pdf</t>
  </si>
  <si>
    <t>solemne</t>
  </si>
  <si>
    <t>1. pase de asistencia y verificación de quorum, 2. lectura discusión y en su caso aprobación del orden del día, 3. informe y clausura de los trabajos de la comisión de desarrollo social y sustentable 2018.2021. 4. clausura de la sesión</t>
  </si>
  <si>
    <t>http://www.miguelhidalgo.gob.mx/transparencia2019/uploads/archivos/solemnedelacomisiondedesarrollosocialysustentable30-08-21.pdf</t>
  </si>
  <si>
    <t>1. registro de asistencia y declaración legal de quorum, 2. lectura, discución y en su caso aprobación del orden del dia, 3. mensaje de la presidenta de la comisión sobre la Clausura de los trabajos de la Comisión. 4. clausura de la sesión.</t>
  </si>
  <si>
    <t>http://www.miguelhidalgo.gob.mx/transparencia2019/uploads/archivos/solemnedelacomisiondegobiernoyregimeninterior31-08-2021.pdf</t>
  </si>
  <si>
    <t xml:space="preserve">1. bienvenida; 2 lista de asistencia y declaración de quorum; 3 lectura y en su caso aprobación del orden del día; 4. lectura y en su caso aprobación de las actas de las sesiones anteriores; 5. silla ciudadana; 6. asuntos generales y 7 clausura. </t>
  </si>
  <si>
    <t>http://www.miguelhidalgo.gob.mx/transparencia2019/uploads/archivos/23delacomisiondeseguridadciudadanayproteccioncivil01-09-21.pdf</t>
  </si>
  <si>
    <t>1. Lista de asistencia y declaración de quórum, 2.Lectura y aprobación del Orden del día, 3. Informe de la Dirección de la Unidad de Igualdad, Diversidad y Derechos Humanos, relativo a los avances y logros para atender la violencia de género en la Alcaldía Miguel Hidalgo al cierre de la Administración, a cargo de la Licenciada Claudia Andrea Ochoa Jiménez, 4. Informe de la Comisión de Seguridad Ciudadana, relativo a los avances y logros para atender la violencia de Género en la Alcaldía Miguel Hidalgo al cierre de la Administración, a cargo de Javier Gómez Vázquez, 5. Asuntos generales, 6. Clausura</t>
  </si>
  <si>
    <t>http://www.miguelhidalgo.gob.mx/transparencia2019/uploads/archivos/16sesiondelacomisiondecultura,equidadyderechoshumanos02-09-21.pdf</t>
  </si>
  <si>
    <t xml:space="preserve">1. pase de asistencia y declaración de quorum legal. 2. lectura y aprobación del orden del día, 3. intervención del director juridico Gustavo Garcia Arias. 4. comentarios de los concejales miembros de la comisión, 5. clausura de los trabajos de la comisión de justicia y legalidad. 6. clausura de los trabajos de la comisión de justicia y legalidad del concejo de la alcaldia Miguel Hidalgo. </t>
  </si>
  <si>
    <t>http://www.miguelhidalgo.gob.mx/transparencia2019/uploads/archivos/solemnedecomisiondejusticiaylegalidad08-09-21.pdf</t>
  </si>
  <si>
    <t xml:space="preserve">1. Bienvenida; 2 lista de asistencia y declaración de quorum; 3. lectura y en su caso aprobación del orden del día; 4 aprobación del acta de la 25 sesión de gestion urbana y gobierno abierto; 5.  mensaje de los funcionarios relacionados con las funciones de esta comisión; 6. mensaje del presidente secretario e integrantes de la comisión; cierre formal de los trabajos de la comisión. </t>
  </si>
  <si>
    <t>http://www.miguelhidalgo.gob.mx/transparencia2019/uploads/archivos/solemnedelacomisiondegestionurbanaygobiernoabierto09-09-21.pdf</t>
  </si>
  <si>
    <t>1. lista de asistencia y declaración de quorum 2. lecutra y aprobación del orden del dia 3. informe de la dirección general de desarrollo social, relativo a los avances y logros de las acciones realizadas a favor de las niñas y mujeres en torno a mejorar su calidad de vida y a su vez desminuir la brecha de desigualdad al cierre de la admon. a cargo del director salvador morales perez 4.  informe de la coordinación de convivencia y cultura, sobre las actividades realizadas sobre durante esta admon., logros y avances de las mismas a cargo de la coordinación consuelo sanchez salas 5. asuntos generales 6. clausura</t>
  </si>
  <si>
    <t>http://www.miguelhidalgo.gob.mx/transparencia2019/uploads/archivos/17sesiondelacomisiondecultura,igualdadyderechoshumanos09-09-21.pdf</t>
  </si>
  <si>
    <t>1. bienvenida y pase de lista, 2. declaración de quorum y apertura de la sesión, 3. mensaje de clausura del presidente de la comisión de fomento economico, 4. mensaje de clausura de los concejales integrantes de la comisión de fomento economico, 5 mensaje de diversos funcionarios de la alcaldía miguel hidalgo con motivo de la clausura de los trabajos de la comisión de fomento economico, 6 clausura de la sesión .</t>
  </si>
  <si>
    <t>http://www.miguelhidalgo.gob.mx/transparencia2019/uploads/archivos/solemnedelacomisiondefometnoeconomico09-09-21.pdf</t>
  </si>
  <si>
    <t>Raul</t>
  </si>
  <si>
    <t>Piña</t>
  </si>
  <si>
    <t>1.- Lista de asistencia y declaracion de quorum 2. lectura  y aprobacion del orden del dia 3. mensaje de la clausura de los trabajos de la comision de cultura, equidad y derechos humanos por la cjal beatriz herandez estrada 4. intervención de los concejales 5. intervención de las autoridades de la alcaldia miguel hidaglo 6. clausura</t>
  </si>
  <si>
    <t>http://www.miguelhidalgo.gob.mx/transparencia2019/uploads/archivos/solemnedelacomisondecultura,igualdadyderechohumanos13-09-21.pdf</t>
  </si>
  <si>
    <t>1. bienvenida, 2 lista de asistencia y declaración de quorum, 3. lectura y en su caso aprobación del orden del día, 4. mensaje a cargo del alcalde lic. Abraham Borden Camacho, 5. clausura de los trabajos de la comisión de seguridad y protección civil. 6. clausura</t>
  </si>
  <si>
    <t>http://www.miguelhidalgo.gob.mx/transparencia2019/uploads/archivos/solemnedelacomisiondeseguridadciudadanayproteccioncivil13-09-21.pdf</t>
  </si>
  <si>
    <t xml:space="preserve">1. pase de asistencia y declaración de quorum, 2. lectura, discución y en su caso aprobación del orden del día, 3. honores a la bandera y entonación del himno nacional, 4. participación de invitados, 5. clausura de los trabajos de la comisión de participación ciudadana, 6. clausura. </t>
  </si>
  <si>
    <t>http://www.miguelhidalgo.gob.mx/transparencia2019/uploads/archivos/solemnedelacomisiondepartcipacionciudadana20-09-21.pdf</t>
  </si>
  <si>
    <t>José Gabriel</t>
  </si>
  <si>
    <t>López</t>
  </si>
  <si>
    <t>Comisión de Cultura, igualdad y derechos humanos</t>
  </si>
  <si>
    <t>Comisión de justicia y legalidad</t>
  </si>
  <si>
    <t xml:space="preserve">Comisión de desarrollo urbano y movilidad </t>
  </si>
  <si>
    <t xml:space="preserve">Comisión de gestión urbana y gobierno abierto </t>
  </si>
  <si>
    <t>Comisión de desarrollo social y sustentable</t>
  </si>
  <si>
    <t>Comisión de gobierno y régimen interior</t>
  </si>
  <si>
    <t>Comisión de fomento económico</t>
  </si>
  <si>
    <t>Comision de participación ciudadana</t>
  </si>
  <si>
    <t>http://www.miguelhidalgo.gob.mx/transparencia2019/uploads/archivos/19-sesion-com-seg-ciud-y-prot-civil-110221.pdf</t>
  </si>
  <si>
    <t>http://www.miguelhidalgo.gob.mx/transparencia2019/uploads/archivos/1a-sesion-ord-desarr-urb-y-movil-230221.pdf</t>
  </si>
  <si>
    <t>http://www.miguelhidalgo.gob.mx/transparencia2019/uploads/archivos/20a-sesion-ord-com-gest-urb-y-gob-abierto-02022021.pdf</t>
  </si>
  <si>
    <t>http://www.miguelhidalgo.gob.mx/transparencia2019/uploads/archivos/21a-sesion-ord-com-gest-urb-y-gob-abierto-26022021.pdf</t>
  </si>
  <si>
    <t>http://www.miguelhidalgo.gob.mx/transparencia2019/uploads/archivos/1a-sesion-ord-com-presup-23032021.pdf</t>
  </si>
  <si>
    <t>http://www.miguelhidalgo.gob.mx/transparencia2019/uploads/archivos/18-sesion-ord-fom-econom-23032021.pdf</t>
  </si>
  <si>
    <t>http://www.miguelhidalgo.gob.mx/transparencia2019/uploads/archivos/18-sesion-ord-particip-ciudadana-24032021.pdf</t>
  </si>
  <si>
    <t>http://www.miguelhidalgo.gob.mx/transparencia2019/uploads/archivos/15-sesion-ord-com-desarr-social-y-sust-24032021.pdf</t>
  </si>
  <si>
    <t>http://www.miguelhidalgo.gob.mx/transparencia2019/uploads/archivos/3a-sesion-ext-com-cult-iguald-y-der-huma-08032021.pdf</t>
  </si>
  <si>
    <t>http://www.miguelhidalgo.gob.mx/transparencia2019/uploads/archivos/22a-sesion-ord-com-gest-urb-y-gob-abierto-30032021.pdf</t>
  </si>
  <si>
    <t>1. Bienvenida, 2. Lista de asistencia y declaración del quorum, 3. Lectura y en su caso, aprobación del Orden del Día, 4. Aprobación del Acta de la 22 Sesión de la Comisión de Gestión Urbana y Gobierno Abierto, 5. Seilla Ciudadana, 6. Asuntos Generales, 7. Clausura</t>
  </si>
  <si>
    <t>http://www.miguelhidalgo.gob.mx/transparencia2019/uploads/archivos/23-sesion-ord-com-gest-urb-y-gob-abierto-29062021.pdf</t>
  </si>
  <si>
    <t>Comisión de Seguridad Ciudadana y Protección Civil</t>
  </si>
  <si>
    <t>1. Lista de asistencia y declaración de quorum; 2. Lectura y aprobación del Orden del día; 3. Exposición y analisis del presupuesto  autorizado a la alcaldíaMiguel Hidalgo para el ejercicio fiscal 2021; 4. Asuntos generales; 5. Clausura</t>
  </si>
  <si>
    <t xml:space="preserve">1. registro de asistencia y declaración legal de quórum. 2. lectura discusión y en su acaso aprobación del orden del día. 3. informe sobre los principáles resultados y situacíón actual en materia de vía publica en la demarcación por parte del doctor Hegel Cortes Miranda Director general de  Gobierno y Asuntos juridicos; 4. Intervención de los integrantes de la comisión y de los concejales existentes, 5. asuntos generales, 6 . clausura. </t>
  </si>
  <si>
    <t>http://www.miguelhidalgo.gob.mx/transparencia2019/uploads/archivos/17-sesion-ord-fom-econom-23022021.pdf</t>
  </si>
  <si>
    <t>1. Registro de Asistencia y Declaración legal de quórum; 2. La lectura, discusión y en su caso aprobación del orden del día; 3. Informe sobre los alcances de la implementación del sistema de Administración de vía Pública (SIAVIP), por parte del Dr. Hegel Cortes Miranda, Director General de Gobierno y Asuntos Juridicos, 4. Intervención de los integrantes de la comisión y de los concejales asistentes, 5. Asuntos generales, 6. Clausura</t>
  </si>
  <si>
    <t>http://www.miguelhidalgo.gob.mx/transparencia2019/uploads/archivos/15-sesion-ord-com-gob-y-reg-int-01032021.pdf</t>
  </si>
  <si>
    <t>ALBERTO</t>
  </si>
  <si>
    <t>BURGOA</t>
  </si>
  <si>
    <t>MALDONADO</t>
  </si>
  <si>
    <t>I. Bienvenida y pase de lista; II. Declaratoria de Quórum y apertura de la Sesión; III. Lectura y en su caso aprobación del Orden del Día; IV. Exposición del Director General de Gobierno y Asuntos Jurídicos respecto a la situación de los Mercados, Tianguis y Comercio en Vía Pública durante el semáforo epidemiológico naranja; V. Exposición de la Dirección Ejecutiva Jurídica respecto a la reapertura de los establecimientos mercantiles durante el semáforo epidemiológico color naranja; VI. Informe del Director de Vinculación respecto a las acciones de gobierno enero - febrero 2021; VII. Informe de la Directora de Desarrollo y Fomento Económico respecto a las acciones de gobierno enero - febrero 2021; VIII. Participación de los concejales; IX. Asuntos Generales; X.Clausura de la Sesión</t>
  </si>
  <si>
    <t>Primera</t>
  </si>
  <si>
    <t xml:space="preserve">1.- Lista de Asistencia y Declaratoria de Quórum
2.- Aprobación del Orden del día
3.- Presentación de Casos para su dictaminación           1. "Rehabilitación, mantenimiento y conservación de vialidades secundarias dentro del perímetro de la Alcaldía Miguel Hidalgo " 2. Supervisión técnica, administrativa y financiera de los trabajos de ehabilitación, mantenimiento y conservación de vialidades secundarias dentro del perímetro de la Alcaldía Miguel Hidalgo" </t>
  </si>
  <si>
    <t>MARCOS</t>
  </si>
  <si>
    <t>REZA</t>
  </si>
  <si>
    <t>JUÁREZ</t>
  </si>
  <si>
    <t>SUBDIRECCIÓN DE PLANEACIÓN Y CONTRATOS</t>
  </si>
  <si>
    <t>Décima</t>
  </si>
  <si>
    <t>Onceava</t>
  </si>
  <si>
    <t>http://www.miguelhidalgo.gob.mx/transparencia2019/uploads/archivos/acta1extraord.pdf</t>
  </si>
  <si>
    <t>http://www.miguelhidalgo.gob.mx/transparencia2019/uploads/archivos/acta10.pdf</t>
  </si>
  <si>
    <t>http://www.miguelhidalgo.gob.mx/transparencia2019/uploads/archivos/acta11.pdf</t>
  </si>
  <si>
    <t>1.- Lista de Asistencia y Declaratoria de Quórum  2. Aprobación de la Orden del día  3.- Lectura y Firma de Acta  3.1 Lectura y Aprobación del Acta de la Primera Sesión Extraordinaria  3.2 Lectura y Aprobación del Acta de la Décima Sesión Ordinaria  4.- Seguimiento de Acuerdos:  4.1 Acta de la Primera Sesión Extraordinaria y  dictamen  para probación.  4.2  Acta de laDécima Sesión Ordinaria para aprobación                       4.3 Actas sin firmas de las Sesiones 6,7,8 y 9 en proceso de regularización  4.4 Actualización al Manual Administrativo de la Alcaldía Miguel Hidalgo (modalidad adjudicación directa)  5.Presentación de casos (sin casos para esta Sesión)  6.- Evolución de Gasto de Inversión  7.- Informe de Avance Físico-Financiero 2020-2021 
8.- Asuntos Generales:  8.1 Relación de Personas Físicas y Morales Sancionados por la Secretaría de la  Función Pública</t>
  </si>
  <si>
    <t>1.- Lista de Asistencia y Declaratoria de Quórum  2. Aprobación de la Orden del día 3.- Lectura y Firma de Acta  3.1 Lectura y Aprobación del Acta de la Novena Sesión Ordinaria  4.- Seguimiento de Acuerdos: (sin acuerdos)  5.Presentación de casos (sin casos para esta Sesión) 6.- Evolución de Gasto de Inversión  7.- Informe de Avance Físico-Financiero 2020-2021  8.- Asuntos Generales: 8.1 Relación de Personas Físicas y Morales Sancionados por la Secretaría de la Función Pública  8.2 Status de Ejercicios Pendientes Fiscales Anteriores  8.3 Comentarios referente a la Entrega de Recepción</t>
  </si>
  <si>
    <t>SUSPENSION DE SESIÓN</t>
  </si>
  <si>
    <t>http://www.miguelhidalgo.gob.mx/transparencia2019/uploads/archivos/cuartasesioncoteciad2021.pdf</t>
  </si>
  <si>
    <t>Direccion General de Administracion</t>
  </si>
  <si>
    <t>1. LECTURA Y APROBACION DE LA ORDEN DEL DIA. 2. LISTA DE ASISTENCIA. 3. LISTADO DE CASOS. 3.1 NO HAY CASOS POR PRESENTAR A CONSIDERACION DEL COMITÉ. 4. INSTALACION Y PRESENTACION DEL COMITÉ DE ADQUISICIONES, ARRENDAMIENTOS Y PRESTACION DE SERVICIOS EN LA ALCALDIA MIGUEL HIDALGO QUE POR MOTIVO DE CAMBIO DE ADMINISTRACION INICIA SUS FUNCIONES A PARTIR DE LA PRESENTE SESION. 5. ASUNTOS GENERALES.</t>
  </si>
  <si>
    <t>MAURICIO</t>
  </si>
  <si>
    <t>TABE</t>
  </si>
  <si>
    <t>ECHARTEA</t>
  </si>
  <si>
    <t xml:space="preserve">EVA </t>
  </si>
  <si>
    <t>MART INEZ</t>
  </si>
  <si>
    <t>CARBAJAL</t>
  </si>
  <si>
    <t xml:space="preserve">GUILLERMO </t>
  </si>
  <si>
    <t>LOZANO</t>
  </si>
  <si>
    <t xml:space="preserve">CARLOS </t>
  </si>
  <si>
    <t>JIMENEZ</t>
  </si>
  <si>
    <t>MEZA</t>
  </si>
  <si>
    <t>GELISA</t>
  </si>
  <si>
    <t xml:space="preserve">CÉSAR MAURICIO </t>
  </si>
  <si>
    <t>GARRIDO</t>
  </si>
  <si>
    <t xml:space="preserve">JUAN </t>
  </si>
  <si>
    <t>DUEÑAS</t>
  </si>
  <si>
    <t xml:space="preserve">ESTHER </t>
  </si>
  <si>
    <t>CASTAÑEDA</t>
  </si>
  <si>
    <t xml:space="preserve">MANUEL </t>
  </si>
  <si>
    <t>REYES</t>
  </si>
  <si>
    <t>VITE</t>
  </si>
  <si>
    <t xml:space="preserve">JOSÉ DAVID </t>
  </si>
  <si>
    <t>RODRIGUEZ</t>
  </si>
  <si>
    <t>LARA</t>
  </si>
  <si>
    <t xml:space="preserve">ALESSANDRA </t>
  </si>
  <si>
    <t>ROJO DE LA VEGA</t>
  </si>
  <si>
    <t>PICOOLO</t>
  </si>
  <si>
    <t>JOSÉ FEDERICO</t>
  </si>
  <si>
    <t>PIÑA</t>
  </si>
  <si>
    <t>MENDIETA</t>
  </si>
  <si>
    <t>BERNARDO</t>
  </si>
  <si>
    <t>FARRIL</t>
  </si>
  <si>
    <t>VIVANCO</t>
  </si>
  <si>
    <t xml:space="preserve">MARCELA </t>
  </si>
  <si>
    <t>ZALCE</t>
  </si>
  <si>
    <t>REAL</t>
  </si>
  <si>
    <t xml:space="preserve">JULIO RAFAEL </t>
  </si>
  <si>
    <t>TEJEDA</t>
  </si>
  <si>
    <t xml:space="preserve">TERESA </t>
  </si>
  <si>
    <t>FERNANDEZ</t>
  </si>
  <si>
    <t xml:space="preserve">DAVID </t>
  </si>
  <si>
    <t>CAMACHO</t>
  </si>
  <si>
    <t>TAVERA</t>
  </si>
  <si>
    <t xml:space="preserve">ARMANDO </t>
  </si>
  <si>
    <t>MOLINA</t>
  </si>
  <si>
    <t>ESCOTO</t>
  </si>
  <si>
    <t>1. LECTURA Y APROBACION DE LA ORDEN DEL DIA. 2. LISTA DE ASISTENCIA. 3. LISTADO DE CASOS. 3.1  CASO NUMERO 003-2021, RELATIVO A LA CONTRATACION DEL SERVICIO DE LIMPIEZA A INMUEBLES DE LA ALCALDIA MIGUEL HIDALGO, A TRAVES DEL PROCEDIMIENTO DE ADJUDICACION DIRECTA POR EXCEPCION A LICITACION PUBLICA, POR UN MONTO MAXIMO DE $ 2,200,000.00 (DOS MILLONES DOSCIENTOS MIL PESOS 00/100 M.N.) I.V.A. INCLUIDO, PRESENTADO POR LA UNIDAD DEPARTAMENTAL DE SERVICIOS GENERALES. 3.2 CASO NUMERO 004/2021, RELATIVO A LA CONTRATACION DEL SERVICIO DE SUMINISTRO DE GAS LICUADO DE PETROLEO, A TRAVES DEL PROCEDIMIENTO DE ADJUDICACION DIRECTA POR EXCEPCION A LICITACION PUBLICA, POR UN MONTO MAXIMO DE $ 1,200,000.00 (UN MILLON DOSCIENTOS MIL PESOS 00/100 M.N.) I.V.A. INCLUIDO, PRESENTADO POR LA UNIDAD DEPARTAMENTAL DE SERVICIOS GENERALES. 3.3. CASO NUMERO 005/2021, RELATIVO A LA CONTRATACION DEL SERVICIO DE RECOLECCION, TRANSPORTE Y DISPOSICION DE RESIDUOS SOLIDOS, A TRAVES DEL PROCEDIMIENTO DE ADJUDICACION DIRECTA POR EXCEPCION A LICITACION PUBLICA, POR UN MONTO MAXIMO DE $ 3,243,315.79 (TRES MILLONES DOSCIENTOS CUARENTA Y TRES MIL TRESCIENTOS QUINCE PESOS 79/100 M.N.) I.V.A. INCLUIDO, PRESENTADO POR LA DIRECCION EJECUTIVA DE SERVICIOS URBANOS. 3.4 CASO NUMERO 006/2021, RELATIVO A LA CONTRATACION DEL SERVICIO DE MANTENIMIENTO PREVENTIVO Y CORRECTIVO AL PARQUE VEHICULAR, A TRAVES DEL PROCEDIMIENTO DE ADJUDICACION DIRECTA POR EXCEPCION A LICITACION PUBLICA, POR UN MONTO MAXIMO DE $ 2,288,987.00 (DOS MILLONES DOSCIENTOS OCHENTA Y OCHO MIL NOVECIENTOS OCHENTA Y SIETE PESOS 00/100 M.N.) I.V.A. INCLUIDO, PRESENTADO POR LA UNIDAD DEPARTAMENTAL DE CONTROL VEHICULAR. 3.5 CASO NUMERO 007/2021, RELATIVO A LA ADQUISICION DE PRODUCTOS ALIMENTICIOS PARA CENDIS DE LA ALCALDIA MIGUEL HIDALGO, A TRAVES DEL PROCEDIMIENTO DE ADJUDICACION DIRECTA POR EXCEPCION A LICITACION PUBLICA, POR UN MONTO MAXIMO DE $ 1,719,107.00 (UN MILLON SETECIENTOS DIECINUEVE MIL CIENTO SIETE PESOS 00/100 M.N.) I.V.A. INCLUIDO, PRESENTADO POR LA DIRECCION GENERAL DE DESARROLLO SOCIAL.</t>
  </si>
  <si>
    <t xml:space="preserve"> 1. LECTURA Y APROBACION DE LA ORDEN DEL DIA, 2. LISTA DE ASISTENCIA, 3. LISTADO DE CASOS. 3.1 CASO NUMERO 008/2021, RELATIVO A LA CONTRATACION DEL SERVICIO DE SUMINISTRO Y COLOCACION DE IMPERMEABILIZANTE Y MANTENIMIENTO DE FACHADAS, A TRAVES DEL PROCEDIMIENTO DE ADJUDICACION DIRECTA POR EXCEPCION A LICITACION PUBLICA, POR UN MONTO MAXIMO DE $ 29,343,892.00 (VEINTINUEVE MILLONES TRESCIENTOS CUARENTA Y TRES MIL OCHOCIENTOS NOVENTA Y DOS PESOS 00/100 M.N.) I.V.A. INCLUIDO, PRESENTADO POR LA DIRECCION DE DESARROLLO SOCIAL Y HUMANO 3.2. CASO NUMERO 009/2021, RELATIVO A LA ADQUISICION DE CALENTADORES SOLARES Y PANELES SOLARES CON INSTALACION, A TRAVES DEL PROCEDIMIENTO DE ADJUDICACION DIRECTA POR EXCEPCION A LICITACION PUBLICA, POR UN MONTO MAXIMO DE $ 18,679,431.00 (DIECIOCHO MILLONES SEISCIENTOS SETENTA Y NUEVE MIL CUATROCIENTOS TREINTA  Y UN PESOS 00/100 M.N.) I.V.A. INCLUIDO, PRESENTADO POR LA DIRECCION DE DESARROLLO SOCIAL Y HUMANO. 3.3 CASO NUMERO 010/2021, RELATIVO A LA CONTRATACION DEL SERVICIO DE SUMINISTRO E INSTALACION DE KID DE INTERFON CON CAMARA Y CAMARAS EN FACHADA IP, A TRAVES DEL PROCEDIMIENTO DE ADJUDICACION DIRECTA POR EXCEPCION A LICITACION PUBLICA, POR UN MONTO MAXIMO DE $ 2,748,953.00 (DOS MILLONES SETECIENTOS CUARENTA Y OCHO MIL NOVECIENTOS CINCUENTA Y TRES PESOS 00/100 M.N.) I.V.A. INCLUIDO, PRESENTADO POR LA UNIDAD DEPARTAMENTAL DE PROXIMIDAD VECINAL. 3.4 CASO NUMERO 011/2021, RELATIVO A LA CONTRATACION DEL SERVICIO DE MANTENIMIENTO DE AREAS VERDES, A TRAVES DEL PROCEDIMIENTO DE ADJUDICACION DIRECTA POR EXCEPCION A LICITACION PUBLICA, POR UN MONTO MAXIMO DE $ 667,942.00 (SEISCIENTOS SESENTA Y SIETE MIL NOVECIENTOS CUARENTA Y DOS PESOS 00/100 M.N.) I.V.A. INCLUIDO, PRESENTADO POR LA DIRECCION EJECUTIVA DE SERVICIOS URBANOS. 3.5 CASO NUMERO 012/2021, RELATIVO A LA CONTRATACION DEL SERVICIO DE FONDO LEGAL, A TRAVES DEL PROCEDIMIENTO DE ADJUDICACION DIRECTA POR EXCEPCION A LICITACION PUBLICA, POR UN MONTO DE $ 9,636,940.00 (NUEVE MILLONES SEISCIENTOS TREINTA Y SEIS MIL NOVECIENTOS CUARENTA PESOS 00/100 M.N.) I.V.A. INCLUIDO, PRESENTADO POR LA DIRECCION EJECUTIVA DE PARTICIPACION CIUDADANA. </t>
  </si>
  <si>
    <t>MARCO ANTONIO</t>
  </si>
  <si>
    <t>GRANADOS</t>
  </si>
  <si>
    <t>CARVAJAL</t>
  </si>
  <si>
    <t>ARTURO</t>
  </si>
  <si>
    <t>JUAN PABLO</t>
  </si>
  <si>
    <t>GUTIERREZ</t>
  </si>
  <si>
    <t xml:space="preserve">AIDEE CAROLINA </t>
  </si>
  <si>
    <t xml:space="preserve"> 1. LECTURA Y APROBACION DE LA ORDEN DEL DIA, 2. LISTA DE ASISTENCIA. 3. PRESENTACION DEL ACTA DEL COMITÉ DE ADQUISICIONES, ARRENDAMIENTOS Y PRESTACION DE SERVICIOS DE LA ALCALDIA MIGUEL HIDALGO. 3.1. ACTA DE LA SEGUNDA SESION ORDINARIA DEL COMITÉ DE ADQUISICIONES, ARRENDAMIENTOS Y PRESTACION DE SERVICIOS DE LA ALCALDIA MIGUEL HIDALGO. 4. PRESENTACION DEL CALENDARIO DE SESIONES DEL COMITE DE ADQUISICIONES, ARRENDAMIENTOS Y PRESTACION DE SERVICIOS DE LA ALCALDIA MIGUEL HIDALGO 2022. 5. INFORME DE LAS CONTRATACIONES CELEBRADAS DURANTE EL EJERCICIO FISCAL 2021. 6. INFORME 80/20 CORRESPONDIENTE AL EJERCICIO FISCAL 2021. 7. ASUNTOS GENERALES. 8. CIERRE DE SESION.</t>
  </si>
  <si>
    <t>INSTALACIÓN Y PRIMERA SESIÓN ORDINARIA 2021
DEL CONSEJO DE PARTICIPACIÓN ESCOLAR</t>
  </si>
  <si>
    <t>http://www.miguelhidalgo.gob.mx/transparencia2019/uploads/archivos/consejodeparticipacionescolar.pdf</t>
  </si>
  <si>
    <t xml:space="preserve">SANDRA SUSANA  </t>
  </si>
  <si>
    <t xml:space="preserve">MARTÍNEZ </t>
  </si>
  <si>
    <t>CASTRO</t>
  </si>
  <si>
    <t xml:space="preserve">DIRECCIÓN GENERAL DE DESARROLLO SOCIAL 
SUBDIRECCIÓN DE SERVICIOS EDUCATIVOS </t>
  </si>
  <si>
    <t xml:space="preserve">Debido a la Contingencia Sanitaria Covid-19, las actas se encuentran en proceso de firma </t>
  </si>
  <si>
    <t xml:space="preserve">INSTALACIÓN DEL SISTEMA DE PROTECCIÓN INTEGRAL DE LAS NIÑAS,
NIÑOS Y ADOLESCENTES (SIPINNA)
</t>
  </si>
  <si>
    <t>http://www.miguelhidalgo.gob.mx/transparencia2019/uploads/archivos/sistemadeproteccionintegraldelasninas,ninosyadolescentes.pdf</t>
  </si>
  <si>
    <t>INSTALACIÒN Y PRIMERA SESIÓN ORDINARIA 2021
DEL CONSEJO DE PREVENCIÓN Y ATENCIÓN DE LA VIOLENCIA EN EL
ENTORNO ESCOLAR.</t>
  </si>
  <si>
    <t>http://www.miguelhidalgo.gob.mx/transparencia2019/uploads/archivos/instalaciony1sesionviolencia202.pdf</t>
  </si>
  <si>
    <t xml:space="preserve">INSTALACIÓN Y SEGUNDA SESIÓN ORDINARIA DEL CONSEJO PARA LA ATENCIÓN INTEGRAL DE SUSTANCIAS PSICOACTIVAS DE LA ALCALDÍA MIGUEL HIDALGO </t>
  </si>
  <si>
    <t xml:space="preserve">INSTALACIÓN Y PRIMERA SESIÓN ORDINARIA DEL CONSEJO DE DESARROLLO SOCIAL EN LA ALCLADÍA MIGUEL HIDALGO </t>
  </si>
  <si>
    <t>http://www.miguelhidalgo.gob.mx/transparencia2019/uploads/archivos/consejodes.social.pdf</t>
  </si>
  <si>
    <t xml:space="preserve">ROJO DE LA VEGA </t>
  </si>
  <si>
    <t>PICCOLO</t>
  </si>
  <si>
    <t xml:space="preserve">DIRECCIÓN GENERAL DE DESARROLLO SOCIAL </t>
  </si>
  <si>
    <t>PRIMERA SESIÓN DEL CONSEJO DE FOMENTO Y DESARROLLO CULTURAL DE LA ALCALDÍA MIGUEL HIDALGO 2021</t>
  </si>
  <si>
    <t>Oscar César</t>
  </si>
  <si>
    <t>Rivadeneyra</t>
  </si>
  <si>
    <t>Prina</t>
  </si>
  <si>
    <t>DIRECCIÓN GENERAL DE DESARROLLO SOCIAL Jefatura de Unidad Departamental                                                de Arte y Cultura Urbana</t>
  </si>
  <si>
    <t>I. BIENVENIDA
II. DECLARATORIA DEL QUÓRUM LEGAL
III. INSTALACIÓN DEL SISTEMA DE PROTECCIÓN INTEGRAL DE LAS NIÑAS, NIÑOS Y ADOLESCENTES (SIPINNA) DE LA ALCALDÍA MIGUEL HIDALGO Y TOMA DE PROTESTA DE LOS INTEGRANTES DEL MISMO.
IV.      PALABRAS POR PARTE DEL REPRESÉNTATE DE LA SECRETARIA EJECUTIVA DEL SIPINNA CDMX: MTRO. ALFONSO GALINDO CANO.
V.      ASUNTOS GENERALES
VI. CLAUSURA DE LA INSTALACIÓN DEL SISTEMA DE PROTECCIÓN INTEGRAL DE LAS NIÑAS, NIÑOS Y ADOLESCENTES (SIPINNA)</t>
  </si>
  <si>
    <t xml:space="preserve">1. REGISTRO DE ASISTENCIA
2. DECLARACIÓN DEL QUÓRUM.
3. LECTURA Y APROBACIÓN DEL ORDEN DEL DÍA. 
4. ACTO DE INSTALACIÓN DEL CONSEJO.
5. PRIMERA SESIÓN DEL CONSEJO DE FOMENTO Y DESARROLLO CULTURAL DE LA ALCALDÍA MIGUEL HIDALGO 2021.
6.    PRESENTACIÓN Y APROBACIÓN DEL CALENDARIO DE SESIONES DEL CONSEJO.
7. PRESENTACIÓN DEL PLAN DE POLÍTICAS CULTURALES EN MIGUEL HIDALGO..  
8. REVISIÓN Y APROBACIÓN DE LAS COMISIONES.
9. ASUNTOS GENERALES.
10. CIERRE DE LAS INSTALACIÓN DE LA PRIMERA SESIÓN DEL CONSEJO DE FOMENTO Y DESARROLLO CULTURAL MIGUEL HODALGO 2021. </t>
  </si>
  <si>
    <t>http://www.miguelhidalgo.gob.mx/transparencia2019/uploads/archivos/listadeasistenciacultura.xlsx</t>
  </si>
  <si>
    <t>Pleno del Concejo y Comisiones</t>
  </si>
  <si>
    <t>Solemne</t>
  </si>
  <si>
    <t>I.  Lista de asistencia y verificación del quórum. II. Lectura del orden del día.; III. Honores a la bandera y entonación del Himno Nacional. IV Toma de protesta de las personas Concejales. V. Recepción del Informe de las autoridades Salientes, respecto del estado que guarda la Administración Pública de la Alcaldía Miguel Hidalgo. VI. Posicionamiento de una persona concejal  del Partido de la Revolución Democrática. VII. Posicionamiento de una persona concejal  del Partido del Trabajo. VIII. Posicionamiento de una persona concejal  del Partido de la Revolucionario Institucional IX. Posicionamiento de una persona concejal del Partido Morena. X. Posicionamiento de una persona concejal  del Partido Acción Nacional XI. Declaración de Instalación Formal de la alcaldía. XII. Clausura de la sesión</t>
  </si>
  <si>
    <t>http://www.miguelhidalgo.gob.mx/transparencia2019/uploads/archivos/1a_sesionsolemnedelplenodelconcejo011021.pdf</t>
  </si>
  <si>
    <t>Mauricio</t>
  </si>
  <si>
    <t>Tabe</t>
  </si>
  <si>
    <t>Echartea</t>
  </si>
  <si>
    <t>http://www.miguelhidalgo.gob.mx/transparencia2019/uploads/archivos/1a_sesion_ord_delplenodelconcejo221021.pdf</t>
  </si>
  <si>
    <t>http://www.miguelhidalgo.gob.mx/transparencia2019/uploads/archivos/1a_sesionsolemnedelacomisiondegobierno291021.pdf</t>
  </si>
  <si>
    <t>Mayeli Reina</t>
  </si>
  <si>
    <t>Ruiz</t>
  </si>
  <si>
    <t>Orduñez</t>
  </si>
  <si>
    <t>1. Bienvenida; 2. Lista de asistencia y declaración de quórum; 3. Lectura y aprobación del orden del día; 4. Lectura del Dictamen referente al Proyecto de Reforma al Artículo 63 del Reglamento para el Gobierno Interior del Concejo de la Alcaldía Miguel Hidalgo; 5. Votación y aprobación del proyecto de Reforma al Artículo 63 del Reglamento para el Gobierno Interior del Concejo de la Alcaldía Miguel Hidalgo; 6. Clausura</t>
  </si>
  <si>
    <t>http://www.miguelhidalgo.gob.mx/transparencia2019/uploads/archivos/1a_sesion_ext_degobierno111121.pdf</t>
  </si>
  <si>
    <t xml:space="preserve">Ordinaria </t>
  </si>
  <si>
    <t>Segunda</t>
  </si>
  <si>
    <t>1. Lista de asistencia y en su caso declaración de quóru; 2. Lectura y aprobación del orden del día; 3. Discusión y en su caso aprobación del dictamen de la Comisión de Gobierno y régimen interior respecto a la propuesta de reforma del artículo 63 del Reglamento para el Gobierno Interior del Concejo de la Alcaldía Miguel Hidalgo; 4. Discusión y en su caso aprobación sobre la integración de Comisiones del Concejo de la Alcaldía Miguel Hidalgo; 5. Discusión y en su caso aprobación de " proposición con punto de acuerdo de urgente y obvia resolución por el que se exhorta al titular de la alcaldía de Miguel Hidalgo a facilitar la colocación de alcancías de donaciones por concepto de boteo por la campaña de TELETON 2021 en los edificios de oficinas de oficina y atención al publico. asi como en las intalaciones de toda la infraestructura social con que cuenta la alcaldía"; 6. Asuntos generales, 7. Clausura de la sesión.</t>
  </si>
  <si>
    <t>http://www.miguelhidalgo.gob.mx/transparencia2019/uploads/archivos/2a_sesion_ord_delplenodelconcejo191121.pdf</t>
  </si>
  <si>
    <t>1. BIENVENIDA POR PARTE DE LA DIRECTORA GENERAL DE DESAROLLO SOCIAL 
2. PASE DE ASISTENCIA Y DECLARACIÓN DE QUÓRUM LEGAL.
3. LECTURA Y APROBACIÓN DEL ORDEN DEL DÍA.
4. INSTALACIÓN Y PRIMERA SESIÓN ORDINARIA DEL CONSEJO DE DESARROLLO SOCIAL EN LA ALCLADÍA MIGUEL HIDALGO
5.APROBACIÓN DEL MANUAL DE INTEGRACIÓN Y FUNCIONAMIENTO DEL CONSEJO DE DESARROLLO SOCIAL 
6.APROBACIÓN DE LA CREACIÓN E INSTALACIÓN DE LA COMISIÓN INTERNA DE ATENCIÓN  LA JUVENTUD EN LA ALCALDÍA MIGUEL HIDALGO 
7. APROBACIÓN DE LA COMISIÓN TÉCNICA DE PROGRAMAS Y ACICONES SOCIALES EN LA ALCALDÍA MIGUEL HIDALGO 
8. PROPUESTA DE CALENDARIO DE LAS PRÓXIMAS SESIONES DEL CONSEJO DE DESARROLLO SOCIAL EN LA ALCLADÍA MIGUEL HIDALGO 
9. ASUNTOS GENERALES</t>
  </si>
  <si>
    <t xml:space="preserve">1. REGISTRO DE ASISTENCIA  
2. BIENVENIDA Y REVISIÓN DEL QUÓRUM LEGAL.
3. LECTURA Y APROBACIÓN DEL ORDEN DEL DÍA.
4. LECTURA Y APROBACIÓN DEL ACTA DE INSTALACIÓN DEL CONSEJO 
5. INTERVENCIÓN POR PARTE DE LA COMISIÓN NACIONAL CONTRA LAS ADICCIONES (CONADIC) 
6. INTERVENCIÓN POR PARTE DEL INSTITUTO PARA LA ATENCIÓN Y PREVENCIÓN DE LAS ADICCIONES DE LA CDMX (IAPA) 
7. INTERVENCIÓN POR PARTE DE LA JURISDICCIÓN SANITARIA MIGUEL HIDALGO
8. INTERVENCIÓN POR PARTE DE LOS CENTROS DE INTEGRACIÓN JUVENIL (CIJ) MIGUEL HIDALGO 
9. ASUNTOS GENERALES.
10. ACUERDOS Y COMPOMISOS (FIRMA DEL ACTA)
11. FIRMA Y CIERRE DE LA INSTALACIÓN Y SEGUNDA SESIÓN ORDINARIA DEL CONSEJO PARA LA ATENCIÓN INTEGRAL DE SUSTANCIAS PSICOACTIVAS DE LA ALCALDÍA MIGUEL HIDALGO </t>
  </si>
  <si>
    <t>1. BIENVENIDA. 
2. VERIFICACIÓN DEL QUÓRUM LEGAL.
3. LECTURA Y APROBACIÓN DEL ORDEN DEL DÍA.
4. INTERVENCIÓN DE LA SECRETARIA EJECUTIVA DEL CONSEJO. 
5. PRESENTACIÓN DE LOS INTEGRANTES DEL CONSEJO DE PREVENCIÓN Y ATENCIÓN DE LA VIOLENCIA EN EL ENTORNO ESCOLAR Y CONFORMACIÓN DE COMISIONES.
6. ASUNTOS GENERALES.
CLAUSURA DE LA INSTALACIÓN Y PRIMERA SESIÓN ORDINARIA 2021 DEL CONSEJO DE PREVENCIÓN Y ATENCIÓN DE LA VIOLENCIA EN EL ENTORNO ESCOLAR.</t>
  </si>
  <si>
    <t>I. BIENVENIDA
II. VERIFICACIÓN DEL QUÓRUM LEGAL
III. LECTURA Y APROBACIÓN DE LA ORDEN DEL DÍA.
IV. INTERVENCIÓN DE LA SECRETARIA EJECUTIVA DEL CONSEJO
V. PRESENTACIÓN DE LOS INTEGRANTES DEL CONSEJO DE PARTICIPACIÓN ESCOLAR Y CONFORMACIÓN DE COMISIONES.
VI. ASUNTOS GENERALES
VII. CLAUSURA DE LA INSTALACIÓN Y PRIMERA SESIÓN ORDINARIA DEL CONSEJO DE PARTICIPACIÓN ESCOLAR DE LA ALCALDÍA MIGUEL HIDALGO.</t>
  </si>
  <si>
    <t>1. LECTURA Y APROBACION DE LA ORDEN DEL DIA, 2. LISTA DE ASISTENCIA. 3. PRESENTACION DEL ACTA DEL COMITÉ DE ADQUISICIONES, ARRENDAMIENTOS Y PRESTACION DE SERVICIOS DE LA ALCALDIA MIGUEL HIDALGO. 3.1. ACTA DE LA SEGUNDA SESION ORDINARIA DEL COMITÉ DE ADQUISICIONES, ARRENDAMIENTOS Y PRESTACION DE SERVICIOS DE LA ALCALDIA MIGUEL HIDALGO. 4. PRESENTACION DEL CALENDARIO DE SESIONES DEL COMITE DE ADQUISICIONES, ARRENDAMIENTOS Y PRESTACION DE SERVICIOS DE LA ALCALDIA MIGUEL HIDALGO 2022. 5. INFORME DE LAS CONTRATACIONES CELEBRADAS DURANTE EL EJERCICIO FISCAL 2021. 6. INFORME 80/20 CORRESPONDIENTE AL EJERCICIO FISCAL 2021. 7. ASUNTOS GENERALES. 8. CIERRE DE SESION.</t>
  </si>
  <si>
    <t>http://www.miguelhidalgo.gob.mx/transparencia2019/uploads/archivos/acuerdo_csj_anteproy_presup111121.pdf</t>
  </si>
  <si>
    <t>1. Lista de asistencia y Declaración de quórum, 2. Lectura y aprobación del orden del día, 3. Mensaje de la Concejala presidenta Altagracia Méndez Guerrero, 4. Mensaje de los concejeros integrantes de la Comisión de Participación Ciudadana en caso de asi solicitarlo, 5. Mensaje de Secretaria Técnica y Concejeros invitados, en caso de así solicitarlo y 6. Asuntos Generales</t>
  </si>
  <si>
    <t>http://www.miguelhidalgo.gob.mx/transparencia2019/uploads/archivos/1a_sesion_ord_delacom_particip_ciudadana091121.pdf</t>
  </si>
  <si>
    <t>Altagracia</t>
  </si>
  <si>
    <t>Mendez</t>
  </si>
  <si>
    <t>Guerrero</t>
  </si>
  <si>
    <t xml:space="preserve">1. Bienvenida, 2. Lista de asistencia y declaración de quórum, 3. Lectura y aprobación del Orden del Dia, 4. Instalación de la Comisión de Fomento Económico, 5, Asuntos Generales, 6. Clausura de la Sesión </t>
  </si>
  <si>
    <t>Errasti</t>
  </si>
  <si>
    <t>Arango</t>
  </si>
  <si>
    <t>http://www.miguelhidalgo.gob.mx/transparencia2019/uploads/archivos/1a_sesion_ord_delacomisiondefomentoeconomico111121.pdf</t>
  </si>
  <si>
    <t>Comisión de Salud y Protección Civil</t>
  </si>
  <si>
    <t xml:space="preserve">Rolando </t>
  </si>
  <si>
    <t>Cortes</t>
  </si>
  <si>
    <t>Macedo</t>
  </si>
  <si>
    <t>Tercera</t>
  </si>
  <si>
    <t>http://www.miguelhidalgo.gob.mx/transparencia2019/uploads/archivos/1a_sesionorddelacomisiondesaludyproteccioncivil031221.pdf</t>
  </si>
  <si>
    <t>http://www.miguelhidalgo.gob.mx/transparencia2019/uploads/archivos/solemnedelacom_de_serv_urbanosymedioambiente061221.PDF</t>
  </si>
  <si>
    <t xml:space="preserve">Dairen </t>
  </si>
  <si>
    <t>Pizaña</t>
  </si>
  <si>
    <t>Romero</t>
  </si>
  <si>
    <t>http://www.miguelhidalgo.gob.mx/transparencia2019/uploads/archivos/1asesionord_com_desarrollo_urb_obrasymovilidad061221.pdf</t>
  </si>
  <si>
    <t>Comisión de Desarrollo Urbano, Obras y Movilidad</t>
  </si>
  <si>
    <t>Comisión de Servicios Urbanos y Medio Ambiente</t>
  </si>
  <si>
    <t xml:space="preserve">Diego </t>
  </si>
  <si>
    <t>Ramirez</t>
  </si>
  <si>
    <t>Cruz</t>
  </si>
  <si>
    <t>Maurico</t>
  </si>
  <si>
    <t>Pleno del Concejo</t>
  </si>
  <si>
    <t>http://www.miguelhidalgo.gob.mx/transparencia2019/uploads/archivos/3a_sesion_ord_delplenodelconcejo071221.pdf</t>
  </si>
  <si>
    <t>http://www.miguelhidalgo.gob.mx/transparencia2019/uploads/archivos/2a_sesion_ord_com_participacion_ciudadana091221.pdf</t>
  </si>
  <si>
    <t>Pleno del Concejo y la Comisión de Participación Ciudadana</t>
  </si>
  <si>
    <t>Comisión de Seguridad Ciudadana</t>
  </si>
  <si>
    <t>1. Lista de asistencia y declaración de quórum, 2. Lectura y aprobación del Orden del Día, 3. Mensaje del Concejal Presidenta América Miranda Resendiz, 4. Mensaje de los Concejales Integrantes de la Comisión de Seguridad Ciudadana, 5. Mensaje de los invitados especiales, 6. Clausura de la Sesión</t>
  </si>
  <si>
    <t>http://www.miguelhidalgo.gob.mx/transparencia2019/uploads/archivos/solemnedeinstalaciondelacom_de_seguridad_ciudadana101221.pdf</t>
  </si>
  <si>
    <t xml:space="preserve"> Resendiz</t>
  </si>
  <si>
    <t>http://www.miguelhidalgo.gob.mx/transparencia2019/uploads/archivos/2a_sesionord_comisionfomentoeconomico141221.pdf</t>
  </si>
  <si>
    <t>1. Bienvenida, 2. Lista de asistencia y declaración de quórum, 3. Lectura y aprobación del Orden del Dia, 4. Presentación del Plan de Trabajo 2022 por parte del Mtro. Eduardo Contro Rodriguez, Director de Desarrollo, Fomento Económico y Asuntos Internacionales de esta Alcaldia, 5, Asuntos Generales, 6. Clausura de la Sesión</t>
  </si>
  <si>
    <t>Comisiones Unidas</t>
  </si>
  <si>
    <t>http://www.miguelhidalgo.gob.mx/transparencia2019/uploads/archivos/constanciadelasesiondecomisionesunidas171221.pdf</t>
  </si>
  <si>
    <t>1. Lista de asistencia y en su caso declaración de quórun; 2. Lectura y aprobación del orden del día; 3. Discusión y en su caso aprobación de la designación del Concejal Secretario del Concejo de la Alcaldía Miguel Hidalgo; 4. Aprobación del acta de la sesión solemne de intalación del pleno del concejo de la alcaldía Miguel Hidalgo; 5. Discusión y en su caso aprobación de la ratificación de la Secretaria técnica del concejo de la Alcaldía Miguel Hidalgo; 6. Discusión y en su caso aprobación sobre la integración de Comisiones del Concejo de la alcaldía Miguel hidalgo; 7. Discusión y en su caso aprobación del calendario anual de sesiones del Pleno del concejo de la alcaldia Miguel Hidalgo;  8. Propuesta del Alcalde  Maurio Tabe Echartea par reformar el artículo 63 del Reflamento para el Gobierno Interior del Concejo de la Alcaldía Miguel Hidalgo;9. Firma del Compromiso Contra la Violencia Sexual y Hostigamiento laboral, pr los integrantes del Concejo de la Alcaldía Miguel Hidalgo; 10. Asuntos Generales; 11. Clausura de la Sesión</t>
  </si>
  <si>
    <t>1. Bienvenida 2.Lista de asistencia y declaración de quórum 3. Lectura y aprobación del orden del día 4. Declaratoria de instalación de la Comisión de Gobierno y Régimen Interior 5. Intervensiones de los integrantes de la comisión 6. Clausura</t>
  </si>
  <si>
    <t>Comisión de Cobierno y Régimen Interior</t>
  </si>
  <si>
    <t>1. Lista de asistencia y en su caso declaración de quórum; 2  Lectura y aprobación del Orden del Día, 3. Discusión y en su caso aprobación del Anteproyecto de Presupuestos de Egresos para el ejercicio fiscal 2022 para la alcaldía Miguel Hidalgo, 4. Clausura de la sesión</t>
  </si>
  <si>
    <t>Comisión de Presupuesto del Concejo</t>
  </si>
  <si>
    <t xml:space="preserve">1. Bienvenida, 2. Lista de Asistencia y en su caso declaración de quórum, 3. Lectura y aprobación del Orden del Día, 4. Instalación de la Comisión de Salud y Protección Civil, 5. Asuntos Generales y 6. Clausura. </t>
  </si>
  <si>
    <t>1. Bienvenida, 2. Pase de lista y aprobación de quórum, 3. Lectura y aprobación del orden del día, 4. Instalación de la Comisión de Servicios Urbanos y Medio Ambiente, 5. Mensaje del presidente, intervención de los Integrantes e Invitados, si así lo solicitan, 6. Clausura de la sesión.</t>
  </si>
  <si>
    <t xml:space="preserve">1. Registro de asistencia y declaración de quórum legal, 2. Lectura y aprobación del orden del día, 3 Instalación de la Comisión, 4. Mensaje de la concejala y presidencia de la Comisión Darien Pizaña Romero, 5. Mensaje de los concejales integrantes de la Comisión de Desarrollo Urbano, Obras y Movilidad, en caso de solicitarlo, 6. Mensaje de invitados especiales y directores de área, 7. Asuntos generales, 8. Clausura. </t>
  </si>
  <si>
    <t>1. Lista de asistencia y en su caso declaración de quórum, 2. Lectura y aprobación del orden del día, 3. Discusión y en su caso aprobación de las actas de la Primera Sesión Ordinaria y Segunda Sesión Ordinaria del Pleno del Concejo, 4. Discusión y en su caso aprobación del calendario de sesiones del año 2022; 5. Proposición con punto de acuerdo de urgente y obvia resolucion por el que se exhorta al titular de la Alcaldía Miguel Hidalgo para que a través de una campaña institucional sean otorgados y promovidos los descuentos a adultos mayores, personas con discapacidad, niñas y mujeres en las cuotas fijas en los centros generadores de ingresos de aplicación automática asignados a la Alcaldía Miguel Hidalgo para el ejercicio fiscal 2022; 6. Asuntos generales; tema relacionado con el programa FAIS su aplicación y quien lo lleva a cabo, tema relacionado con lo establecido en el articulo 82, párrafo 4to y 5to de la Ley Orgánica de Alcaldías de la Ciudad de México y 7. Clausura de la sesión.</t>
  </si>
  <si>
    <t>1. Lista de asistencia y en su caso declaración de quórum, 2. Lectura y aprobación del Orden del Día, 3. Aprobación del acta de la Sesión de Instalación y la dispensa de la lectura de la misma, 4. Entrega del Plan de Trabajo de la Comisión de Participación Ciudadana, 5. Entrega del Plan de Trabajo de la Dirección Ejecutiva de Participación Ciudadana 6. Solicitud de información de los tiempos de ejecución y quien ejecuta el Presupuesto Participativo, 7. Reconocimiento a vecinos de la Colonia Pensil Norte, 8. Asuntos Generales, 9. Clausura de la Sesión.</t>
  </si>
  <si>
    <t>1. Registro de asistencia y declaración de quórum legal, 2. Lectura y aprobación del Orden del Día, 3. Mensaje del Presidente de la Comisión de Presupuesto, el Concejal Alberto Burgoa Maldonado; mensaje del Presidente de la Comisión de Desarrollo Humano y Social, El  Concejal Oscar Luis Munguía Franco, y mensaje de la Presidenta de la Comisión de Desarrollo Urbano, Obras y Movilidad, la Concejala Dairen Pizaña Romero,  4. Explicación de la Nota desglosada de la aprobación, operación y ejecución del Fondo de Aportaciones para la Infraestructura Social (FAIS) en el ejercicio 2021 y 2022, por parte de la Directora de Desarrollo Social, la Lic. Alessandra Rojo de la Vega Piccolo, del Director General de Obras, el Ing. Arq. Manuel Reyes Vite y del Director Ejecutivo de Participación Ciudadana. El Licenciado Jorge Real Sánchez, 5. Asuntos Generales, 6. Clausura</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</si>
</sst>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sz val="10"/>
      <color indexed="8"/>
      <name val="Arial"/>
      <family val="2"/>
    </font>
    <font>
      <u/>
      <sz val="11"/>
      <color theme="10"/>
      <name val="Calibri"/>
      <family val="2"/>
      <scheme val="minor"/>
    </font>
    <font>
      <b/>
      <sz val="10"/>
      <color indexed="8"/>
      <name val="Arial"/>
      <family val="2"/>
    </font>
    <font>
      <u/>
      <sz val="10"/>
      <color theme="10"/>
      <name val="Arial"/>
      <family val="2"/>
    </font>
    <font>
      <sz val="11"/>
      <color indexed="8"/>
      <name val="Calibri"/>
      <family val="2"/>
      <scheme val="minor"/>
    </font>
  </fonts>
  <fills count="3">
    <fill>
      <patternFill patternType="none"/>
    </fill>
    <fill>
      <patternFill patternType="gray125"/>
    </fill>
    <fill>
      <patternFill patternType="solid">
        <fgColor theme="4" tint="0.59999389629810485"/>
        <bgColor indexed="64"/>
      </patternFill>
    </fill>
  </fills>
  <borders count="2">
    <border>
      <left/>
      <right/>
      <top/>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s>
  <cellStyleXfs count="4">
    <xf numFmtId="0" fontId="0" fillId="0" borderId="0"/>
    <xf numFmtId="0" fontId="2" fillId="0" borderId="0" applyNumberFormat="0" applyFill="0" applyBorder="0" applyAlignment="0" applyProtection="0"/>
    <xf numFmtId="0" fontId="5" fillId="0" borderId="0"/>
    <xf numFmtId="0" fontId="5" fillId="0" borderId="0"/>
  </cellStyleXfs>
  <cellXfs count="12">
    <xf numFmtId="0" fontId="0" fillId="0" borderId="0" xfId="0"/>
    <xf numFmtId="0" fontId="1" fillId="0" borderId="0" xfId="0" applyFont="1" applyAlignment="1">
      <alignment vertical="center"/>
    </xf>
    <xf numFmtId="0" fontId="1" fillId="0" borderId="0" xfId="0" applyFont="1" applyAlignment="1">
      <alignment vertical="center"/>
    </xf>
    <xf numFmtId="0" fontId="1" fillId="0" borderId="0" xfId="0" applyFont="1" applyFill="1" applyAlignment="1">
      <alignment vertical="center"/>
    </xf>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1" applyFill="1" applyBorder="1" applyAlignment="1">
      <alignment horizontal="center" vertical="center" wrapText="1"/>
    </xf>
    <xf numFmtId="0" fontId="4" fillId="0" borderId="1" xfId="1" applyFont="1" applyFill="1" applyBorder="1" applyAlignment="1">
      <alignment horizontal="center" vertical="center" wrapText="1"/>
    </xf>
    <xf numFmtId="0" fontId="3" fillId="0" borderId="0" xfId="0" applyFont="1" applyAlignment="1">
      <alignment horizontal="center" vertical="center"/>
    </xf>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wrapText="1"/>
    </xf>
  </cellXfs>
  <cellStyles count="4">
    <cellStyle name="Hipervínculo" xfId="1" builtinId="8"/>
    <cellStyle name="Normal" xfId="0" builtinId="0"/>
    <cellStyle name="Normal 2" xfId="2"/>
    <cellStyle name="Normal 2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818031</xdr:colOff>
      <xdr:row>0</xdr:row>
      <xdr:rowOff>0</xdr:rowOff>
    </xdr:from>
    <xdr:to>
      <xdr:col>16</xdr:col>
      <xdr:colOff>1579185</xdr:colOff>
      <xdr:row>0</xdr:row>
      <xdr:rowOff>779992</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25067560" y="0"/>
          <a:ext cx="761154" cy="77999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112060</xdr:colOff>
      <xdr:row>0</xdr:row>
      <xdr:rowOff>0</xdr:rowOff>
    </xdr:from>
    <xdr:to>
      <xdr:col>2</xdr:col>
      <xdr:colOff>227355</xdr:colOff>
      <xdr:row>0</xdr:row>
      <xdr:rowOff>633942</xdr:rowOff>
    </xdr:to>
    <xdr:grpSp>
      <xdr:nvGrpSpPr>
        <xdr:cNvPr id="5" name="2 Grupo"/>
        <xdr:cNvGrpSpPr/>
      </xdr:nvGrpSpPr>
      <xdr:grpSpPr>
        <a:xfrm>
          <a:off x="112060" y="0"/>
          <a:ext cx="2153645" cy="633942"/>
          <a:chOff x="0" y="0"/>
          <a:chExt cx="2159000" cy="635000"/>
        </a:xfrm>
      </xdr:grpSpPr>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18-sesion-ord-particip-ciudadana-24032021.pdf" TargetMode="External"/><Relationship Id="rId13" Type="http://schemas.openxmlformats.org/officeDocument/2006/relationships/hyperlink" Target="http://www.miguelhidalgo.gob.mx/transparencia2019/uploads/archivos/17-sesion-ord-fom-econom-23022021.pdf" TargetMode="External"/><Relationship Id="rId18" Type="http://schemas.openxmlformats.org/officeDocument/2006/relationships/hyperlink" Target="http://www.miguelhidalgo.gob.mx/transparencia2019/uploads/archivos/instalaciony1sesionviolencia202.pdf" TargetMode="External"/><Relationship Id="rId26" Type="http://schemas.openxmlformats.org/officeDocument/2006/relationships/hyperlink" Target="http://www.miguelhidalgo.gob.mx/transparencia2019/uploads/archivos/3a_sesion_ord_delplenodelconcejo071221.pdf" TargetMode="External"/><Relationship Id="rId3" Type="http://schemas.openxmlformats.org/officeDocument/2006/relationships/hyperlink" Target="http://www.miguelhidalgo.gob.mx/transparencia2019/uploads/archivos/1a-sesion-ord-desarr-urb-y-movil-230221.pdf" TargetMode="External"/><Relationship Id="rId21" Type="http://schemas.openxmlformats.org/officeDocument/2006/relationships/hyperlink" Target="http://www.miguelhidalgo.gob.mx/transparencia2019/uploads/archivos/1a_sesion_ord_delacom_particip_ciudadana091121.pdf" TargetMode="External"/><Relationship Id="rId7" Type="http://schemas.openxmlformats.org/officeDocument/2006/relationships/hyperlink" Target="http://www.miguelhidalgo.gob.mx/transparencia2019/uploads/archivos/18-sesion-ord-fom-econom-23032021.pdf" TargetMode="External"/><Relationship Id="rId12" Type="http://schemas.openxmlformats.org/officeDocument/2006/relationships/hyperlink" Target="http://www.miguelhidalgo.gob.mx/transparencia2019/uploads/archivos/23-sesion-ord-com-gest-urb-y-gob-abierto-29062021.pdf" TargetMode="External"/><Relationship Id="rId17" Type="http://schemas.openxmlformats.org/officeDocument/2006/relationships/hyperlink" Target="http://www.miguelhidalgo.gob.mx/transparencia2019/uploads/archivos/acta11.pdf" TargetMode="External"/><Relationship Id="rId25" Type="http://schemas.openxmlformats.org/officeDocument/2006/relationships/hyperlink" Target="http://www.miguelhidalgo.gob.mx/transparencia2019/uploads/archivos/1asesionord_com_desarrollo_urb_obrasymovilidad061221.pdf" TargetMode="External"/><Relationship Id="rId2" Type="http://schemas.openxmlformats.org/officeDocument/2006/relationships/hyperlink" Target="http://www.miguelhidalgo.gob.mx/transparencia2019/uploads/archivos/19-sesion-com-seg-ciud-y-prot-civil-110221.pdf" TargetMode="External"/><Relationship Id="rId16" Type="http://schemas.openxmlformats.org/officeDocument/2006/relationships/hyperlink" Target="http://www.miguelhidalgo.gob.mx/transparencia2019/uploads/archivos/acta10.pdf" TargetMode="External"/><Relationship Id="rId20" Type="http://schemas.openxmlformats.org/officeDocument/2006/relationships/hyperlink" Target="http://www.miguelhidalgo.gob.mx/transparencia2019/uploads/archivos/acuerdo_csj_anteproy_presup111121.pdf" TargetMode="External"/><Relationship Id="rId29" Type="http://schemas.openxmlformats.org/officeDocument/2006/relationships/hyperlink" Target="http://www.miguelhidalgo.gob.mx/transparencia2019/uploads/archivos/2a_sesionord_comisionfomentoeconomico141221.pdf" TargetMode="External"/><Relationship Id="rId1" Type="http://schemas.openxmlformats.org/officeDocument/2006/relationships/hyperlink" Target="http://www.miguelhidalgo.gob.mx/transparencia2019/uploads/archivos/acta.docx" TargetMode="External"/><Relationship Id="rId6" Type="http://schemas.openxmlformats.org/officeDocument/2006/relationships/hyperlink" Target="http://www.miguelhidalgo.gob.mx/transparencia2019/uploads/archivos/1a-sesion-ord-com-presup-23032021.pdf" TargetMode="External"/><Relationship Id="rId11" Type="http://schemas.openxmlformats.org/officeDocument/2006/relationships/hyperlink" Target="http://www.miguelhidalgo.gob.mx/transparencia2019/uploads/archivos/22a-sesion-ord-com-gest-urb-y-gob-abierto-30032021.pdf" TargetMode="External"/><Relationship Id="rId24" Type="http://schemas.openxmlformats.org/officeDocument/2006/relationships/hyperlink" Target="http://www.miguelhidalgo.gob.mx/transparencia2019/uploads/archivos/solemnedelacom_de_serv_urbanosymedioambiente061221.PDF" TargetMode="External"/><Relationship Id="rId32" Type="http://schemas.openxmlformats.org/officeDocument/2006/relationships/drawing" Target="../drawings/drawing1.xml"/><Relationship Id="rId5" Type="http://schemas.openxmlformats.org/officeDocument/2006/relationships/hyperlink" Target="http://www.miguelhidalgo.gob.mx/transparencia2019/uploads/archivos/21a-sesion-ord-com-gest-urb-y-gob-abierto-26022021.pdf" TargetMode="External"/><Relationship Id="rId15" Type="http://schemas.openxmlformats.org/officeDocument/2006/relationships/hyperlink" Target="http://www.miguelhidalgo.gob.mx/transparencia2019/uploads/archivos/acta1extraord.pdf" TargetMode="External"/><Relationship Id="rId23" Type="http://schemas.openxmlformats.org/officeDocument/2006/relationships/hyperlink" Target="http://www.miguelhidalgo.gob.mx/transparencia2019/uploads/archivos/1a_sesionorddelacomisiondesaludyproteccioncivil031221.pdf" TargetMode="External"/><Relationship Id="rId28" Type="http://schemas.openxmlformats.org/officeDocument/2006/relationships/hyperlink" Target="http://www.miguelhidalgo.gob.mx/transparencia2019/uploads/archivos/solemnedeinstalaciondelacom_de_seguridad_ciudadana101221.pdf" TargetMode="External"/><Relationship Id="rId10" Type="http://schemas.openxmlformats.org/officeDocument/2006/relationships/hyperlink" Target="http://www.miguelhidalgo.gob.mx/transparencia2019/uploads/archivos/3a-sesion-ext-com-cult-iguald-y-der-huma-08032021.pdf" TargetMode="External"/><Relationship Id="rId19" Type="http://schemas.openxmlformats.org/officeDocument/2006/relationships/hyperlink" Target="http://www.miguelhidalgo.gob.mx/transparencia2019/uploads/archivos/listadeasistenciacultura.xlsx" TargetMode="External"/><Relationship Id="rId31" Type="http://schemas.openxmlformats.org/officeDocument/2006/relationships/printerSettings" Target="../printerSettings/printerSettings1.bin"/><Relationship Id="rId4" Type="http://schemas.openxmlformats.org/officeDocument/2006/relationships/hyperlink" Target="http://www.miguelhidalgo.gob.mx/transparencia2019/uploads/archivos/20a-sesion-ord-com-gest-urb-y-gob-abierto-02022021.pdf" TargetMode="External"/><Relationship Id="rId9" Type="http://schemas.openxmlformats.org/officeDocument/2006/relationships/hyperlink" Target="http://www.miguelhidalgo.gob.mx/transparencia2019/uploads/archivos/15-sesion-ord-com-desarr-social-y-sust-24032021.pdf" TargetMode="External"/><Relationship Id="rId14" Type="http://schemas.openxmlformats.org/officeDocument/2006/relationships/hyperlink" Target="http://www.miguelhidalgo.gob.mx/transparencia2019/uploads/archivos/15-sesion-ord-com-gob-y-reg-int-01032021.pdf" TargetMode="External"/><Relationship Id="rId22" Type="http://schemas.openxmlformats.org/officeDocument/2006/relationships/hyperlink" Target="http://www.miguelhidalgo.gob.mx/transparencia2019/uploads/archivos/1a_sesion_ord_delacomisiondefomentoeconomico111121.pdf" TargetMode="External"/><Relationship Id="rId27" Type="http://schemas.openxmlformats.org/officeDocument/2006/relationships/hyperlink" Target="http://www.miguelhidalgo.gob.mx/transparencia2019/uploads/archivos/2a_sesion_ord_com_participacion_ciudadana091221.pdf" TargetMode="External"/><Relationship Id="rId30" Type="http://schemas.openxmlformats.org/officeDocument/2006/relationships/hyperlink" Target="http://www.miguelhidalgo.gob.mx/transparencia2019/uploads/archivos/constanciadelasesiondecomisionesunidas1712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8"/>
  <sheetViews>
    <sheetView tabSelected="1" zoomScaleNormal="100" workbookViewId="0">
      <pane ySplit="3" topLeftCell="A4" activePane="bottomLeft" state="frozen"/>
      <selection pane="bottomLeft" activeCell="A4" sqref="A4"/>
    </sheetView>
  </sheetViews>
  <sheetFormatPr baseColWidth="10" defaultColWidth="9.140625" defaultRowHeight="12.75" x14ac:dyDescent="0.25"/>
  <cols>
    <col min="1" max="1" width="10.28515625" style="1" customWidth="1"/>
    <col min="2" max="2" width="20.28515625" style="1" customWidth="1"/>
    <col min="3" max="3" width="21.28515625" style="1" customWidth="1"/>
    <col min="4" max="4" width="25.7109375" style="1" customWidth="1"/>
    <col min="5" max="5" width="25.7109375" style="2" customWidth="1"/>
    <col min="6" max="6" width="13.5703125" style="1" customWidth="1"/>
    <col min="7" max="7" width="14.140625" style="1" customWidth="1"/>
    <col min="8" max="8" width="15" style="1" customWidth="1"/>
    <col min="9" max="9" width="58" style="2" customWidth="1"/>
    <col min="10" max="10" width="40.5703125" style="1" customWidth="1"/>
    <col min="11" max="11" width="15.5703125" style="1" customWidth="1"/>
    <col min="12" max="12" width="14.5703125" style="1" bestFit="1" customWidth="1"/>
    <col min="13" max="13" width="15.42578125" style="1" bestFit="1" customWidth="1"/>
    <col min="14" max="14" width="36.7109375" style="1" customWidth="1"/>
    <col min="15" max="15" width="21.140625" style="1" customWidth="1"/>
    <col min="16" max="16" width="18.42578125" style="1" customWidth="1"/>
    <col min="17" max="17" width="25.5703125" style="1" customWidth="1"/>
    <col min="18" max="16384" width="9.140625" style="1"/>
  </cols>
  <sheetData>
    <row r="1" spans="1:17" ht="66" customHeight="1" thickBot="1" x14ac:dyDescent="0.3">
      <c r="A1" s="9" t="s">
        <v>0</v>
      </c>
      <c r="B1" s="9"/>
      <c r="C1" s="9"/>
      <c r="D1" s="9"/>
      <c r="E1" s="9"/>
      <c r="F1" s="9"/>
      <c r="G1" s="9"/>
      <c r="H1" s="9"/>
      <c r="I1" s="9"/>
      <c r="J1" s="9"/>
      <c r="K1" s="9"/>
      <c r="L1" s="9"/>
      <c r="M1" s="9"/>
      <c r="N1" s="9"/>
      <c r="O1" s="9"/>
      <c r="P1" s="9"/>
      <c r="Q1" s="9"/>
    </row>
    <row r="2" spans="1:17" s="2" customFormat="1" ht="43.5" customHeight="1" thickBot="1" x14ac:dyDescent="0.3">
      <c r="A2" s="11" t="s">
        <v>1</v>
      </c>
      <c r="B2" s="11" t="s">
        <v>12</v>
      </c>
      <c r="C2" s="11" t="s">
        <v>13</v>
      </c>
      <c r="D2" s="11" t="s">
        <v>2</v>
      </c>
      <c r="E2" s="11" t="s">
        <v>14</v>
      </c>
      <c r="F2" s="11" t="s">
        <v>3</v>
      </c>
      <c r="G2" s="11" t="s">
        <v>4</v>
      </c>
      <c r="H2" s="11" t="s">
        <v>5</v>
      </c>
      <c r="I2" s="11" t="s">
        <v>17</v>
      </c>
      <c r="J2" s="11" t="s">
        <v>15</v>
      </c>
      <c r="K2" s="10" t="s">
        <v>16</v>
      </c>
      <c r="L2" s="10"/>
      <c r="M2" s="10"/>
      <c r="N2" s="11" t="s">
        <v>18</v>
      </c>
      <c r="O2" s="11" t="s">
        <v>19</v>
      </c>
      <c r="P2" s="11" t="s">
        <v>20</v>
      </c>
      <c r="Q2" s="11" t="s">
        <v>9</v>
      </c>
    </row>
    <row r="3" spans="1:17" ht="24.75" customHeight="1" thickBot="1" x14ac:dyDescent="0.3">
      <c r="A3" s="11"/>
      <c r="B3" s="11"/>
      <c r="C3" s="11"/>
      <c r="D3" s="11"/>
      <c r="E3" s="11"/>
      <c r="F3" s="11"/>
      <c r="G3" s="11"/>
      <c r="H3" s="11"/>
      <c r="I3" s="11"/>
      <c r="J3" s="11"/>
      <c r="K3" s="4" t="s">
        <v>6</v>
      </c>
      <c r="L3" s="4" t="s">
        <v>7</v>
      </c>
      <c r="M3" s="4" t="s">
        <v>8</v>
      </c>
      <c r="N3" s="11"/>
      <c r="O3" s="11"/>
      <c r="P3" s="11"/>
      <c r="Q3" s="11"/>
    </row>
    <row r="4" spans="1:17" ht="204.75" thickBot="1" x14ac:dyDescent="0.3">
      <c r="A4" s="5">
        <v>2021</v>
      </c>
      <c r="B4" s="6">
        <v>44197</v>
      </c>
      <c r="C4" s="6">
        <v>44286</v>
      </c>
      <c r="D4" s="6">
        <v>44224</v>
      </c>
      <c r="E4" s="6" t="s">
        <v>21</v>
      </c>
      <c r="F4" s="5" t="s">
        <v>10</v>
      </c>
      <c r="G4" s="5">
        <v>1</v>
      </c>
      <c r="H4" s="5">
        <v>1</v>
      </c>
      <c r="I4" s="5" t="s">
        <v>23</v>
      </c>
      <c r="J4" s="7" t="s">
        <v>24</v>
      </c>
      <c r="K4" s="5" t="s">
        <v>25</v>
      </c>
      <c r="L4" s="5" t="s">
        <v>26</v>
      </c>
      <c r="M4" s="5" t="s">
        <v>27</v>
      </c>
      <c r="N4" s="5" t="s">
        <v>28</v>
      </c>
      <c r="O4" s="6">
        <v>44286</v>
      </c>
      <c r="P4" s="6">
        <v>44305</v>
      </c>
      <c r="Q4" s="5"/>
    </row>
    <row r="5" spans="1:17" ht="204.75" thickBot="1" x14ac:dyDescent="0.3">
      <c r="A5" s="5">
        <v>2021</v>
      </c>
      <c r="B5" s="6">
        <v>44197</v>
      </c>
      <c r="C5" s="6">
        <v>44286</v>
      </c>
      <c r="D5" s="6">
        <v>44224</v>
      </c>
      <c r="E5" s="6" t="s">
        <v>21</v>
      </c>
      <c r="F5" s="5" t="s">
        <v>10</v>
      </c>
      <c r="G5" s="5">
        <v>1</v>
      </c>
      <c r="H5" s="5">
        <v>1</v>
      </c>
      <c r="I5" s="5" t="s">
        <v>23</v>
      </c>
      <c r="J5" s="8" t="s">
        <v>24</v>
      </c>
      <c r="K5" s="5" t="s">
        <v>29</v>
      </c>
      <c r="L5" s="5" t="s">
        <v>30</v>
      </c>
      <c r="M5" s="5" t="s">
        <v>31</v>
      </c>
      <c r="N5" s="5" t="s">
        <v>28</v>
      </c>
      <c r="O5" s="6">
        <v>44286</v>
      </c>
      <c r="P5" s="6">
        <v>44305</v>
      </c>
      <c r="Q5" s="5"/>
    </row>
    <row r="6" spans="1:17" ht="204.75" thickBot="1" x14ac:dyDescent="0.3">
      <c r="A6" s="5">
        <v>2021</v>
      </c>
      <c r="B6" s="6">
        <v>44197</v>
      </c>
      <c r="C6" s="6">
        <v>44286</v>
      </c>
      <c r="D6" s="6">
        <v>44224</v>
      </c>
      <c r="E6" s="6" t="s">
        <v>21</v>
      </c>
      <c r="F6" s="5" t="s">
        <v>10</v>
      </c>
      <c r="G6" s="5">
        <v>1</v>
      </c>
      <c r="H6" s="5">
        <v>1</v>
      </c>
      <c r="I6" s="5" t="s">
        <v>23</v>
      </c>
      <c r="J6" s="8" t="s">
        <v>24</v>
      </c>
      <c r="K6" s="5" t="s">
        <v>32</v>
      </c>
      <c r="L6" s="5" t="s">
        <v>33</v>
      </c>
      <c r="M6" s="5" t="s">
        <v>34</v>
      </c>
      <c r="N6" s="5" t="s">
        <v>28</v>
      </c>
      <c r="O6" s="6">
        <v>44286</v>
      </c>
      <c r="P6" s="6">
        <v>44305</v>
      </c>
      <c r="Q6" s="5"/>
    </row>
    <row r="7" spans="1:17" ht="204.75" thickBot="1" x14ac:dyDescent="0.3">
      <c r="A7" s="5">
        <v>2021</v>
      </c>
      <c r="B7" s="6">
        <v>44197</v>
      </c>
      <c r="C7" s="6">
        <v>44286</v>
      </c>
      <c r="D7" s="6">
        <v>44224</v>
      </c>
      <c r="E7" s="6" t="s">
        <v>21</v>
      </c>
      <c r="F7" s="5" t="s">
        <v>10</v>
      </c>
      <c r="G7" s="5">
        <v>1</v>
      </c>
      <c r="H7" s="5">
        <v>1</v>
      </c>
      <c r="I7" s="5" t="s">
        <v>23</v>
      </c>
      <c r="J7" s="8" t="s">
        <v>24</v>
      </c>
      <c r="K7" s="5" t="s">
        <v>35</v>
      </c>
      <c r="L7" s="5" t="s">
        <v>36</v>
      </c>
      <c r="M7" s="5" t="s">
        <v>37</v>
      </c>
      <c r="N7" s="5" t="s">
        <v>28</v>
      </c>
      <c r="O7" s="6">
        <v>44286</v>
      </c>
      <c r="P7" s="6">
        <v>44305</v>
      </c>
      <c r="Q7" s="5"/>
    </row>
    <row r="8" spans="1:17" ht="204.75" thickBot="1" x14ac:dyDescent="0.3">
      <c r="A8" s="5">
        <v>2021</v>
      </c>
      <c r="B8" s="6">
        <v>44197</v>
      </c>
      <c r="C8" s="6">
        <v>44286</v>
      </c>
      <c r="D8" s="6">
        <v>44224</v>
      </c>
      <c r="E8" s="6" t="s">
        <v>21</v>
      </c>
      <c r="F8" s="5" t="s">
        <v>10</v>
      </c>
      <c r="G8" s="5">
        <v>1</v>
      </c>
      <c r="H8" s="5">
        <v>1</v>
      </c>
      <c r="I8" s="5" t="s">
        <v>23</v>
      </c>
      <c r="J8" s="8" t="s">
        <v>24</v>
      </c>
      <c r="K8" s="5" t="s">
        <v>38</v>
      </c>
      <c r="L8" s="5" t="s">
        <v>39</v>
      </c>
      <c r="M8" s="5" t="s">
        <v>40</v>
      </c>
      <c r="N8" s="5" t="s">
        <v>28</v>
      </c>
      <c r="O8" s="6">
        <v>44286</v>
      </c>
      <c r="P8" s="6">
        <v>44305</v>
      </c>
      <c r="Q8" s="5"/>
    </row>
    <row r="9" spans="1:17" ht="204.75" thickBot="1" x14ac:dyDescent="0.3">
      <c r="A9" s="5">
        <v>2021</v>
      </c>
      <c r="B9" s="6">
        <v>44197</v>
      </c>
      <c r="C9" s="6">
        <v>44286</v>
      </c>
      <c r="D9" s="6">
        <v>44224</v>
      </c>
      <c r="E9" s="6" t="s">
        <v>21</v>
      </c>
      <c r="F9" s="5" t="s">
        <v>10</v>
      </c>
      <c r="G9" s="5">
        <v>1</v>
      </c>
      <c r="H9" s="5">
        <v>1</v>
      </c>
      <c r="I9" s="5" t="s">
        <v>23</v>
      </c>
      <c r="J9" s="8" t="s">
        <v>24</v>
      </c>
      <c r="K9" s="5" t="s">
        <v>41</v>
      </c>
      <c r="L9" s="5" t="s">
        <v>42</v>
      </c>
      <c r="M9" s="5" t="s">
        <v>43</v>
      </c>
      <c r="N9" s="5" t="s">
        <v>28</v>
      </c>
      <c r="O9" s="6">
        <v>44286</v>
      </c>
      <c r="P9" s="6">
        <v>44305</v>
      </c>
      <c r="Q9" s="5"/>
    </row>
    <row r="10" spans="1:17" ht="204.75" thickBot="1" x14ac:dyDescent="0.3">
      <c r="A10" s="5">
        <v>2021</v>
      </c>
      <c r="B10" s="6">
        <v>44197</v>
      </c>
      <c r="C10" s="6">
        <v>44286</v>
      </c>
      <c r="D10" s="6">
        <v>44224</v>
      </c>
      <c r="E10" s="6" t="s">
        <v>21</v>
      </c>
      <c r="F10" s="5" t="s">
        <v>10</v>
      </c>
      <c r="G10" s="5">
        <v>1</v>
      </c>
      <c r="H10" s="5">
        <v>1</v>
      </c>
      <c r="I10" s="5" t="s">
        <v>23</v>
      </c>
      <c r="J10" s="8" t="s">
        <v>24</v>
      </c>
      <c r="K10" s="5" t="s">
        <v>44</v>
      </c>
      <c r="L10" s="5" t="s">
        <v>45</v>
      </c>
      <c r="M10" s="5" t="s">
        <v>46</v>
      </c>
      <c r="N10" s="5" t="s">
        <v>28</v>
      </c>
      <c r="O10" s="6">
        <v>44286</v>
      </c>
      <c r="P10" s="6">
        <v>44305</v>
      </c>
      <c r="Q10" s="5"/>
    </row>
    <row r="11" spans="1:17" ht="204.75" thickBot="1" x14ac:dyDescent="0.3">
      <c r="A11" s="5">
        <v>2021</v>
      </c>
      <c r="B11" s="6">
        <v>44197</v>
      </c>
      <c r="C11" s="6">
        <v>44286</v>
      </c>
      <c r="D11" s="6">
        <v>44224</v>
      </c>
      <c r="E11" s="6" t="s">
        <v>21</v>
      </c>
      <c r="F11" s="5" t="s">
        <v>10</v>
      </c>
      <c r="G11" s="5">
        <v>1</v>
      </c>
      <c r="H11" s="5">
        <v>1</v>
      </c>
      <c r="I11" s="5" t="s">
        <v>23</v>
      </c>
      <c r="J11" s="8" t="s">
        <v>24</v>
      </c>
      <c r="K11" s="5" t="s">
        <v>47</v>
      </c>
      <c r="L11" s="5" t="s">
        <v>48</v>
      </c>
      <c r="M11" s="5" t="s">
        <v>49</v>
      </c>
      <c r="N11" s="5" t="s">
        <v>28</v>
      </c>
      <c r="O11" s="6">
        <v>44286</v>
      </c>
      <c r="P11" s="6">
        <v>44305</v>
      </c>
      <c r="Q11" s="5"/>
    </row>
    <row r="12" spans="1:17" ht="204.75" thickBot="1" x14ac:dyDescent="0.3">
      <c r="A12" s="5">
        <v>2021</v>
      </c>
      <c r="B12" s="6">
        <v>44197</v>
      </c>
      <c r="C12" s="6">
        <v>44286</v>
      </c>
      <c r="D12" s="6">
        <v>44224</v>
      </c>
      <c r="E12" s="6" t="s">
        <v>21</v>
      </c>
      <c r="F12" s="5" t="s">
        <v>10</v>
      </c>
      <c r="G12" s="5">
        <v>1</v>
      </c>
      <c r="H12" s="5">
        <v>1</v>
      </c>
      <c r="I12" s="5" t="s">
        <v>23</v>
      </c>
      <c r="J12" s="8" t="s">
        <v>24</v>
      </c>
      <c r="K12" s="5" t="s">
        <v>50</v>
      </c>
      <c r="L12" s="5" t="s">
        <v>51</v>
      </c>
      <c r="M12" s="5" t="s">
        <v>52</v>
      </c>
      <c r="N12" s="5" t="s">
        <v>28</v>
      </c>
      <c r="O12" s="6">
        <v>44286</v>
      </c>
      <c r="P12" s="6">
        <v>44305</v>
      </c>
      <c r="Q12" s="5"/>
    </row>
    <row r="13" spans="1:17" ht="204.75" thickBot="1" x14ac:dyDescent="0.3">
      <c r="A13" s="5">
        <v>2021</v>
      </c>
      <c r="B13" s="6">
        <v>44197</v>
      </c>
      <c r="C13" s="6">
        <v>44286</v>
      </c>
      <c r="D13" s="6">
        <v>44224</v>
      </c>
      <c r="E13" s="6" t="s">
        <v>21</v>
      </c>
      <c r="F13" s="5" t="s">
        <v>10</v>
      </c>
      <c r="G13" s="5">
        <v>1</v>
      </c>
      <c r="H13" s="5">
        <v>1</v>
      </c>
      <c r="I13" s="5" t="s">
        <v>23</v>
      </c>
      <c r="J13" s="8" t="s">
        <v>24</v>
      </c>
      <c r="K13" s="5" t="s">
        <v>53</v>
      </c>
      <c r="L13" s="5" t="s">
        <v>54</v>
      </c>
      <c r="M13" s="5" t="s">
        <v>55</v>
      </c>
      <c r="N13" s="5" t="s">
        <v>28</v>
      </c>
      <c r="O13" s="6">
        <v>44286</v>
      </c>
      <c r="P13" s="6">
        <v>44305</v>
      </c>
      <c r="Q13" s="5"/>
    </row>
    <row r="14" spans="1:17" ht="204.75" thickBot="1" x14ac:dyDescent="0.3">
      <c r="A14" s="5">
        <v>2021</v>
      </c>
      <c r="B14" s="6">
        <v>44197</v>
      </c>
      <c r="C14" s="6">
        <v>44286</v>
      </c>
      <c r="D14" s="6">
        <v>44224</v>
      </c>
      <c r="E14" s="6" t="s">
        <v>21</v>
      </c>
      <c r="F14" s="5" t="s">
        <v>10</v>
      </c>
      <c r="G14" s="5">
        <v>1</v>
      </c>
      <c r="H14" s="5">
        <v>1</v>
      </c>
      <c r="I14" s="5" t="s">
        <v>23</v>
      </c>
      <c r="J14" s="8" t="s">
        <v>24</v>
      </c>
      <c r="K14" s="5" t="s">
        <v>56</v>
      </c>
      <c r="L14" s="5" t="s">
        <v>57</v>
      </c>
      <c r="M14" s="5" t="s">
        <v>58</v>
      </c>
      <c r="N14" s="5" t="s">
        <v>28</v>
      </c>
      <c r="O14" s="6">
        <v>44286</v>
      </c>
      <c r="P14" s="6">
        <v>44305</v>
      </c>
      <c r="Q14" s="5"/>
    </row>
    <row r="15" spans="1:17" ht="204.75" thickBot="1" x14ac:dyDescent="0.3">
      <c r="A15" s="5">
        <v>2021</v>
      </c>
      <c r="B15" s="6">
        <v>44197</v>
      </c>
      <c r="C15" s="6">
        <v>44286</v>
      </c>
      <c r="D15" s="6">
        <v>44224</v>
      </c>
      <c r="E15" s="6" t="s">
        <v>21</v>
      </c>
      <c r="F15" s="5" t="s">
        <v>10</v>
      </c>
      <c r="G15" s="5">
        <v>1</v>
      </c>
      <c r="H15" s="5">
        <v>1</v>
      </c>
      <c r="I15" s="5" t="s">
        <v>23</v>
      </c>
      <c r="J15" s="8" t="s">
        <v>24</v>
      </c>
      <c r="K15" s="5" t="s">
        <v>59</v>
      </c>
      <c r="L15" s="5" t="s">
        <v>60</v>
      </c>
      <c r="M15" s="5" t="s">
        <v>61</v>
      </c>
      <c r="N15" s="5" t="s">
        <v>28</v>
      </c>
      <c r="O15" s="6">
        <v>44286</v>
      </c>
      <c r="P15" s="6">
        <v>44305</v>
      </c>
      <c r="Q15" s="5"/>
    </row>
    <row r="16" spans="1:17" ht="204.75" thickBot="1" x14ac:dyDescent="0.3">
      <c r="A16" s="5">
        <v>2021</v>
      </c>
      <c r="B16" s="6">
        <v>44197</v>
      </c>
      <c r="C16" s="6">
        <v>44286</v>
      </c>
      <c r="D16" s="6">
        <v>44224</v>
      </c>
      <c r="E16" s="6" t="s">
        <v>21</v>
      </c>
      <c r="F16" s="5" t="s">
        <v>10</v>
      </c>
      <c r="G16" s="5">
        <v>1</v>
      </c>
      <c r="H16" s="5">
        <v>1</v>
      </c>
      <c r="I16" s="5" t="s">
        <v>23</v>
      </c>
      <c r="J16" s="8" t="s">
        <v>24</v>
      </c>
      <c r="K16" s="5" t="s">
        <v>62</v>
      </c>
      <c r="L16" s="5" t="s">
        <v>63</v>
      </c>
      <c r="M16" s="5" t="s">
        <v>64</v>
      </c>
      <c r="N16" s="5" t="s">
        <v>28</v>
      </c>
      <c r="O16" s="6">
        <v>44286</v>
      </c>
      <c r="P16" s="6">
        <v>44305</v>
      </c>
      <c r="Q16" s="5"/>
    </row>
    <row r="17" spans="1:17" ht="204.75" thickBot="1" x14ac:dyDescent="0.3">
      <c r="A17" s="5">
        <v>2021</v>
      </c>
      <c r="B17" s="6">
        <v>44197</v>
      </c>
      <c r="C17" s="6">
        <v>44286</v>
      </c>
      <c r="D17" s="6">
        <v>44224</v>
      </c>
      <c r="E17" s="6" t="s">
        <v>21</v>
      </c>
      <c r="F17" s="5" t="s">
        <v>10</v>
      </c>
      <c r="G17" s="5">
        <v>1</v>
      </c>
      <c r="H17" s="5">
        <v>1</v>
      </c>
      <c r="I17" s="5" t="s">
        <v>23</v>
      </c>
      <c r="J17" s="8" t="s">
        <v>24</v>
      </c>
      <c r="K17" s="5" t="s">
        <v>65</v>
      </c>
      <c r="L17" s="5" t="s">
        <v>66</v>
      </c>
      <c r="M17" s="5" t="s">
        <v>67</v>
      </c>
      <c r="N17" s="5" t="s">
        <v>28</v>
      </c>
      <c r="O17" s="6">
        <v>44286</v>
      </c>
      <c r="P17" s="6">
        <v>44305</v>
      </c>
      <c r="Q17" s="5"/>
    </row>
    <row r="18" spans="1:17" ht="204.75" thickBot="1" x14ac:dyDescent="0.3">
      <c r="A18" s="5">
        <v>2021</v>
      </c>
      <c r="B18" s="6">
        <v>44197</v>
      </c>
      <c r="C18" s="6">
        <v>44286</v>
      </c>
      <c r="D18" s="6">
        <v>44224</v>
      </c>
      <c r="E18" s="6" t="s">
        <v>21</v>
      </c>
      <c r="F18" s="5" t="s">
        <v>10</v>
      </c>
      <c r="G18" s="5">
        <v>1</v>
      </c>
      <c r="H18" s="5">
        <v>1</v>
      </c>
      <c r="I18" s="5" t="s">
        <v>23</v>
      </c>
      <c r="J18" s="8" t="s">
        <v>24</v>
      </c>
      <c r="K18" s="5" t="s">
        <v>68</v>
      </c>
      <c r="L18" s="5" t="s">
        <v>69</v>
      </c>
      <c r="M18" s="5" t="s">
        <v>70</v>
      </c>
      <c r="N18" s="5" t="s">
        <v>28</v>
      </c>
      <c r="O18" s="6">
        <v>44286</v>
      </c>
      <c r="P18" s="6">
        <v>44305</v>
      </c>
      <c r="Q18" s="5"/>
    </row>
    <row r="19" spans="1:17" ht="204.75" thickBot="1" x14ac:dyDescent="0.3">
      <c r="A19" s="5">
        <v>2021</v>
      </c>
      <c r="B19" s="6">
        <v>44197</v>
      </c>
      <c r="C19" s="6">
        <v>44286</v>
      </c>
      <c r="D19" s="6">
        <v>44224</v>
      </c>
      <c r="E19" s="6" t="s">
        <v>21</v>
      </c>
      <c r="F19" s="5" t="s">
        <v>10</v>
      </c>
      <c r="G19" s="5">
        <v>1</v>
      </c>
      <c r="H19" s="5">
        <v>1</v>
      </c>
      <c r="I19" s="5" t="s">
        <v>23</v>
      </c>
      <c r="J19" s="8" t="s">
        <v>24</v>
      </c>
      <c r="K19" s="5" t="s">
        <v>71</v>
      </c>
      <c r="L19" s="5" t="s">
        <v>72</v>
      </c>
      <c r="M19" s="5" t="s">
        <v>73</v>
      </c>
      <c r="N19" s="5" t="s">
        <v>28</v>
      </c>
      <c r="O19" s="6">
        <v>44286</v>
      </c>
      <c r="P19" s="6">
        <v>44305</v>
      </c>
      <c r="Q19" s="5"/>
    </row>
    <row r="20" spans="1:17" ht="199.5" customHeight="1" thickBot="1" x14ac:dyDescent="0.3">
      <c r="A20" s="5">
        <v>2021</v>
      </c>
      <c r="B20" s="6">
        <v>44197</v>
      </c>
      <c r="C20" s="6">
        <v>44286</v>
      </c>
      <c r="D20" s="6">
        <v>44224</v>
      </c>
      <c r="E20" s="6" t="s">
        <v>21</v>
      </c>
      <c r="F20" s="5" t="s">
        <v>10</v>
      </c>
      <c r="G20" s="5">
        <v>1</v>
      </c>
      <c r="H20" s="5">
        <v>1</v>
      </c>
      <c r="I20" s="5" t="s">
        <v>23</v>
      </c>
      <c r="J20" s="8" t="s">
        <v>24</v>
      </c>
      <c r="K20" s="5" t="s">
        <v>74</v>
      </c>
      <c r="L20" s="5" t="s">
        <v>75</v>
      </c>
      <c r="M20" s="5" t="s">
        <v>76</v>
      </c>
      <c r="N20" s="5" t="s">
        <v>28</v>
      </c>
      <c r="O20" s="6">
        <v>44286</v>
      </c>
      <c r="P20" s="6">
        <v>44305</v>
      </c>
      <c r="Q20" s="5"/>
    </row>
    <row r="21" spans="1:17" ht="64.5" thickBot="1" x14ac:dyDescent="0.3">
      <c r="A21" s="5">
        <v>2021</v>
      </c>
      <c r="B21" s="6">
        <v>44197</v>
      </c>
      <c r="C21" s="6">
        <v>44286</v>
      </c>
      <c r="D21" s="6">
        <v>44252</v>
      </c>
      <c r="E21" s="6" t="s">
        <v>21</v>
      </c>
      <c r="F21" s="5" t="s">
        <v>10</v>
      </c>
      <c r="G21" s="5">
        <v>2</v>
      </c>
      <c r="H21" s="5">
        <v>2</v>
      </c>
      <c r="I21" s="5" t="s">
        <v>77</v>
      </c>
      <c r="J21" s="8" t="s">
        <v>78</v>
      </c>
      <c r="K21" s="5" t="s">
        <v>77</v>
      </c>
      <c r="L21" s="5" t="s">
        <v>77</v>
      </c>
      <c r="M21" s="5" t="s">
        <v>77</v>
      </c>
      <c r="N21" s="5" t="s">
        <v>28</v>
      </c>
      <c r="O21" s="6">
        <v>44286</v>
      </c>
      <c r="P21" s="6">
        <v>44305</v>
      </c>
      <c r="Q21" s="5"/>
    </row>
    <row r="22" spans="1:17" ht="128.25" thickBot="1" x14ac:dyDescent="0.3">
      <c r="A22" s="5">
        <v>2021</v>
      </c>
      <c r="B22" s="6">
        <v>44197</v>
      </c>
      <c r="C22" s="6">
        <v>44286</v>
      </c>
      <c r="D22" s="6">
        <v>44280</v>
      </c>
      <c r="E22" s="6" t="s">
        <v>21</v>
      </c>
      <c r="F22" s="5" t="s">
        <v>10</v>
      </c>
      <c r="G22" s="5">
        <v>3</v>
      </c>
      <c r="H22" s="5">
        <v>3</v>
      </c>
      <c r="I22" s="5" t="s">
        <v>79</v>
      </c>
      <c r="J22" s="8" t="s">
        <v>24</v>
      </c>
      <c r="K22" s="5" t="s">
        <v>25</v>
      </c>
      <c r="L22" s="5" t="s">
        <v>26</v>
      </c>
      <c r="M22" s="5" t="s">
        <v>27</v>
      </c>
      <c r="N22" s="5" t="s">
        <v>28</v>
      </c>
      <c r="O22" s="6">
        <v>44286</v>
      </c>
      <c r="P22" s="6">
        <v>44305</v>
      </c>
      <c r="Q22" s="5"/>
    </row>
    <row r="23" spans="1:17" ht="128.25" thickBot="1" x14ac:dyDescent="0.3">
      <c r="A23" s="5">
        <v>2021</v>
      </c>
      <c r="B23" s="6">
        <v>44197</v>
      </c>
      <c r="C23" s="6">
        <v>44286</v>
      </c>
      <c r="D23" s="6">
        <v>44280</v>
      </c>
      <c r="E23" s="6" t="s">
        <v>21</v>
      </c>
      <c r="F23" s="5" t="s">
        <v>10</v>
      </c>
      <c r="G23" s="5">
        <v>3</v>
      </c>
      <c r="H23" s="5">
        <v>3</v>
      </c>
      <c r="I23" s="5" t="s">
        <v>79</v>
      </c>
      <c r="J23" s="8" t="s">
        <v>24</v>
      </c>
      <c r="K23" s="5" t="s">
        <v>29</v>
      </c>
      <c r="L23" s="5" t="s">
        <v>30</v>
      </c>
      <c r="M23" s="5" t="s">
        <v>31</v>
      </c>
      <c r="N23" s="5" t="s">
        <v>28</v>
      </c>
      <c r="O23" s="6">
        <v>44286</v>
      </c>
      <c r="P23" s="6">
        <v>44305</v>
      </c>
      <c r="Q23" s="5"/>
    </row>
    <row r="24" spans="1:17" ht="128.25" thickBot="1" x14ac:dyDescent="0.3">
      <c r="A24" s="5">
        <v>2021</v>
      </c>
      <c r="B24" s="6">
        <v>44197</v>
      </c>
      <c r="C24" s="6">
        <v>44286</v>
      </c>
      <c r="D24" s="6">
        <v>44280</v>
      </c>
      <c r="E24" s="6" t="s">
        <v>21</v>
      </c>
      <c r="F24" s="5" t="s">
        <v>10</v>
      </c>
      <c r="G24" s="5">
        <v>3</v>
      </c>
      <c r="H24" s="5">
        <v>3</v>
      </c>
      <c r="I24" s="5" t="s">
        <v>79</v>
      </c>
      <c r="J24" s="8" t="s">
        <v>24</v>
      </c>
      <c r="K24" s="5" t="s">
        <v>32</v>
      </c>
      <c r="L24" s="5" t="s">
        <v>33</v>
      </c>
      <c r="M24" s="5" t="s">
        <v>34</v>
      </c>
      <c r="N24" s="5" t="s">
        <v>28</v>
      </c>
      <c r="O24" s="6">
        <v>44286</v>
      </c>
      <c r="P24" s="6">
        <v>44305</v>
      </c>
      <c r="Q24" s="5"/>
    </row>
    <row r="25" spans="1:17" ht="128.25" thickBot="1" x14ac:dyDescent="0.3">
      <c r="A25" s="5">
        <v>2021</v>
      </c>
      <c r="B25" s="6">
        <v>44197</v>
      </c>
      <c r="C25" s="6">
        <v>44286</v>
      </c>
      <c r="D25" s="6">
        <v>44280</v>
      </c>
      <c r="E25" s="6" t="s">
        <v>21</v>
      </c>
      <c r="F25" s="5" t="s">
        <v>10</v>
      </c>
      <c r="G25" s="5">
        <v>3</v>
      </c>
      <c r="H25" s="5">
        <v>3</v>
      </c>
      <c r="I25" s="5" t="s">
        <v>79</v>
      </c>
      <c r="J25" s="8" t="s">
        <v>24</v>
      </c>
      <c r="K25" s="5" t="s">
        <v>80</v>
      </c>
      <c r="L25" s="5" t="s">
        <v>81</v>
      </c>
      <c r="M25" s="5" t="s">
        <v>48</v>
      </c>
      <c r="N25" s="5" t="s">
        <v>28</v>
      </c>
      <c r="O25" s="6">
        <v>44286</v>
      </c>
      <c r="P25" s="6">
        <v>44305</v>
      </c>
      <c r="Q25" s="5"/>
    </row>
    <row r="26" spans="1:17" ht="128.25" thickBot="1" x14ac:dyDescent="0.3">
      <c r="A26" s="5">
        <v>2021</v>
      </c>
      <c r="B26" s="6">
        <v>44197</v>
      </c>
      <c r="C26" s="6">
        <v>44286</v>
      </c>
      <c r="D26" s="6">
        <v>44280</v>
      </c>
      <c r="E26" s="6" t="s">
        <v>21</v>
      </c>
      <c r="F26" s="5" t="s">
        <v>10</v>
      </c>
      <c r="G26" s="5">
        <v>3</v>
      </c>
      <c r="H26" s="5">
        <v>3</v>
      </c>
      <c r="I26" s="5" t="s">
        <v>79</v>
      </c>
      <c r="J26" s="5" t="s">
        <v>24</v>
      </c>
      <c r="K26" s="5" t="s">
        <v>82</v>
      </c>
      <c r="L26" s="5" t="s">
        <v>83</v>
      </c>
      <c r="M26" s="5" t="s">
        <v>84</v>
      </c>
      <c r="N26" s="5" t="s">
        <v>28</v>
      </c>
      <c r="O26" s="6">
        <v>44286</v>
      </c>
      <c r="P26" s="6">
        <v>44305</v>
      </c>
      <c r="Q26" s="5"/>
    </row>
    <row r="27" spans="1:17" ht="128.25" thickBot="1" x14ac:dyDescent="0.3">
      <c r="A27" s="5">
        <v>2021</v>
      </c>
      <c r="B27" s="6">
        <v>44197</v>
      </c>
      <c r="C27" s="6">
        <v>44286</v>
      </c>
      <c r="D27" s="6">
        <v>44280</v>
      </c>
      <c r="E27" s="6" t="s">
        <v>21</v>
      </c>
      <c r="F27" s="5" t="s">
        <v>10</v>
      </c>
      <c r="G27" s="5">
        <v>3</v>
      </c>
      <c r="H27" s="5">
        <v>3</v>
      </c>
      <c r="I27" s="5" t="s">
        <v>79</v>
      </c>
      <c r="J27" s="5" t="s">
        <v>24</v>
      </c>
      <c r="K27" s="5" t="s">
        <v>85</v>
      </c>
      <c r="L27" s="5" t="s">
        <v>86</v>
      </c>
      <c r="M27" s="5" t="s">
        <v>87</v>
      </c>
      <c r="N27" s="5" t="s">
        <v>28</v>
      </c>
      <c r="O27" s="6">
        <v>44286</v>
      </c>
      <c r="P27" s="6">
        <v>44305</v>
      </c>
      <c r="Q27" s="5"/>
    </row>
    <row r="28" spans="1:17" ht="128.25" thickBot="1" x14ac:dyDescent="0.3">
      <c r="A28" s="5">
        <v>2021</v>
      </c>
      <c r="B28" s="6">
        <v>44197</v>
      </c>
      <c r="C28" s="6">
        <v>44286</v>
      </c>
      <c r="D28" s="6">
        <v>44280</v>
      </c>
      <c r="E28" s="6" t="s">
        <v>21</v>
      </c>
      <c r="F28" s="5" t="s">
        <v>10</v>
      </c>
      <c r="G28" s="5">
        <v>3</v>
      </c>
      <c r="H28" s="5">
        <v>3</v>
      </c>
      <c r="I28" s="5" t="s">
        <v>79</v>
      </c>
      <c r="J28" s="5" t="s">
        <v>24</v>
      </c>
      <c r="K28" s="5" t="s">
        <v>44</v>
      </c>
      <c r="L28" s="5" t="s">
        <v>45</v>
      </c>
      <c r="M28" s="5" t="s">
        <v>46</v>
      </c>
      <c r="N28" s="5" t="s">
        <v>28</v>
      </c>
      <c r="O28" s="6">
        <v>44286</v>
      </c>
      <c r="P28" s="6">
        <v>44305</v>
      </c>
      <c r="Q28" s="5"/>
    </row>
    <row r="29" spans="1:17" ht="128.25" thickBot="1" x14ac:dyDescent="0.3">
      <c r="A29" s="5">
        <v>2021</v>
      </c>
      <c r="B29" s="6">
        <v>44197</v>
      </c>
      <c r="C29" s="6">
        <v>44286</v>
      </c>
      <c r="D29" s="6">
        <v>44280</v>
      </c>
      <c r="E29" s="6" t="s">
        <v>21</v>
      </c>
      <c r="F29" s="5" t="s">
        <v>10</v>
      </c>
      <c r="G29" s="5">
        <v>3</v>
      </c>
      <c r="H29" s="5">
        <v>3</v>
      </c>
      <c r="I29" s="5" t="s">
        <v>79</v>
      </c>
      <c r="J29" s="5" t="s">
        <v>24</v>
      </c>
      <c r="K29" s="5" t="s">
        <v>47</v>
      </c>
      <c r="L29" s="5" t="s">
        <v>48</v>
      </c>
      <c r="M29" s="5" t="s">
        <v>49</v>
      </c>
      <c r="N29" s="5" t="s">
        <v>28</v>
      </c>
      <c r="O29" s="6">
        <v>44286</v>
      </c>
      <c r="P29" s="6">
        <v>44305</v>
      </c>
      <c r="Q29" s="5"/>
    </row>
    <row r="30" spans="1:17" ht="128.25" thickBot="1" x14ac:dyDescent="0.3">
      <c r="A30" s="5">
        <v>2021</v>
      </c>
      <c r="B30" s="6">
        <v>44197</v>
      </c>
      <c r="C30" s="6">
        <v>44286</v>
      </c>
      <c r="D30" s="6">
        <v>44280</v>
      </c>
      <c r="E30" s="6" t="s">
        <v>21</v>
      </c>
      <c r="F30" s="5" t="s">
        <v>10</v>
      </c>
      <c r="G30" s="5">
        <v>3</v>
      </c>
      <c r="H30" s="5">
        <v>3</v>
      </c>
      <c r="I30" s="5" t="s">
        <v>79</v>
      </c>
      <c r="J30" s="5" t="s">
        <v>24</v>
      </c>
      <c r="K30" s="5" t="s">
        <v>53</v>
      </c>
      <c r="L30" s="5" t="s">
        <v>54</v>
      </c>
      <c r="M30" s="5" t="s">
        <v>55</v>
      </c>
      <c r="N30" s="5" t="s">
        <v>28</v>
      </c>
      <c r="O30" s="6">
        <v>44286</v>
      </c>
      <c r="P30" s="6">
        <v>44305</v>
      </c>
      <c r="Q30" s="5"/>
    </row>
    <row r="31" spans="1:17" ht="128.25" thickBot="1" x14ac:dyDescent="0.3">
      <c r="A31" s="5">
        <v>2021</v>
      </c>
      <c r="B31" s="6">
        <v>44197</v>
      </c>
      <c r="C31" s="6">
        <v>44286</v>
      </c>
      <c r="D31" s="6">
        <v>44280</v>
      </c>
      <c r="E31" s="6" t="s">
        <v>21</v>
      </c>
      <c r="F31" s="5" t="s">
        <v>10</v>
      </c>
      <c r="G31" s="5">
        <v>3</v>
      </c>
      <c r="H31" s="5">
        <v>3</v>
      </c>
      <c r="I31" s="5" t="s">
        <v>79</v>
      </c>
      <c r="J31" s="5" t="s">
        <v>24</v>
      </c>
      <c r="K31" s="5" t="s">
        <v>56</v>
      </c>
      <c r="L31" s="5" t="s">
        <v>57</v>
      </c>
      <c r="M31" s="5" t="s">
        <v>58</v>
      </c>
      <c r="N31" s="5" t="s">
        <v>28</v>
      </c>
      <c r="O31" s="6">
        <v>44286</v>
      </c>
      <c r="P31" s="6">
        <v>44305</v>
      </c>
      <c r="Q31" s="5"/>
    </row>
    <row r="32" spans="1:17" ht="128.25" thickBot="1" x14ac:dyDescent="0.3">
      <c r="A32" s="5">
        <v>2021</v>
      </c>
      <c r="B32" s="6">
        <v>44197</v>
      </c>
      <c r="C32" s="6">
        <v>44286</v>
      </c>
      <c r="D32" s="6">
        <v>44280</v>
      </c>
      <c r="E32" s="6" t="s">
        <v>21</v>
      </c>
      <c r="F32" s="5" t="s">
        <v>10</v>
      </c>
      <c r="G32" s="5">
        <v>3</v>
      </c>
      <c r="H32" s="5">
        <v>3</v>
      </c>
      <c r="I32" s="5" t="s">
        <v>79</v>
      </c>
      <c r="J32" s="5" t="s">
        <v>24</v>
      </c>
      <c r="K32" s="5" t="s">
        <v>59</v>
      </c>
      <c r="L32" s="5" t="s">
        <v>60</v>
      </c>
      <c r="M32" s="5" t="s">
        <v>61</v>
      </c>
      <c r="N32" s="5" t="s">
        <v>28</v>
      </c>
      <c r="O32" s="6">
        <v>44286</v>
      </c>
      <c r="P32" s="6">
        <v>44305</v>
      </c>
      <c r="Q32" s="5"/>
    </row>
    <row r="33" spans="1:17" ht="128.25" thickBot="1" x14ac:dyDescent="0.3">
      <c r="A33" s="5">
        <v>2021</v>
      </c>
      <c r="B33" s="6">
        <v>44197</v>
      </c>
      <c r="C33" s="6">
        <v>44286</v>
      </c>
      <c r="D33" s="6">
        <v>44280</v>
      </c>
      <c r="E33" s="6" t="s">
        <v>21</v>
      </c>
      <c r="F33" s="5" t="s">
        <v>10</v>
      </c>
      <c r="G33" s="5">
        <v>3</v>
      </c>
      <c r="H33" s="5">
        <v>3</v>
      </c>
      <c r="I33" s="5" t="s">
        <v>79</v>
      </c>
      <c r="J33" s="8" t="s">
        <v>24</v>
      </c>
      <c r="K33" s="5" t="s">
        <v>62</v>
      </c>
      <c r="L33" s="5" t="s">
        <v>63</v>
      </c>
      <c r="M33" s="5" t="s">
        <v>64</v>
      </c>
      <c r="N33" s="5" t="s">
        <v>28</v>
      </c>
      <c r="O33" s="6">
        <v>44286</v>
      </c>
      <c r="P33" s="6">
        <v>44305</v>
      </c>
      <c r="Q33" s="5"/>
    </row>
    <row r="34" spans="1:17" ht="128.25" thickBot="1" x14ac:dyDescent="0.3">
      <c r="A34" s="5">
        <v>2021</v>
      </c>
      <c r="B34" s="6">
        <v>44197</v>
      </c>
      <c r="C34" s="6">
        <v>44286</v>
      </c>
      <c r="D34" s="6">
        <v>44280</v>
      </c>
      <c r="E34" s="6" t="s">
        <v>21</v>
      </c>
      <c r="F34" s="5" t="s">
        <v>10</v>
      </c>
      <c r="G34" s="5">
        <v>3</v>
      </c>
      <c r="H34" s="5">
        <v>3</v>
      </c>
      <c r="I34" s="5" t="s">
        <v>79</v>
      </c>
      <c r="J34" s="8" t="s">
        <v>24</v>
      </c>
      <c r="K34" s="5" t="s">
        <v>65</v>
      </c>
      <c r="L34" s="5" t="s">
        <v>66</v>
      </c>
      <c r="M34" s="5" t="s">
        <v>67</v>
      </c>
      <c r="N34" s="5" t="s">
        <v>28</v>
      </c>
      <c r="O34" s="6">
        <v>44286</v>
      </c>
      <c r="P34" s="6">
        <v>44305</v>
      </c>
      <c r="Q34" s="5"/>
    </row>
    <row r="35" spans="1:17" ht="128.25" thickBot="1" x14ac:dyDescent="0.3">
      <c r="A35" s="5">
        <v>2021</v>
      </c>
      <c r="B35" s="6">
        <v>44197</v>
      </c>
      <c r="C35" s="6">
        <v>44286</v>
      </c>
      <c r="D35" s="6">
        <v>44280</v>
      </c>
      <c r="E35" s="6" t="s">
        <v>21</v>
      </c>
      <c r="F35" s="5" t="s">
        <v>10</v>
      </c>
      <c r="G35" s="5">
        <v>3</v>
      </c>
      <c r="H35" s="5">
        <v>3</v>
      </c>
      <c r="I35" s="5" t="s">
        <v>79</v>
      </c>
      <c r="J35" s="8" t="s">
        <v>24</v>
      </c>
      <c r="K35" s="5" t="s">
        <v>68</v>
      </c>
      <c r="L35" s="5" t="s">
        <v>69</v>
      </c>
      <c r="M35" s="5" t="s">
        <v>70</v>
      </c>
      <c r="N35" s="5" t="s">
        <v>28</v>
      </c>
      <c r="O35" s="6">
        <v>44286</v>
      </c>
      <c r="P35" s="6">
        <v>44305</v>
      </c>
      <c r="Q35" s="5"/>
    </row>
    <row r="36" spans="1:17" ht="128.25" thickBot="1" x14ac:dyDescent="0.3">
      <c r="A36" s="5">
        <v>2021</v>
      </c>
      <c r="B36" s="6">
        <v>44197</v>
      </c>
      <c r="C36" s="6">
        <v>44286</v>
      </c>
      <c r="D36" s="6">
        <v>44280</v>
      </c>
      <c r="E36" s="6" t="s">
        <v>21</v>
      </c>
      <c r="F36" s="5" t="s">
        <v>10</v>
      </c>
      <c r="G36" s="5">
        <v>3</v>
      </c>
      <c r="H36" s="5">
        <v>3</v>
      </c>
      <c r="I36" s="5" t="s">
        <v>79</v>
      </c>
      <c r="J36" s="8" t="s">
        <v>24</v>
      </c>
      <c r="K36" s="5" t="s">
        <v>71</v>
      </c>
      <c r="L36" s="5" t="s">
        <v>72</v>
      </c>
      <c r="M36" s="5" t="s">
        <v>73</v>
      </c>
      <c r="N36" s="5" t="s">
        <v>28</v>
      </c>
      <c r="O36" s="6">
        <v>44286</v>
      </c>
      <c r="P36" s="6">
        <v>44305</v>
      </c>
      <c r="Q36" s="5"/>
    </row>
    <row r="37" spans="1:17" ht="128.25" thickBot="1" x14ac:dyDescent="0.3">
      <c r="A37" s="5">
        <v>2021</v>
      </c>
      <c r="B37" s="6">
        <v>44197</v>
      </c>
      <c r="C37" s="6">
        <v>44286</v>
      </c>
      <c r="D37" s="6">
        <v>44280</v>
      </c>
      <c r="E37" s="6" t="s">
        <v>21</v>
      </c>
      <c r="F37" s="5" t="s">
        <v>10</v>
      </c>
      <c r="G37" s="5">
        <v>3</v>
      </c>
      <c r="H37" s="5">
        <v>3</v>
      </c>
      <c r="I37" s="5" t="s">
        <v>79</v>
      </c>
      <c r="J37" s="8" t="s">
        <v>24</v>
      </c>
      <c r="K37" s="5" t="s">
        <v>74</v>
      </c>
      <c r="L37" s="5" t="s">
        <v>75</v>
      </c>
      <c r="M37" s="5" t="s">
        <v>76</v>
      </c>
      <c r="N37" s="5" t="s">
        <v>28</v>
      </c>
      <c r="O37" s="6">
        <v>44286</v>
      </c>
      <c r="P37" s="6">
        <v>44305</v>
      </c>
      <c r="Q37" s="5"/>
    </row>
    <row r="38" spans="1:17" ht="47.25" customHeight="1" thickBot="1" x14ac:dyDescent="0.3">
      <c r="A38" s="5">
        <v>2021</v>
      </c>
      <c r="B38" s="6">
        <v>44197</v>
      </c>
      <c r="C38" s="6">
        <v>44286</v>
      </c>
      <c r="D38" s="6">
        <v>44286</v>
      </c>
      <c r="E38" s="6" t="s">
        <v>22</v>
      </c>
      <c r="F38" s="5" t="s">
        <v>10</v>
      </c>
      <c r="G38" s="5">
        <v>1</v>
      </c>
      <c r="H38" s="5">
        <v>1</v>
      </c>
      <c r="I38" s="5" t="s">
        <v>88</v>
      </c>
      <c r="J38" s="8" t="s">
        <v>89</v>
      </c>
      <c r="K38" s="5" t="s">
        <v>90</v>
      </c>
      <c r="L38" s="5" t="s">
        <v>90</v>
      </c>
      <c r="M38" s="5" t="s">
        <v>90</v>
      </c>
      <c r="N38" s="5" t="s">
        <v>91</v>
      </c>
      <c r="O38" s="6">
        <v>44286</v>
      </c>
      <c r="P38" s="6">
        <v>44305</v>
      </c>
      <c r="Q38" s="5"/>
    </row>
    <row r="39" spans="1:17" ht="102.75" thickBot="1" x14ac:dyDescent="0.3">
      <c r="A39" s="5">
        <v>2021</v>
      </c>
      <c r="B39" s="6">
        <v>44197</v>
      </c>
      <c r="C39" s="6">
        <v>44286</v>
      </c>
      <c r="D39" s="6">
        <v>44224</v>
      </c>
      <c r="E39" s="6" t="s">
        <v>98</v>
      </c>
      <c r="F39" s="5" t="s">
        <v>10</v>
      </c>
      <c r="G39" s="5" t="s">
        <v>92</v>
      </c>
      <c r="H39" s="5" t="s">
        <v>92</v>
      </c>
      <c r="I39" s="5" t="s">
        <v>99</v>
      </c>
      <c r="J39" s="8" t="s">
        <v>93</v>
      </c>
      <c r="K39" s="5" t="s">
        <v>38</v>
      </c>
      <c r="L39" s="5" t="s">
        <v>94</v>
      </c>
      <c r="M39" s="5" t="s">
        <v>40</v>
      </c>
      <c r="N39" s="5" t="s">
        <v>95</v>
      </c>
      <c r="O39" s="6">
        <v>44288</v>
      </c>
      <c r="P39" s="6">
        <v>44288</v>
      </c>
      <c r="Q39" s="5"/>
    </row>
    <row r="40" spans="1:17" ht="90" thickBot="1" x14ac:dyDescent="0.3">
      <c r="A40" s="5">
        <v>2021</v>
      </c>
      <c r="B40" s="6">
        <v>44197</v>
      </c>
      <c r="C40" s="6">
        <v>44286</v>
      </c>
      <c r="D40" s="6">
        <v>44252</v>
      </c>
      <c r="E40" s="6" t="s">
        <v>98</v>
      </c>
      <c r="F40" s="5" t="s">
        <v>10</v>
      </c>
      <c r="G40" s="5" t="s">
        <v>96</v>
      </c>
      <c r="H40" s="5" t="s">
        <v>96</v>
      </c>
      <c r="I40" s="5" t="s">
        <v>100</v>
      </c>
      <c r="J40" s="8" t="s">
        <v>97</v>
      </c>
      <c r="K40" s="5" t="s">
        <v>38</v>
      </c>
      <c r="L40" s="5" t="s">
        <v>94</v>
      </c>
      <c r="M40" s="5" t="s">
        <v>40</v>
      </c>
      <c r="N40" s="5" t="s">
        <v>95</v>
      </c>
      <c r="O40" s="6">
        <v>44288</v>
      </c>
      <c r="P40" s="6">
        <v>44288</v>
      </c>
      <c r="Q40" s="5"/>
    </row>
    <row r="41" spans="1:17" ht="132" customHeight="1" thickBot="1" x14ac:dyDescent="0.3">
      <c r="A41" s="5">
        <v>2021</v>
      </c>
      <c r="B41" s="6">
        <v>44197</v>
      </c>
      <c r="C41" s="6">
        <v>44286</v>
      </c>
      <c r="D41" s="6">
        <v>44280</v>
      </c>
      <c r="E41" s="6" t="s">
        <v>194</v>
      </c>
      <c r="F41" s="5" t="s">
        <v>10</v>
      </c>
      <c r="G41" s="5" t="s">
        <v>113</v>
      </c>
      <c r="H41" s="5">
        <v>9</v>
      </c>
      <c r="I41" s="5" t="s">
        <v>101</v>
      </c>
      <c r="J41" s="8" t="s">
        <v>102</v>
      </c>
      <c r="K41" s="5" t="s">
        <v>103</v>
      </c>
      <c r="L41" s="5" t="s">
        <v>104</v>
      </c>
      <c r="M41" s="5" t="s">
        <v>105</v>
      </c>
      <c r="N41" s="5" t="s">
        <v>106</v>
      </c>
      <c r="O41" s="6">
        <v>44286</v>
      </c>
      <c r="P41" s="6">
        <v>44310</v>
      </c>
      <c r="Q41" s="5" t="s">
        <v>115</v>
      </c>
    </row>
    <row r="42" spans="1:17" ht="102.75" thickBot="1" x14ac:dyDescent="0.3">
      <c r="A42" s="5">
        <v>2021</v>
      </c>
      <c r="B42" s="6">
        <v>44197</v>
      </c>
      <c r="C42" s="6">
        <v>44286</v>
      </c>
      <c r="D42" s="6">
        <v>44267</v>
      </c>
      <c r="E42" s="6" t="s">
        <v>195</v>
      </c>
      <c r="F42" s="5" t="s">
        <v>10</v>
      </c>
      <c r="G42" s="5" t="s">
        <v>114</v>
      </c>
      <c r="H42" s="5">
        <v>1</v>
      </c>
      <c r="I42" s="5" t="s">
        <v>107</v>
      </c>
      <c r="J42" s="8" t="s">
        <v>108</v>
      </c>
      <c r="K42" s="5" t="s">
        <v>109</v>
      </c>
      <c r="L42" s="5" t="s">
        <v>110</v>
      </c>
      <c r="M42" s="5" t="s">
        <v>111</v>
      </c>
      <c r="N42" s="5" t="s">
        <v>112</v>
      </c>
      <c r="O42" s="6">
        <v>44286</v>
      </c>
      <c r="P42" s="6">
        <v>44310</v>
      </c>
      <c r="Q42" s="5" t="s">
        <v>116</v>
      </c>
    </row>
    <row r="43" spans="1:17" ht="102.75" thickBot="1" x14ac:dyDescent="0.3">
      <c r="A43" s="5">
        <v>2021</v>
      </c>
      <c r="B43" s="6">
        <v>44197</v>
      </c>
      <c r="C43" s="6">
        <v>44286</v>
      </c>
      <c r="D43" s="6">
        <v>44238</v>
      </c>
      <c r="E43" s="6" t="s">
        <v>342</v>
      </c>
      <c r="F43" s="5" t="s">
        <v>10</v>
      </c>
      <c r="G43" s="5">
        <v>19</v>
      </c>
      <c r="H43" s="5"/>
      <c r="I43" s="5" t="s">
        <v>117</v>
      </c>
      <c r="J43" s="7" t="s">
        <v>330</v>
      </c>
      <c r="K43" s="5" t="s">
        <v>118</v>
      </c>
      <c r="L43" s="5" t="s">
        <v>119</v>
      </c>
      <c r="M43" s="5" t="s">
        <v>120</v>
      </c>
      <c r="N43" s="5" t="s">
        <v>121</v>
      </c>
      <c r="O43" s="6">
        <v>44286</v>
      </c>
      <c r="P43" s="6">
        <v>44310</v>
      </c>
      <c r="Q43" s="5"/>
    </row>
    <row r="44" spans="1:17" ht="51.75" thickBot="1" x14ac:dyDescent="0.3">
      <c r="A44" s="5">
        <v>2020</v>
      </c>
      <c r="B44" s="6">
        <v>44197</v>
      </c>
      <c r="C44" s="6">
        <v>44286</v>
      </c>
      <c r="D44" s="6">
        <v>44250</v>
      </c>
      <c r="E44" s="6" t="s">
        <v>123</v>
      </c>
      <c r="F44" s="5" t="s">
        <v>10</v>
      </c>
      <c r="G44" s="5">
        <v>1</v>
      </c>
      <c r="H44" s="5"/>
      <c r="I44" s="5" t="s">
        <v>124</v>
      </c>
      <c r="J44" s="7" t="s">
        <v>331</v>
      </c>
      <c r="K44" s="5" t="s">
        <v>125</v>
      </c>
      <c r="L44" s="5" t="s">
        <v>126</v>
      </c>
      <c r="M44" s="5" t="s">
        <v>127</v>
      </c>
      <c r="N44" s="5" t="s">
        <v>121</v>
      </c>
      <c r="O44" s="6">
        <v>44286</v>
      </c>
      <c r="P44" s="6">
        <v>44310</v>
      </c>
      <c r="Q44" s="5"/>
    </row>
    <row r="45" spans="1:17" ht="176.25" customHeight="1" thickBot="1" x14ac:dyDescent="0.3">
      <c r="A45" s="5">
        <v>2021</v>
      </c>
      <c r="B45" s="6">
        <v>44197</v>
      </c>
      <c r="C45" s="6">
        <v>44286</v>
      </c>
      <c r="D45" s="6">
        <v>44250</v>
      </c>
      <c r="E45" s="6" t="s">
        <v>128</v>
      </c>
      <c r="F45" s="5" t="s">
        <v>10</v>
      </c>
      <c r="G45" s="5">
        <v>17</v>
      </c>
      <c r="H45" s="5"/>
      <c r="I45" s="5" t="s">
        <v>351</v>
      </c>
      <c r="J45" s="7" t="s">
        <v>345</v>
      </c>
      <c r="K45" s="5" t="s">
        <v>129</v>
      </c>
      <c r="L45" s="5" t="s">
        <v>130</v>
      </c>
      <c r="M45" s="5" t="s">
        <v>131</v>
      </c>
      <c r="N45" s="5" t="s">
        <v>121</v>
      </c>
      <c r="O45" s="6">
        <v>44286</v>
      </c>
      <c r="P45" s="6">
        <v>44310</v>
      </c>
      <c r="Q45" s="5"/>
    </row>
    <row r="46" spans="1:17" ht="60" customHeight="1" thickBot="1" x14ac:dyDescent="0.3">
      <c r="A46" s="5">
        <v>2021</v>
      </c>
      <c r="B46" s="6">
        <v>44197</v>
      </c>
      <c r="C46" s="6">
        <v>44286</v>
      </c>
      <c r="D46" s="6">
        <v>44252</v>
      </c>
      <c r="E46" s="6" t="s">
        <v>342</v>
      </c>
      <c r="F46" s="5" t="s">
        <v>10</v>
      </c>
      <c r="G46" s="5">
        <v>20</v>
      </c>
      <c r="H46" s="5"/>
      <c r="I46" s="5" t="s">
        <v>132</v>
      </c>
      <c r="J46" s="8"/>
      <c r="K46" s="5" t="s">
        <v>118</v>
      </c>
      <c r="L46" s="5" t="s">
        <v>119</v>
      </c>
      <c r="M46" s="5" t="s">
        <v>120</v>
      </c>
      <c r="N46" s="5" t="s">
        <v>121</v>
      </c>
      <c r="O46" s="6">
        <v>44286</v>
      </c>
      <c r="P46" s="6">
        <v>44310</v>
      </c>
      <c r="Q46" s="5" t="s">
        <v>122</v>
      </c>
    </row>
    <row r="47" spans="1:17" ht="64.5" thickBot="1" x14ac:dyDescent="0.3">
      <c r="A47" s="5">
        <v>2021</v>
      </c>
      <c r="B47" s="6">
        <v>44197</v>
      </c>
      <c r="C47" s="6">
        <v>44286</v>
      </c>
      <c r="D47" s="6">
        <v>44229</v>
      </c>
      <c r="E47" s="6" t="s">
        <v>133</v>
      </c>
      <c r="F47" s="5" t="s">
        <v>10</v>
      </c>
      <c r="G47" s="5">
        <v>20</v>
      </c>
      <c r="H47" s="5"/>
      <c r="I47" s="5" t="s">
        <v>134</v>
      </c>
      <c r="J47" s="7" t="s">
        <v>332</v>
      </c>
      <c r="K47" s="5" t="s">
        <v>135</v>
      </c>
      <c r="L47" s="5" t="s">
        <v>136</v>
      </c>
      <c r="M47" s="5" t="s">
        <v>137</v>
      </c>
      <c r="N47" s="5" t="s">
        <v>121</v>
      </c>
      <c r="O47" s="6">
        <v>44286</v>
      </c>
      <c r="P47" s="6">
        <v>44310</v>
      </c>
      <c r="Q47" s="5"/>
    </row>
    <row r="48" spans="1:17" ht="77.25" thickBot="1" x14ac:dyDescent="0.3">
      <c r="A48" s="5">
        <v>2021</v>
      </c>
      <c r="B48" s="6">
        <v>44197</v>
      </c>
      <c r="C48" s="6">
        <v>44286</v>
      </c>
      <c r="D48" s="6">
        <v>44253</v>
      </c>
      <c r="E48" s="6" t="s">
        <v>138</v>
      </c>
      <c r="F48" s="5" t="s">
        <v>10</v>
      </c>
      <c r="G48" s="5">
        <v>21</v>
      </c>
      <c r="H48" s="5"/>
      <c r="I48" s="5" t="s">
        <v>139</v>
      </c>
      <c r="J48" s="7" t="s">
        <v>333</v>
      </c>
      <c r="K48" s="5" t="s">
        <v>135</v>
      </c>
      <c r="L48" s="5" t="s">
        <v>136</v>
      </c>
      <c r="M48" s="5" t="s">
        <v>137</v>
      </c>
      <c r="N48" s="5" t="s">
        <v>121</v>
      </c>
      <c r="O48" s="6">
        <v>44286</v>
      </c>
      <c r="P48" s="6">
        <v>44310</v>
      </c>
      <c r="Q48" s="5"/>
    </row>
    <row r="49" spans="1:17" ht="90" thickBot="1" x14ac:dyDescent="0.3">
      <c r="A49" s="5">
        <v>2021</v>
      </c>
      <c r="B49" s="6">
        <v>44197</v>
      </c>
      <c r="C49" s="6">
        <v>44286</v>
      </c>
      <c r="D49" s="6">
        <v>44256</v>
      </c>
      <c r="E49" s="6" t="s">
        <v>140</v>
      </c>
      <c r="F49" s="5" t="s">
        <v>10</v>
      </c>
      <c r="G49" s="5">
        <v>15</v>
      </c>
      <c r="H49" s="5"/>
      <c r="I49" s="5" t="s">
        <v>346</v>
      </c>
      <c r="J49" s="8" t="s">
        <v>347</v>
      </c>
      <c r="K49" s="5" t="s">
        <v>141</v>
      </c>
      <c r="L49" s="5" t="s">
        <v>142</v>
      </c>
      <c r="M49" s="5" t="s">
        <v>143</v>
      </c>
      <c r="N49" s="5" t="s">
        <v>121</v>
      </c>
      <c r="O49" s="6">
        <v>44286</v>
      </c>
      <c r="P49" s="6">
        <v>44310</v>
      </c>
      <c r="Q49" s="5" t="s">
        <v>122</v>
      </c>
    </row>
    <row r="50" spans="1:17" ht="62.25" customHeight="1" thickBot="1" x14ac:dyDescent="0.3">
      <c r="A50" s="5">
        <v>2021</v>
      </c>
      <c r="B50" s="6">
        <v>44197</v>
      </c>
      <c r="C50" s="6">
        <v>44286</v>
      </c>
      <c r="D50" s="6">
        <v>44278</v>
      </c>
      <c r="E50" s="6" t="s">
        <v>144</v>
      </c>
      <c r="F50" s="5" t="s">
        <v>10</v>
      </c>
      <c r="G50" s="5">
        <v>1</v>
      </c>
      <c r="H50" s="5"/>
      <c r="I50" s="5" t="s">
        <v>343</v>
      </c>
      <c r="J50" s="7" t="s">
        <v>334</v>
      </c>
      <c r="K50" s="5" t="s">
        <v>145</v>
      </c>
      <c r="L50" s="5" t="s">
        <v>146</v>
      </c>
      <c r="M50" s="5" t="s">
        <v>147</v>
      </c>
      <c r="N50" s="5" t="s">
        <v>121</v>
      </c>
      <c r="O50" s="6">
        <v>44286</v>
      </c>
      <c r="P50" s="6">
        <v>44310</v>
      </c>
      <c r="Q50" s="5"/>
    </row>
    <row r="51" spans="1:17" ht="141" thickBot="1" x14ac:dyDescent="0.3">
      <c r="A51" s="5">
        <v>2021</v>
      </c>
      <c r="B51" s="6">
        <v>44197</v>
      </c>
      <c r="C51" s="6">
        <v>44286</v>
      </c>
      <c r="D51" s="6">
        <v>44278</v>
      </c>
      <c r="E51" s="6" t="s">
        <v>128</v>
      </c>
      <c r="F51" s="5" t="s">
        <v>10</v>
      </c>
      <c r="G51" s="5">
        <v>18</v>
      </c>
      <c r="H51" s="5"/>
      <c r="I51" s="5" t="s">
        <v>148</v>
      </c>
      <c r="J51" s="7" t="s">
        <v>335</v>
      </c>
      <c r="K51" s="5" t="s">
        <v>129</v>
      </c>
      <c r="L51" s="5" t="s">
        <v>130</v>
      </c>
      <c r="M51" s="5" t="s">
        <v>131</v>
      </c>
      <c r="N51" s="5" t="s">
        <v>121</v>
      </c>
      <c r="O51" s="6">
        <v>44286</v>
      </c>
      <c r="P51" s="6">
        <v>44310</v>
      </c>
      <c r="Q51" s="5"/>
    </row>
    <row r="52" spans="1:17" ht="64.5" thickBot="1" x14ac:dyDescent="0.3">
      <c r="A52" s="5">
        <v>2021</v>
      </c>
      <c r="B52" s="6">
        <v>44197</v>
      </c>
      <c r="C52" s="6">
        <v>44286</v>
      </c>
      <c r="D52" s="6">
        <v>44279</v>
      </c>
      <c r="E52" s="6" t="s">
        <v>149</v>
      </c>
      <c r="F52" s="5" t="s">
        <v>10</v>
      </c>
      <c r="G52" s="5">
        <v>18</v>
      </c>
      <c r="H52" s="5"/>
      <c r="I52" s="5" t="s">
        <v>150</v>
      </c>
      <c r="J52" s="7" t="s">
        <v>336</v>
      </c>
      <c r="K52" s="5" t="s">
        <v>151</v>
      </c>
      <c r="L52" s="5" t="s">
        <v>152</v>
      </c>
      <c r="M52" s="5" t="s">
        <v>143</v>
      </c>
      <c r="N52" s="5" t="s">
        <v>121</v>
      </c>
      <c r="O52" s="6">
        <v>44286</v>
      </c>
      <c r="P52" s="6">
        <v>44310</v>
      </c>
      <c r="Q52" s="5"/>
    </row>
    <row r="53" spans="1:17" ht="141" thickBot="1" x14ac:dyDescent="0.3">
      <c r="A53" s="5">
        <v>2021</v>
      </c>
      <c r="B53" s="6">
        <v>44197</v>
      </c>
      <c r="C53" s="6">
        <v>44286</v>
      </c>
      <c r="D53" s="6">
        <v>44279</v>
      </c>
      <c r="E53" s="6" t="s">
        <v>326</v>
      </c>
      <c r="F53" s="5" t="s">
        <v>10</v>
      </c>
      <c r="G53" s="5">
        <v>15</v>
      </c>
      <c r="H53" s="5"/>
      <c r="I53" s="5" t="s">
        <v>153</v>
      </c>
      <c r="J53" s="7" t="s">
        <v>337</v>
      </c>
      <c r="K53" s="5" t="s">
        <v>154</v>
      </c>
      <c r="L53" s="5" t="s">
        <v>155</v>
      </c>
      <c r="M53" s="5" t="s">
        <v>156</v>
      </c>
      <c r="N53" s="5" t="s">
        <v>121</v>
      </c>
      <c r="O53" s="6">
        <v>44286</v>
      </c>
      <c r="P53" s="6">
        <v>44310</v>
      </c>
      <c r="Q53" s="5"/>
    </row>
    <row r="54" spans="1:17" s="2" customFormat="1" ht="89.25" customHeight="1" thickBot="1" x14ac:dyDescent="0.3">
      <c r="A54" s="5">
        <v>2021</v>
      </c>
      <c r="B54" s="6">
        <v>44197</v>
      </c>
      <c r="C54" s="6">
        <v>44286</v>
      </c>
      <c r="D54" s="6">
        <v>44280</v>
      </c>
      <c r="E54" s="6" t="s">
        <v>140</v>
      </c>
      <c r="F54" s="5" t="s">
        <v>10</v>
      </c>
      <c r="G54" s="5">
        <v>15</v>
      </c>
      <c r="H54" s="5"/>
      <c r="I54" s="5" t="s">
        <v>346</v>
      </c>
      <c r="J54" s="7" t="s">
        <v>347</v>
      </c>
      <c r="K54" s="5" t="s">
        <v>141</v>
      </c>
      <c r="L54" s="5" t="s">
        <v>142</v>
      </c>
      <c r="M54" s="5" t="s">
        <v>143</v>
      </c>
      <c r="N54" s="5" t="s">
        <v>121</v>
      </c>
      <c r="O54" s="6">
        <v>44286</v>
      </c>
      <c r="P54" s="6">
        <v>44310</v>
      </c>
      <c r="Q54" s="5" t="s">
        <v>157</v>
      </c>
    </row>
    <row r="55" spans="1:17" ht="102.75" thickBot="1" x14ac:dyDescent="0.3">
      <c r="A55" s="5">
        <v>2021</v>
      </c>
      <c r="B55" s="6">
        <v>44197</v>
      </c>
      <c r="C55" s="6">
        <v>44286</v>
      </c>
      <c r="D55" s="6">
        <v>44263</v>
      </c>
      <c r="E55" s="6" t="s">
        <v>158</v>
      </c>
      <c r="F55" s="5" t="s">
        <v>11</v>
      </c>
      <c r="G55" s="5">
        <v>3</v>
      </c>
      <c r="H55" s="5"/>
      <c r="I55" s="5" t="s">
        <v>159</v>
      </c>
      <c r="J55" s="7" t="s">
        <v>338</v>
      </c>
      <c r="K55" s="5" t="s">
        <v>160</v>
      </c>
      <c r="L55" s="5" t="s">
        <v>156</v>
      </c>
      <c r="M55" s="5" t="s">
        <v>161</v>
      </c>
      <c r="N55" s="5" t="s">
        <v>121</v>
      </c>
      <c r="O55" s="6">
        <v>44286</v>
      </c>
      <c r="P55" s="6">
        <v>44310</v>
      </c>
      <c r="Q55" s="5"/>
    </row>
    <row r="56" spans="1:17" ht="90" thickBot="1" x14ac:dyDescent="0.3">
      <c r="A56" s="5">
        <v>2021</v>
      </c>
      <c r="B56" s="6">
        <v>44197</v>
      </c>
      <c r="C56" s="6">
        <v>44286</v>
      </c>
      <c r="D56" s="6">
        <v>44285</v>
      </c>
      <c r="E56" s="6" t="s">
        <v>162</v>
      </c>
      <c r="F56" s="5" t="s">
        <v>10</v>
      </c>
      <c r="G56" s="5">
        <v>22</v>
      </c>
      <c r="H56" s="5"/>
      <c r="I56" s="5" t="s">
        <v>163</v>
      </c>
      <c r="J56" s="7" t="s">
        <v>339</v>
      </c>
      <c r="K56" s="5" t="s">
        <v>135</v>
      </c>
      <c r="L56" s="5" t="s">
        <v>136</v>
      </c>
      <c r="M56" s="5" t="s">
        <v>137</v>
      </c>
      <c r="N56" s="5" t="s">
        <v>121</v>
      </c>
      <c r="O56" s="6">
        <v>44286</v>
      </c>
      <c r="P56" s="6">
        <v>44310</v>
      </c>
      <c r="Q56" s="5"/>
    </row>
    <row r="57" spans="1:17" s="2" customFormat="1" ht="64.5" thickBot="1" x14ac:dyDescent="0.3">
      <c r="A57" s="5">
        <v>2021</v>
      </c>
      <c r="B57" s="6">
        <v>44287</v>
      </c>
      <c r="C57" s="6">
        <v>44377</v>
      </c>
      <c r="D57" s="6">
        <v>44315</v>
      </c>
      <c r="E57" s="6" t="s">
        <v>21</v>
      </c>
      <c r="F57" s="5" t="s">
        <v>10</v>
      </c>
      <c r="G57" s="5">
        <v>4</v>
      </c>
      <c r="H57" s="5">
        <v>4</v>
      </c>
      <c r="I57" s="5" t="s">
        <v>77</v>
      </c>
      <c r="J57" s="7" t="s">
        <v>78</v>
      </c>
      <c r="K57" s="5" t="s">
        <v>77</v>
      </c>
      <c r="L57" s="5" t="s">
        <v>77</v>
      </c>
      <c r="M57" s="5" t="s">
        <v>77</v>
      </c>
      <c r="N57" s="5" t="s">
        <v>28</v>
      </c>
      <c r="O57" s="6">
        <v>44377</v>
      </c>
      <c r="P57" s="6">
        <v>44377</v>
      </c>
      <c r="Q57" s="5"/>
    </row>
    <row r="58" spans="1:17" s="2" customFormat="1" ht="319.5" thickBot="1" x14ac:dyDescent="0.3">
      <c r="A58" s="5">
        <v>2021</v>
      </c>
      <c r="B58" s="6">
        <v>44287</v>
      </c>
      <c r="C58" s="6">
        <v>44377</v>
      </c>
      <c r="D58" s="6">
        <v>44343</v>
      </c>
      <c r="E58" s="6" t="s">
        <v>21</v>
      </c>
      <c r="F58" s="5" t="s">
        <v>10</v>
      </c>
      <c r="G58" s="5">
        <v>5</v>
      </c>
      <c r="H58" s="5">
        <v>5</v>
      </c>
      <c r="I58" s="5" t="s">
        <v>164</v>
      </c>
      <c r="J58" s="7" t="s">
        <v>24</v>
      </c>
      <c r="K58" s="5" t="s">
        <v>25</v>
      </c>
      <c r="L58" s="5" t="s">
        <v>26</v>
      </c>
      <c r="M58" s="5" t="s">
        <v>27</v>
      </c>
      <c r="N58" s="5" t="s">
        <v>28</v>
      </c>
      <c r="O58" s="6">
        <v>44377</v>
      </c>
      <c r="P58" s="6">
        <v>44377</v>
      </c>
      <c r="Q58" s="5"/>
    </row>
    <row r="59" spans="1:17" s="2" customFormat="1" ht="319.5" thickBot="1" x14ac:dyDescent="0.3">
      <c r="A59" s="5">
        <v>2021</v>
      </c>
      <c r="B59" s="6">
        <v>44287</v>
      </c>
      <c r="C59" s="6">
        <v>44377</v>
      </c>
      <c r="D59" s="6">
        <v>44343</v>
      </c>
      <c r="E59" s="6" t="s">
        <v>21</v>
      </c>
      <c r="F59" s="5" t="s">
        <v>10</v>
      </c>
      <c r="G59" s="5">
        <v>5</v>
      </c>
      <c r="H59" s="5">
        <v>5</v>
      </c>
      <c r="I59" s="5" t="s">
        <v>164</v>
      </c>
      <c r="J59" s="7" t="s">
        <v>24</v>
      </c>
      <c r="K59" s="5" t="s">
        <v>29</v>
      </c>
      <c r="L59" s="5" t="s">
        <v>30</v>
      </c>
      <c r="M59" s="5" t="s">
        <v>31</v>
      </c>
      <c r="N59" s="5" t="s">
        <v>28</v>
      </c>
      <c r="O59" s="6">
        <v>44377</v>
      </c>
      <c r="P59" s="6">
        <v>44377</v>
      </c>
      <c r="Q59" s="5"/>
    </row>
    <row r="60" spans="1:17" s="2" customFormat="1" ht="319.5" thickBot="1" x14ac:dyDescent="0.3">
      <c r="A60" s="5">
        <v>2021</v>
      </c>
      <c r="B60" s="6">
        <v>44287</v>
      </c>
      <c r="C60" s="6">
        <v>44377</v>
      </c>
      <c r="D60" s="6">
        <v>44343</v>
      </c>
      <c r="E60" s="6" t="s">
        <v>21</v>
      </c>
      <c r="F60" s="5" t="s">
        <v>10</v>
      </c>
      <c r="G60" s="5">
        <v>5</v>
      </c>
      <c r="H60" s="5">
        <v>5</v>
      </c>
      <c r="I60" s="5" t="s">
        <v>164</v>
      </c>
      <c r="J60" s="7" t="s">
        <v>24</v>
      </c>
      <c r="K60" s="5" t="s">
        <v>32</v>
      </c>
      <c r="L60" s="5" t="s">
        <v>33</v>
      </c>
      <c r="M60" s="5" t="s">
        <v>34</v>
      </c>
      <c r="N60" s="5" t="s">
        <v>28</v>
      </c>
      <c r="O60" s="6">
        <v>44377</v>
      </c>
      <c r="P60" s="6">
        <v>44377</v>
      </c>
      <c r="Q60" s="5"/>
    </row>
    <row r="61" spans="1:17" s="2" customFormat="1" ht="319.5" thickBot="1" x14ac:dyDescent="0.3">
      <c r="A61" s="5">
        <v>2021</v>
      </c>
      <c r="B61" s="6">
        <v>44287</v>
      </c>
      <c r="C61" s="6">
        <v>44377</v>
      </c>
      <c r="D61" s="6">
        <v>44343</v>
      </c>
      <c r="E61" s="6" t="s">
        <v>21</v>
      </c>
      <c r="F61" s="5" t="s">
        <v>10</v>
      </c>
      <c r="G61" s="5">
        <v>5</v>
      </c>
      <c r="H61" s="5">
        <v>5</v>
      </c>
      <c r="I61" s="5" t="s">
        <v>164</v>
      </c>
      <c r="J61" s="7" t="s">
        <v>24</v>
      </c>
      <c r="K61" s="5" t="s">
        <v>35</v>
      </c>
      <c r="L61" s="5" t="s">
        <v>36</v>
      </c>
      <c r="M61" s="5" t="s">
        <v>37</v>
      </c>
      <c r="N61" s="5" t="s">
        <v>28</v>
      </c>
      <c r="O61" s="6">
        <v>44377</v>
      </c>
      <c r="P61" s="6">
        <v>44377</v>
      </c>
      <c r="Q61" s="5"/>
    </row>
    <row r="62" spans="1:17" s="2" customFormat="1" ht="319.5" thickBot="1" x14ac:dyDescent="0.3">
      <c r="A62" s="5">
        <v>2021</v>
      </c>
      <c r="B62" s="6">
        <v>44287</v>
      </c>
      <c r="C62" s="6">
        <v>44377</v>
      </c>
      <c r="D62" s="6">
        <v>44343</v>
      </c>
      <c r="E62" s="6" t="s">
        <v>21</v>
      </c>
      <c r="F62" s="5" t="s">
        <v>10</v>
      </c>
      <c r="G62" s="5">
        <v>5</v>
      </c>
      <c r="H62" s="5">
        <v>5</v>
      </c>
      <c r="I62" s="5" t="s">
        <v>164</v>
      </c>
      <c r="J62" s="7" t="s">
        <v>24</v>
      </c>
      <c r="K62" s="5" t="s">
        <v>82</v>
      </c>
      <c r="L62" s="5" t="s">
        <v>83</v>
      </c>
      <c r="M62" s="5" t="s">
        <v>84</v>
      </c>
      <c r="N62" s="5" t="s">
        <v>28</v>
      </c>
      <c r="O62" s="6">
        <v>44377</v>
      </c>
      <c r="P62" s="6">
        <v>44377</v>
      </c>
      <c r="Q62" s="5"/>
    </row>
    <row r="63" spans="1:17" s="2" customFormat="1" ht="319.5" thickBot="1" x14ac:dyDescent="0.3">
      <c r="A63" s="5">
        <v>2021</v>
      </c>
      <c r="B63" s="6">
        <v>44287</v>
      </c>
      <c r="C63" s="6">
        <v>44377</v>
      </c>
      <c r="D63" s="6">
        <v>44343</v>
      </c>
      <c r="E63" s="6" t="s">
        <v>21</v>
      </c>
      <c r="F63" s="5" t="s">
        <v>10</v>
      </c>
      <c r="G63" s="5">
        <v>5</v>
      </c>
      <c r="H63" s="5">
        <v>5</v>
      </c>
      <c r="I63" s="5" t="s">
        <v>164</v>
      </c>
      <c r="J63" s="7" t="s">
        <v>24</v>
      </c>
      <c r="K63" s="5" t="s">
        <v>165</v>
      </c>
      <c r="L63" s="5" t="s">
        <v>86</v>
      </c>
      <c r="M63" s="5" t="s">
        <v>166</v>
      </c>
      <c r="N63" s="5" t="s">
        <v>28</v>
      </c>
      <c r="O63" s="6">
        <v>44377</v>
      </c>
      <c r="P63" s="6">
        <v>44377</v>
      </c>
      <c r="Q63" s="5"/>
    </row>
    <row r="64" spans="1:17" s="2" customFormat="1" ht="319.5" thickBot="1" x14ac:dyDescent="0.3">
      <c r="A64" s="5">
        <v>2021</v>
      </c>
      <c r="B64" s="6">
        <v>44287</v>
      </c>
      <c r="C64" s="6">
        <v>44377</v>
      </c>
      <c r="D64" s="6">
        <v>44343</v>
      </c>
      <c r="E64" s="6" t="s">
        <v>21</v>
      </c>
      <c r="F64" s="5" t="s">
        <v>10</v>
      </c>
      <c r="G64" s="5">
        <v>5</v>
      </c>
      <c r="H64" s="5">
        <v>5</v>
      </c>
      <c r="I64" s="5" t="s">
        <v>164</v>
      </c>
      <c r="J64" s="7" t="s">
        <v>24</v>
      </c>
      <c r="K64" s="5" t="s">
        <v>167</v>
      </c>
      <c r="L64" s="5" t="s">
        <v>42</v>
      </c>
      <c r="M64" s="5" t="s">
        <v>43</v>
      </c>
      <c r="N64" s="5" t="s">
        <v>28</v>
      </c>
      <c r="O64" s="6">
        <v>44377</v>
      </c>
      <c r="P64" s="6">
        <v>44377</v>
      </c>
      <c r="Q64" s="5"/>
    </row>
    <row r="65" spans="1:17" s="2" customFormat="1" ht="319.5" thickBot="1" x14ac:dyDescent="0.3">
      <c r="A65" s="5">
        <v>2021</v>
      </c>
      <c r="B65" s="6">
        <v>44287</v>
      </c>
      <c r="C65" s="6">
        <v>44377</v>
      </c>
      <c r="D65" s="6">
        <v>44343</v>
      </c>
      <c r="E65" s="6" t="s">
        <v>21</v>
      </c>
      <c r="F65" s="5" t="s">
        <v>10</v>
      </c>
      <c r="G65" s="5">
        <v>5</v>
      </c>
      <c r="H65" s="5">
        <v>5</v>
      </c>
      <c r="I65" s="5" t="s">
        <v>164</v>
      </c>
      <c r="J65" s="7" t="s">
        <v>24</v>
      </c>
      <c r="K65" s="5" t="s">
        <v>44</v>
      </c>
      <c r="L65" s="5" t="s">
        <v>45</v>
      </c>
      <c r="M65" s="5" t="s">
        <v>46</v>
      </c>
      <c r="N65" s="5" t="s">
        <v>28</v>
      </c>
      <c r="O65" s="6">
        <v>44377</v>
      </c>
      <c r="P65" s="6">
        <v>44377</v>
      </c>
      <c r="Q65" s="5"/>
    </row>
    <row r="66" spans="1:17" s="2" customFormat="1" ht="319.5" thickBot="1" x14ac:dyDescent="0.3">
      <c r="A66" s="5">
        <v>2021</v>
      </c>
      <c r="B66" s="6">
        <v>44287</v>
      </c>
      <c r="C66" s="6">
        <v>44377</v>
      </c>
      <c r="D66" s="6">
        <v>44343</v>
      </c>
      <c r="E66" s="6" t="s">
        <v>21</v>
      </c>
      <c r="F66" s="5" t="s">
        <v>10</v>
      </c>
      <c r="G66" s="5">
        <v>5</v>
      </c>
      <c r="H66" s="5">
        <v>5</v>
      </c>
      <c r="I66" s="5" t="s">
        <v>164</v>
      </c>
      <c r="J66" s="7" t="s">
        <v>24</v>
      </c>
      <c r="K66" s="5" t="s">
        <v>47</v>
      </c>
      <c r="L66" s="5" t="s">
        <v>48</v>
      </c>
      <c r="M66" s="5" t="s">
        <v>49</v>
      </c>
      <c r="N66" s="5" t="s">
        <v>28</v>
      </c>
      <c r="O66" s="6">
        <v>44377</v>
      </c>
      <c r="P66" s="6">
        <v>44377</v>
      </c>
      <c r="Q66" s="5"/>
    </row>
    <row r="67" spans="1:17" s="2" customFormat="1" ht="319.5" thickBot="1" x14ac:dyDescent="0.3">
      <c r="A67" s="5">
        <v>2021</v>
      </c>
      <c r="B67" s="6">
        <v>44287</v>
      </c>
      <c r="C67" s="6">
        <v>44377</v>
      </c>
      <c r="D67" s="6">
        <v>44343</v>
      </c>
      <c r="E67" s="6" t="s">
        <v>21</v>
      </c>
      <c r="F67" s="5" t="s">
        <v>10</v>
      </c>
      <c r="G67" s="5">
        <v>5</v>
      </c>
      <c r="H67" s="5">
        <v>5</v>
      </c>
      <c r="I67" s="5" t="s">
        <v>164</v>
      </c>
      <c r="J67" s="7" t="s">
        <v>24</v>
      </c>
      <c r="K67" s="5" t="s">
        <v>50</v>
      </c>
      <c r="L67" s="5" t="s">
        <v>51</v>
      </c>
      <c r="M67" s="5" t="s">
        <v>52</v>
      </c>
      <c r="N67" s="5" t="s">
        <v>28</v>
      </c>
      <c r="O67" s="6">
        <v>44377</v>
      </c>
      <c r="P67" s="6">
        <v>44377</v>
      </c>
      <c r="Q67" s="5"/>
    </row>
    <row r="68" spans="1:17" s="2" customFormat="1" ht="319.5" thickBot="1" x14ac:dyDescent="0.3">
      <c r="A68" s="5">
        <v>2021</v>
      </c>
      <c r="B68" s="6">
        <v>44287</v>
      </c>
      <c r="C68" s="6">
        <v>44377</v>
      </c>
      <c r="D68" s="6">
        <v>44343</v>
      </c>
      <c r="E68" s="6" t="s">
        <v>21</v>
      </c>
      <c r="F68" s="5" t="s">
        <v>10</v>
      </c>
      <c r="G68" s="5">
        <v>5</v>
      </c>
      <c r="H68" s="5">
        <v>5</v>
      </c>
      <c r="I68" s="5" t="s">
        <v>164</v>
      </c>
      <c r="J68" s="7" t="s">
        <v>24</v>
      </c>
      <c r="K68" s="5" t="s">
        <v>53</v>
      </c>
      <c r="L68" s="5" t="s">
        <v>54</v>
      </c>
      <c r="M68" s="5" t="s">
        <v>55</v>
      </c>
      <c r="N68" s="5" t="s">
        <v>28</v>
      </c>
      <c r="O68" s="6">
        <v>44377</v>
      </c>
      <c r="P68" s="6">
        <v>44377</v>
      </c>
      <c r="Q68" s="5"/>
    </row>
    <row r="69" spans="1:17" s="2" customFormat="1" ht="319.5" thickBot="1" x14ac:dyDescent="0.3">
      <c r="A69" s="5">
        <v>2021</v>
      </c>
      <c r="B69" s="6">
        <v>44287</v>
      </c>
      <c r="C69" s="6">
        <v>44377</v>
      </c>
      <c r="D69" s="6">
        <v>44343</v>
      </c>
      <c r="E69" s="6" t="s">
        <v>21</v>
      </c>
      <c r="F69" s="5" t="s">
        <v>10</v>
      </c>
      <c r="G69" s="5">
        <v>5</v>
      </c>
      <c r="H69" s="5">
        <v>5</v>
      </c>
      <c r="I69" s="5" t="s">
        <v>164</v>
      </c>
      <c r="J69" s="7" t="s">
        <v>24</v>
      </c>
      <c r="K69" s="5" t="s">
        <v>168</v>
      </c>
      <c r="L69" s="5" t="s">
        <v>70</v>
      </c>
      <c r="M69" s="5" t="s">
        <v>169</v>
      </c>
      <c r="N69" s="5" t="s">
        <v>28</v>
      </c>
      <c r="O69" s="6">
        <v>44377</v>
      </c>
      <c r="P69" s="6">
        <v>44377</v>
      </c>
      <c r="Q69" s="5"/>
    </row>
    <row r="70" spans="1:17" s="2" customFormat="1" ht="319.5" thickBot="1" x14ac:dyDescent="0.3">
      <c r="A70" s="5">
        <v>2021</v>
      </c>
      <c r="B70" s="6">
        <v>44287</v>
      </c>
      <c r="C70" s="6">
        <v>44377</v>
      </c>
      <c r="D70" s="6">
        <v>44343</v>
      </c>
      <c r="E70" s="6" t="s">
        <v>21</v>
      </c>
      <c r="F70" s="5" t="s">
        <v>10</v>
      </c>
      <c r="G70" s="5">
        <v>5</v>
      </c>
      <c r="H70" s="5">
        <v>5</v>
      </c>
      <c r="I70" s="5" t="s">
        <v>164</v>
      </c>
      <c r="J70" s="7" t="s">
        <v>24</v>
      </c>
      <c r="K70" s="5" t="s">
        <v>59</v>
      </c>
      <c r="L70" s="5" t="s">
        <v>60</v>
      </c>
      <c r="M70" s="5" t="s">
        <v>61</v>
      </c>
      <c r="N70" s="5" t="s">
        <v>28</v>
      </c>
      <c r="O70" s="6">
        <v>44377</v>
      </c>
      <c r="P70" s="6">
        <v>44377</v>
      </c>
      <c r="Q70" s="5"/>
    </row>
    <row r="71" spans="1:17" s="2" customFormat="1" ht="319.5" thickBot="1" x14ac:dyDescent="0.3">
      <c r="A71" s="5">
        <v>2021</v>
      </c>
      <c r="B71" s="6">
        <v>44287</v>
      </c>
      <c r="C71" s="6">
        <v>44377</v>
      </c>
      <c r="D71" s="6">
        <v>44343</v>
      </c>
      <c r="E71" s="6" t="s">
        <v>21</v>
      </c>
      <c r="F71" s="5" t="s">
        <v>10</v>
      </c>
      <c r="G71" s="5">
        <v>5</v>
      </c>
      <c r="H71" s="5">
        <v>5</v>
      </c>
      <c r="I71" s="5" t="s">
        <v>164</v>
      </c>
      <c r="J71" s="7" t="s">
        <v>24</v>
      </c>
      <c r="K71" s="5" t="s">
        <v>170</v>
      </c>
      <c r="L71" s="5" t="s">
        <v>171</v>
      </c>
      <c r="M71" s="5" t="s">
        <v>172</v>
      </c>
      <c r="N71" s="5" t="s">
        <v>28</v>
      </c>
      <c r="O71" s="6">
        <v>44377</v>
      </c>
      <c r="P71" s="6">
        <v>44377</v>
      </c>
      <c r="Q71" s="5"/>
    </row>
    <row r="72" spans="1:17" s="2" customFormat="1" ht="319.5" thickBot="1" x14ac:dyDescent="0.3">
      <c r="A72" s="5">
        <v>2021</v>
      </c>
      <c r="B72" s="6">
        <v>44287</v>
      </c>
      <c r="C72" s="6">
        <v>44377</v>
      </c>
      <c r="D72" s="6">
        <v>44343</v>
      </c>
      <c r="E72" s="6" t="s">
        <v>21</v>
      </c>
      <c r="F72" s="5" t="s">
        <v>10</v>
      </c>
      <c r="G72" s="5">
        <v>5</v>
      </c>
      <c r="H72" s="5">
        <v>5</v>
      </c>
      <c r="I72" s="5" t="s">
        <v>164</v>
      </c>
      <c r="J72" s="7" t="s">
        <v>24</v>
      </c>
      <c r="K72" s="5" t="s">
        <v>173</v>
      </c>
      <c r="L72" s="5" t="s">
        <v>174</v>
      </c>
      <c r="M72" s="5" t="s">
        <v>33</v>
      </c>
      <c r="N72" s="5" t="s">
        <v>28</v>
      </c>
      <c r="O72" s="6">
        <v>44377</v>
      </c>
      <c r="P72" s="6">
        <v>44377</v>
      </c>
      <c r="Q72" s="5"/>
    </row>
    <row r="73" spans="1:17" s="2" customFormat="1" ht="319.5" thickBot="1" x14ac:dyDescent="0.3">
      <c r="A73" s="5">
        <v>2021</v>
      </c>
      <c r="B73" s="6">
        <v>44287</v>
      </c>
      <c r="C73" s="6">
        <v>44377</v>
      </c>
      <c r="D73" s="6">
        <v>44343</v>
      </c>
      <c r="E73" s="6" t="s">
        <v>21</v>
      </c>
      <c r="F73" s="5" t="s">
        <v>10</v>
      </c>
      <c r="G73" s="5">
        <v>5</v>
      </c>
      <c r="H73" s="5">
        <v>5</v>
      </c>
      <c r="I73" s="5" t="s">
        <v>164</v>
      </c>
      <c r="J73" s="7" t="s">
        <v>24</v>
      </c>
      <c r="K73" s="5" t="s">
        <v>68</v>
      </c>
      <c r="L73" s="5" t="s">
        <v>69</v>
      </c>
      <c r="M73" s="5" t="s">
        <v>70</v>
      </c>
      <c r="N73" s="5" t="s">
        <v>28</v>
      </c>
      <c r="O73" s="6">
        <v>44377</v>
      </c>
      <c r="P73" s="6">
        <v>44377</v>
      </c>
      <c r="Q73" s="5"/>
    </row>
    <row r="74" spans="1:17" s="2" customFormat="1" ht="319.5" thickBot="1" x14ac:dyDescent="0.3">
      <c r="A74" s="5">
        <v>2021</v>
      </c>
      <c r="B74" s="6">
        <v>44287</v>
      </c>
      <c r="C74" s="6">
        <v>44377</v>
      </c>
      <c r="D74" s="6">
        <v>44343</v>
      </c>
      <c r="E74" s="6" t="s">
        <v>21</v>
      </c>
      <c r="F74" s="5" t="s">
        <v>10</v>
      </c>
      <c r="G74" s="5">
        <v>5</v>
      </c>
      <c r="H74" s="5">
        <v>5</v>
      </c>
      <c r="I74" s="5" t="s">
        <v>164</v>
      </c>
      <c r="J74" s="7" t="s">
        <v>24</v>
      </c>
      <c r="K74" s="5" t="s">
        <v>74</v>
      </c>
      <c r="L74" s="5" t="s">
        <v>75</v>
      </c>
      <c r="M74" s="5" t="s">
        <v>76</v>
      </c>
      <c r="N74" s="5" t="s">
        <v>28</v>
      </c>
      <c r="O74" s="6">
        <v>44377</v>
      </c>
      <c r="P74" s="6">
        <v>44377</v>
      </c>
      <c r="Q74" s="5"/>
    </row>
    <row r="75" spans="1:17" s="2" customFormat="1" ht="128.25" thickBot="1" x14ac:dyDescent="0.3">
      <c r="A75" s="5">
        <v>2021</v>
      </c>
      <c r="B75" s="6">
        <v>44287</v>
      </c>
      <c r="C75" s="6">
        <v>44377</v>
      </c>
      <c r="D75" s="6">
        <v>44377</v>
      </c>
      <c r="E75" s="6" t="s">
        <v>21</v>
      </c>
      <c r="F75" s="5" t="s">
        <v>10</v>
      </c>
      <c r="G75" s="5">
        <v>6</v>
      </c>
      <c r="H75" s="5">
        <v>6</v>
      </c>
      <c r="I75" s="5" t="s">
        <v>175</v>
      </c>
      <c r="J75" s="7" t="s">
        <v>24</v>
      </c>
      <c r="K75" s="5" t="s">
        <v>25</v>
      </c>
      <c r="L75" s="5" t="s">
        <v>26</v>
      </c>
      <c r="M75" s="5" t="s">
        <v>27</v>
      </c>
      <c r="N75" s="5" t="s">
        <v>28</v>
      </c>
      <c r="O75" s="6">
        <v>44377</v>
      </c>
      <c r="P75" s="6">
        <v>44377</v>
      </c>
      <c r="Q75" s="5"/>
    </row>
    <row r="76" spans="1:17" s="2" customFormat="1" ht="128.25" thickBot="1" x14ac:dyDescent="0.3">
      <c r="A76" s="5">
        <v>2021</v>
      </c>
      <c r="B76" s="6">
        <v>44287</v>
      </c>
      <c r="C76" s="6">
        <v>44377</v>
      </c>
      <c r="D76" s="6">
        <v>44377</v>
      </c>
      <c r="E76" s="6" t="s">
        <v>21</v>
      </c>
      <c r="F76" s="5" t="s">
        <v>10</v>
      </c>
      <c r="G76" s="5">
        <v>6</v>
      </c>
      <c r="H76" s="5">
        <v>6</v>
      </c>
      <c r="I76" s="5" t="s">
        <v>175</v>
      </c>
      <c r="J76" s="7" t="s">
        <v>24</v>
      </c>
      <c r="K76" s="5" t="s">
        <v>29</v>
      </c>
      <c r="L76" s="5" t="s">
        <v>30</v>
      </c>
      <c r="M76" s="5" t="s">
        <v>31</v>
      </c>
      <c r="N76" s="5" t="s">
        <v>28</v>
      </c>
      <c r="O76" s="6">
        <v>44377</v>
      </c>
      <c r="P76" s="6">
        <v>44377</v>
      </c>
      <c r="Q76" s="5"/>
    </row>
    <row r="77" spans="1:17" s="2" customFormat="1" ht="128.25" thickBot="1" x14ac:dyDescent="0.3">
      <c r="A77" s="5">
        <v>2021</v>
      </c>
      <c r="B77" s="6">
        <v>44287</v>
      </c>
      <c r="C77" s="6">
        <v>44377</v>
      </c>
      <c r="D77" s="6">
        <v>44377</v>
      </c>
      <c r="E77" s="6" t="s">
        <v>21</v>
      </c>
      <c r="F77" s="5" t="s">
        <v>10</v>
      </c>
      <c r="G77" s="5">
        <v>6</v>
      </c>
      <c r="H77" s="5">
        <v>6</v>
      </c>
      <c r="I77" s="5" t="s">
        <v>175</v>
      </c>
      <c r="J77" s="7" t="s">
        <v>24</v>
      </c>
      <c r="K77" s="5" t="s">
        <v>32</v>
      </c>
      <c r="L77" s="5" t="s">
        <v>33</v>
      </c>
      <c r="M77" s="5" t="s">
        <v>34</v>
      </c>
      <c r="N77" s="5" t="s">
        <v>28</v>
      </c>
      <c r="O77" s="6">
        <v>44377</v>
      </c>
      <c r="P77" s="6">
        <v>44377</v>
      </c>
      <c r="Q77" s="5"/>
    </row>
    <row r="78" spans="1:17" s="2" customFormat="1" ht="128.25" thickBot="1" x14ac:dyDescent="0.3">
      <c r="A78" s="5">
        <v>2021</v>
      </c>
      <c r="B78" s="6">
        <v>44287</v>
      </c>
      <c r="C78" s="6">
        <v>44377</v>
      </c>
      <c r="D78" s="6">
        <v>44377</v>
      </c>
      <c r="E78" s="6" t="s">
        <v>21</v>
      </c>
      <c r="F78" s="5" t="s">
        <v>10</v>
      </c>
      <c r="G78" s="5">
        <v>6</v>
      </c>
      <c r="H78" s="5">
        <v>6</v>
      </c>
      <c r="I78" s="5" t="s">
        <v>175</v>
      </c>
      <c r="J78" s="7" t="s">
        <v>24</v>
      </c>
      <c r="K78" s="5" t="s">
        <v>80</v>
      </c>
      <c r="L78" s="5" t="s">
        <v>81</v>
      </c>
      <c r="M78" s="5" t="s">
        <v>48</v>
      </c>
      <c r="N78" s="5" t="s">
        <v>28</v>
      </c>
      <c r="O78" s="6">
        <v>44377</v>
      </c>
      <c r="P78" s="6">
        <v>44377</v>
      </c>
      <c r="Q78" s="5"/>
    </row>
    <row r="79" spans="1:17" s="2" customFormat="1" ht="128.25" thickBot="1" x14ac:dyDescent="0.3">
      <c r="A79" s="5">
        <v>2021</v>
      </c>
      <c r="B79" s="6">
        <v>44287</v>
      </c>
      <c r="C79" s="6">
        <v>44377</v>
      </c>
      <c r="D79" s="6">
        <v>44377</v>
      </c>
      <c r="E79" s="6" t="s">
        <v>21</v>
      </c>
      <c r="F79" s="5" t="s">
        <v>10</v>
      </c>
      <c r="G79" s="5">
        <v>6</v>
      </c>
      <c r="H79" s="5">
        <v>6</v>
      </c>
      <c r="I79" s="5" t="s">
        <v>175</v>
      </c>
      <c r="J79" s="7" t="s">
        <v>24</v>
      </c>
      <c r="K79" s="5" t="s">
        <v>82</v>
      </c>
      <c r="L79" s="5" t="s">
        <v>83</v>
      </c>
      <c r="M79" s="5" t="s">
        <v>84</v>
      </c>
      <c r="N79" s="5" t="s">
        <v>28</v>
      </c>
      <c r="O79" s="6">
        <v>44377</v>
      </c>
      <c r="P79" s="6">
        <v>44377</v>
      </c>
      <c r="Q79" s="5"/>
    </row>
    <row r="80" spans="1:17" s="2" customFormat="1" ht="128.25" thickBot="1" x14ac:dyDescent="0.3">
      <c r="A80" s="5">
        <v>2021</v>
      </c>
      <c r="B80" s="6">
        <v>44287</v>
      </c>
      <c r="C80" s="6">
        <v>44377</v>
      </c>
      <c r="D80" s="6">
        <v>44377</v>
      </c>
      <c r="E80" s="6" t="s">
        <v>21</v>
      </c>
      <c r="F80" s="5" t="s">
        <v>10</v>
      </c>
      <c r="G80" s="5">
        <v>6</v>
      </c>
      <c r="H80" s="5">
        <v>6</v>
      </c>
      <c r="I80" s="5" t="s">
        <v>175</v>
      </c>
      <c r="J80" s="7" t="s">
        <v>24</v>
      </c>
      <c r="K80" s="5" t="s">
        <v>165</v>
      </c>
      <c r="L80" s="5" t="s">
        <v>86</v>
      </c>
      <c r="M80" s="5" t="s">
        <v>166</v>
      </c>
      <c r="N80" s="5" t="s">
        <v>28</v>
      </c>
      <c r="O80" s="6">
        <v>44377</v>
      </c>
      <c r="P80" s="6">
        <v>44377</v>
      </c>
      <c r="Q80" s="5"/>
    </row>
    <row r="81" spans="1:17" s="2" customFormat="1" ht="128.25" thickBot="1" x14ac:dyDescent="0.3">
      <c r="A81" s="5">
        <v>2021</v>
      </c>
      <c r="B81" s="6">
        <v>44287</v>
      </c>
      <c r="C81" s="6">
        <v>44377</v>
      </c>
      <c r="D81" s="6">
        <v>44377</v>
      </c>
      <c r="E81" s="6" t="s">
        <v>21</v>
      </c>
      <c r="F81" s="5" t="s">
        <v>10</v>
      </c>
      <c r="G81" s="5">
        <v>6</v>
      </c>
      <c r="H81" s="5">
        <v>6</v>
      </c>
      <c r="I81" s="5" t="s">
        <v>175</v>
      </c>
      <c r="J81" s="7" t="s">
        <v>24</v>
      </c>
      <c r="K81" s="5" t="s">
        <v>176</v>
      </c>
      <c r="L81" s="5" t="s">
        <v>86</v>
      </c>
      <c r="M81" s="5" t="s">
        <v>87</v>
      </c>
      <c r="N81" s="5" t="s">
        <v>28</v>
      </c>
      <c r="O81" s="6">
        <v>44377</v>
      </c>
      <c r="P81" s="6">
        <v>44377</v>
      </c>
      <c r="Q81" s="5"/>
    </row>
    <row r="82" spans="1:17" s="2" customFormat="1" ht="128.25" thickBot="1" x14ac:dyDescent="0.3">
      <c r="A82" s="5">
        <v>2021</v>
      </c>
      <c r="B82" s="6">
        <v>44287</v>
      </c>
      <c r="C82" s="6">
        <v>44377</v>
      </c>
      <c r="D82" s="6">
        <v>44377</v>
      </c>
      <c r="E82" s="6" t="s">
        <v>21</v>
      </c>
      <c r="F82" s="5" t="s">
        <v>10</v>
      </c>
      <c r="G82" s="5">
        <v>6</v>
      </c>
      <c r="H82" s="5">
        <v>6</v>
      </c>
      <c r="I82" s="5" t="s">
        <v>175</v>
      </c>
      <c r="J82" s="7" t="s">
        <v>24</v>
      </c>
      <c r="K82" s="5" t="s">
        <v>44</v>
      </c>
      <c r="L82" s="5" t="s">
        <v>45</v>
      </c>
      <c r="M82" s="5" t="s">
        <v>46</v>
      </c>
      <c r="N82" s="5" t="s">
        <v>28</v>
      </c>
      <c r="O82" s="6">
        <v>44377</v>
      </c>
      <c r="P82" s="6">
        <v>44377</v>
      </c>
      <c r="Q82" s="5"/>
    </row>
    <row r="83" spans="1:17" s="2" customFormat="1" ht="128.25" thickBot="1" x14ac:dyDescent="0.3">
      <c r="A83" s="5">
        <v>2021</v>
      </c>
      <c r="B83" s="6">
        <v>44287</v>
      </c>
      <c r="C83" s="6">
        <v>44377</v>
      </c>
      <c r="D83" s="6">
        <v>44377</v>
      </c>
      <c r="E83" s="6" t="s">
        <v>21</v>
      </c>
      <c r="F83" s="5" t="s">
        <v>10</v>
      </c>
      <c r="G83" s="5">
        <v>6</v>
      </c>
      <c r="H83" s="5">
        <v>6</v>
      </c>
      <c r="I83" s="5" t="s">
        <v>175</v>
      </c>
      <c r="J83" s="7" t="s">
        <v>24</v>
      </c>
      <c r="K83" s="5" t="s">
        <v>47</v>
      </c>
      <c r="L83" s="5" t="s">
        <v>48</v>
      </c>
      <c r="M83" s="5" t="s">
        <v>49</v>
      </c>
      <c r="N83" s="5" t="s">
        <v>28</v>
      </c>
      <c r="O83" s="6">
        <v>44377</v>
      </c>
      <c r="P83" s="6">
        <v>44377</v>
      </c>
      <c r="Q83" s="5"/>
    </row>
    <row r="84" spans="1:17" s="2" customFormat="1" ht="128.25" thickBot="1" x14ac:dyDescent="0.3">
      <c r="A84" s="5">
        <v>2021</v>
      </c>
      <c r="B84" s="6">
        <v>44287</v>
      </c>
      <c r="C84" s="6">
        <v>44377</v>
      </c>
      <c r="D84" s="6">
        <v>44377</v>
      </c>
      <c r="E84" s="6" t="s">
        <v>21</v>
      </c>
      <c r="F84" s="5" t="s">
        <v>10</v>
      </c>
      <c r="G84" s="5">
        <v>6</v>
      </c>
      <c r="H84" s="5">
        <v>6</v>
      </c>
      <c r="I84" s="5" t="s">
        <v>175</v>
      </c>
      <c r="J84" s="7" t="s">
        <v>24</v>
      </c>
      <c r="K84" s="5" t="s">
        <v>50</v>
      </c>
      <c r="L84" s="5" t="s">
        <v>51</v>
      </c>
      <c r="M84" s="5" t="s">
        <v>52</v>
      </c>
      <c r="N84" s="5" t="s">
        <v>28</v>
      </c>
      <c r="O84" s="6">
        <v>44377</v>
      </c>
      <c r="P84" s="6">
        <v>44377</v>
      </c>
      <c r="Q84" s="5"/>
    </row>
    <row r="85" spans="1:17" s="2" customFormat="1" ht="128.25" thickBot="1" x14ac:dyDescent="0.3">
      <c r="A85" s="5">
        <v>2021</v>
      </c>
      <c r="B85" s="6">
        <v>44287</v>
      </c>
      <c r="C85" s="6">
        <v>44377</v>
      </c>
      <c r="D85" s="6">
        <v>44377</v>
      </c>
      <c r="E85" s="6" t="s">
        <v>21</v>
      </c>
      <c r="F85" s="5" t="s">
        <v>10</v>
      </c>
      <c r="G85" s="5">
        <v>6</v>
      </c>
      <c r="H85" s="5">
        <v>6</v>
      </c>
      <c r="I85" s="5" t="s">
        <v>175</v>
      </c>
      <c r="J85" s="7" t="s">
        <v>24</v>
      </c>
      <c r="K85" s="5" t="s">
        <v>53</v>
      </c>
      <c r="L85" s="5" t="s">
        <v>54</v>
      </c>
      <c r="M85" s="5" t="s">
        <v>55</v>
      </c>
      <c r="N85" s="5" t="s">
        <v>28</v>
      </c>
      <c r="O85" s="6">
        <v>44377</v>
      </c>
      <c r="P85" s="6">
        <v>44377</v>
      </c>
      <c r="Q85" s="5"/>
    </row>
    <row r="86" spans="1:17" s="2" customFormat="1" ht="128.25" thickBot="1" x14ac:dyDescent="0.3">
      <c r="A86" s="5">
        <v>2021</v>
      </c>
      <c r="B86" s="6">
        <v>44287</v>
      </c>
      <c r="C86" s="6">
        <v>44377</v>
      </c>
      <c r="D86" s="6">
        <v>44377</v>
      </c>
      <c r="E86" s="6" t="s">
        <v>21</v>
      </c>
      <c r="F86" s="5" t="s">
        <v>10</v>
      </c>
      <c r="G86" s="5">
        <v>6</v>
      </c>
      <c r="H86" s="5">
        <v>6</v>
      </c>
      <c r="I86" s="5" t="s">
        <v>175</v>
      </c>
      <c r="J86" s="7" t="s">
        <v>24</v>
      </c>
      <c r="K86" s="5" t="s">
        <v>168</v>
      </c>
      <c r="L86" s="5" t="s">
        <v>70</v>
      </c>
      <c r="M86" s="5" t="s">
        <v>169</v>
      </c>
      <c r="N86" s="5" t="s">
        <v>28</v>
      </c>
      <c r="O86" s="6">
        <v>44377</v>
      </c>
      <c r="P86" s="6">
        <v>44377</v>
      </c>
      <c r="Q86" s="5"/>
    </row>
    <row r="87" spans="1:17" s="2" customFormat="1" ht="128.25" thickBot="1" x14ac:dyDescent="0.3">
      <c r="A87" s="5">
        <v>2021</v>
      </c>
      <c r="B87" s="6">
        <v>44287</v>
      </c>
      <c r="C87" s="6">
        <v>44377</v>
      </c>
      <c r="D87" s="6">
        <v>44377</v>
      </c>
      <c r="E87" s="6" t="s">
        <v>21</v>
      </c>
      <c r="F87" s="5" t="s">
        <v>10</v>
      </c>
      <c r="G87" s="5">
        <v>6</v>
      </c>
      <c r="H87" s="5">
        <v>6</v>
      </c>
      <c r="I87" s="5" t="s">
        <v>175</v>
      </c>
      <c r="J87" s="7" t="s">
        <v>24</v>
      </c>
      <c r="K87" s="5" t="s">
        <v>59</v>
      </c>
      <c r="L87" s="5" t="s">
        <v>60</v>
      </c>
      <c r="M87" s="5" t="s">
        <v>61</v>
      </c>
      <c r="N87" s="5" t="s">
        <v>28</v>
      </c>
      <c r="O87" s="6">
        <v>44377</v>
      </c>
      <c r="P87" s="6">
        <v>44377</v>
      </c>
      <c r="Q87" s="5"/>
    </row>
    <row r="88" spans="1:17" s="2" customFormat="1" ht="128.25" thickBot="1" x14ac:dyDescent="0.3">
      <c r="A88" s="5">
        <v>2021</v>
      </c>
      <c r="B88" s="6">
        <v>44287</v>
      </c>
      <c r="C88" s="6">
        <v>44377</v>
      </c>
      <c r="D88" s="6">
        <v>44377</v>
      </c>
      <c r="E88" s="6" t="s">
        <v>21</v>
      </c>
      <c r="F88" s="5" t="s">
        <v>10</v>
      </c>
      <c r="G88" s="5">
        <v>6</v>
      </c>
      <c r="H88" s="5">
        <v>6</v>
      </c>
      <c r="I88" s="5" t="s">
        <v>175</v>
      </c>
      <c r="J88" s="7" t="s">
        <v>24</v>
      </c>
      <c r="K88" s="5" t="s">
        <v>170</v>
      </c>
      <c r="L88" s="5" t="s">
        <v>171</v>
      </c>
      <c r="M88" s="5" t="s">
        <v>172</v>
      </c>
      <c r="N88" s="5" t="s">
        <v>28</v>
      </c>
      <c r="O88" s="6">
        <v>44377</v>
      </c>
      <c r="P88" s="6">
        <v>44377</v>
      </c>
      <c r="Q88" s="5"/>
    </row>
    <row r="89" spans="1:17" s="2" customFormat="1" ht="128.25" thickBot="1" x14ac:dyDescent="0.3">
      <c r="A89" s="5">
        <v>2021</v>
      </c>
      <c r="B89" s="6">
        <v>44287</v>
      </c>
      <c r="C89" s="6">
        <v>44377</v>
      </c>
      <c r="D89" s="6">
        <v>44377</v>
      </c>
      <c r="E89" s="6" t="s">
        <v>21</v>
      </c>
      <c r="F89" s="5" t="s">
        <v>10</v>
      </c>
      <c r="G89" s="5">
        <v>6</v>
      </c>
      <c r="H89" s="5">
        <v>6</v>
      </c>
      <c r="I89" s="5" t="s">
        <v>175</v>
      </c>
      <c r="J89" s="7" t="s">
        <v>24</v>
      </c>
      <c r="K89" s="5" t="s">
        <v>65</v>
      </c>
      <c r="L89" s="5" t="s">
        <v>66</v>
      </c>
      <c r="M89" s="5" t="s">
        <v>67</v>
      </c>
      <c r="N89" s="5" t="s">
        <v>28</v>
      </c>
      <c r="O89" s="6">
        <v>44377</v>
      </c>
      <c r="P89" s="6">
        <v>44377</v>
      </c>
      <c r="Q89" s="5"/>
    </row>
    <row r="90" spans="1:17" s="2" customFormat="1" ht="128.25" thickBot="1" x14ac:dyDescent="0.3">
      <c r="A90" s="5">
        <v>2021</v>
      </c>
      <c r="B90" s="6">
        <v>44287</v>
      </c>
      <c r="C90" s="6">
        <v>44377</v>
      </c>
      <c r="D90" s="6">
        <v>44377</v>
      </c>
      <c r="E90" s="6" t="s">
        <v>21</v>
      </c>
      <c r="F90" s="5" t="s">
        <v>10</v>
      </c>
      <c r="G90" s="5">
        <v>6</v>
      </c>
      <c r="H90" s="5">
        <v>6</v>
      </c>
      <c r="I90" s="5" t="s">
        <v>175</v>
      </c>
      <c r="J90" s="7" t="s">
        <v>24</v>
      </c>
      <c r="K90" s="5" t="s">
        <v>68</v>
      </c>
      <c r="L90" s="5" t="s">
        <v>69</v>
      </c>
      <c r="M90" s="5" t="s">
        <v>70</v>
      </c>
      <c r="N90" s="5" t="s">
        <v>28</v>
      </c>
      <c r="O90" s="6">
        <v>44377</v>
      </c>
      <c r="P90" s="6">
        <v>44377</v>
      </c>
      <c r="Q90" s="5"/>
    </row>
    <row r="91" spans="1:17" s="2" customFormat="1" ht="128.25" thickBot="1" x14ac:dyDescent="0.3">
      <c r="A91" s="5">
        <v>2021</v>
      </c>
      <c r="B91" s="6">
        <v>44287</v>
      </c>
      <c r="C91" s="6">
        <v>44377</v>
      </c>
      <c r="D91" s="6">
        <v>44377</v>
      </c>
      <c r="E91" s="6" t="s">
        <v>21</v>
      </c>
      <c r="F91" s="5" t="s">
        <v>10</v>
      </c>
      <c r="G91" s="5">
        <v>6</v>
      </c>
      <c r="H91" s="5">
        <v>6</v>
      </c>
      <c r="I91" s="5" t="s">
        <v>175</v>
      </c>
      <c r="J91" s="7" t="s">
        <v>24</v>
      </c>
      <c r="K91" s="5" t="s">
        <v>177</v>
      </c>
      <c r="L91" s="5" t="s">
        <v>178</v>
      </c>
      <c r="M91" s="5" t="s">
        <v>57</v>
      </c>
      <c r="N91" s="5" t="s">
        <v>28</v>
      </c>
      <c r="O91" s="6">
        <v>44377</v>
      </c>
      <c r="P91" s="6">
        <v>44377</v>
      </c>
      <c r="Q91" s="5"/>
    </row>
    <row r="92" spans="1:17" s="2" customFormat="1" ht="128.25" thickBot="1" x14ac:dyDescent="0.3">
      <c r="A92" s="5">
        <v>2021</v>
      </c>
      <c r="B92" s="6">
        <v>44287</v>
      </c>
      <c r="C92" s="6">
        <v>44377</v>
      </c>
      <c r="D92" s="6">
        <v>44377</v>
      </c>
      <c r="E92" s="6" t="s">
        <v>21</v>
      </c>
      <c r="F92" s="5" t="s">
        <v>10</v>
      </c>
      <c r="G92" s="5">
        <v>6</v>
      </c>
      <c r="H92" s="5">
        <v>6</v>
      </c>
      <c r="I92" s="5" t="s">
        <v>175</v>
      </c>
      <c r="J92" s="7" t="s">
        <v>24</v>
      </c>
      <c r="K92" s="5" t="s">
        <v>179</v>
      </c>
      <c r="L92" s="5" t="s">
        <v>72</v>
      </c>
      <c r="M92" s="5" t="s">
        <v>73</v>
      </c>
      <c r="N92" s="5" t="s">
        <v>28</v>
      </c>
      <c r="O92" s="6">
        <v>44377</v>
      </c>
      <c r="P92" s="6">
        <v>44377</v>
      </c>
      <c r="Q92" s="5"/>
    </row>
    <row r="93" spans="1:17" s="2" customFormat="1" ht="128.25" thickBot="1" x14ac:dyDescent="0.3">
      <c r="A93" s="5">
        <v>2021</v>
      </c>
      <c r="B93" s="6">
        <v>44287</v>
      </c>
      <c r="C93" s="6">
        <v>44377</v>
      </c>
      <c r="D93" s="6">
        <v>44377</v>
      </c>
      <c r="E93" s="6" t="s">
        <v>21</v>
      </c>
      <c r="F93" s="5" t="s">
        <v>10</v>
      </c>
      <c r="G93" s="5">
        <v>6</v>
      </c>
      <c r="H93" s="5">
        <v>6</v>
      </c>
      <c r="I93" s="5" t="s">
        <v>175</v>
      </c>
      <c r="J93" s="7" t="s">
        <v>24</v>
      </c>
      <c r="K93" s="5" t="s">
        <v>74</v>
      </c>
      <c r="L93" s="5" t="s">
        <v>75</v>
      </c>
      <c r="M93" s="5" t="s">
        <v>76</v>
      </c>
      <c r="N93" s="5" t="s">
        <v>28</v>
      </c>
      <c r="O93" s="6">
        <v>44377</v>
      </c>
      <c r="P93" s="6">
        <v>44377</v>
      </c>
      <c r="Q93" s="5"/>
    </row>
    <row r="94" spans="1:17" s="2" customFormat="1" ht="45.75" thickBot="1" x14ac:dyDescent="0.3">
      <c r="A94" s="5">
        <v>2021</v>
      </c>
      <c r="B94" s="6">
        <v>44287</v>
      </c>
      <c r="C94" s="6">
        <v>44377</v>
      </c>
      <c r="D94" s="6">
        <v>44315</v>
      </c>
      <c r="E94" s="6" t="s">
        <v>22</v>
      </c>
      <c r="F94" s="5" t="s">
        <v>10</v>
      </c>
      <c r="G94" s="5">
        <v>2</v>
      </c>
      <c r="H94" s="5">
        <v>2</v>
      </c>
      <c r="I94" s="5" t="s">
        <v>180</v>
      </c>
      <c r="J94" s="7" t="s">
        <v>181</v>
      </c>
      <c r="K94" s="5" t="s">
        <v>180</v>
      </c>
      <c r="L94" s="5" t="s">
        <v>180</v>
      </c>
      <c r="M94" s="5" t="s">
        <v>180</v>
      </c>
      <c r="N94" s="5" t="s">
        <v>182</v>
      </c>
      <c r="O94" s="6">
        <v>44377</v>
      </c>
      <c r="P94" s="6">
        <v>44384</v>
      </c>
      <c r="Q94" s="5"/>
    </row>
    <row r="95" spans="1:17" s="3" customFormat="1" ht="64.5" thickBot="1" x14ac:dyDescent="0.3">
      <c r="A95" s="5">
        <v>2021</v>
      </c>
      <c r="B95" s="6">
        <v>44287</v>
      </c>
      <c r="C95" s="6">
        <v>44377</v>
      </c>
      <c r="D95" s="6">
        <v>44376</v>
      </c>
      <c r="E95" s="6" t="s">
        <v>162</v>
      </c>
      <c r="F95" s="5" t="s">
        <v>10</v>
      </c>
      <c r="G95" s="5">
        <v>23</v>
      </c>
      <c r="H95" s="5"/>
      <c r="I95" s="5" t="s">
        <v>340</v>
      </c>
      <c r="J95" s="7" t="s">
        <v>341</v>
      </c>
      <c r="K95" s="5" t="s">
        <v>348</v>
      </c>
      <c r="L95" s="5" t="s">
        <v>349</v>
      </c>
      <c r="M95" s="5" t="s">
        <v>350</v>
      </c>
      <c r="N95" s="5" t="s">
        <v>121</v>
      </c>
      <c r="O95" s="6">
        <v>44377</v>
      </c>
      <c r="P95" s="6">
        <v>44401</v>
      </c>
      <c r="Q95" s="5"/>
    </row>
    <row r="96" spans="1:17" s="2" customFormat="1" ht="166.5" thickBot="1" x14ac:dyDescent="0.3">
      <c r="A96" s="5">
        <v>2021</v>
      </c>
      <c r="B96" s="6">
        <v>44287</v>
      </c>
      <c r="C96" s="6">
        <v>44377</v>
      </c>
      <c r="D96" s="6">
        <v>44320</v>
      </c>
      <c r="E96" s="6" t="s">
        <v>98</v>
      </c>
      <c r="F96" s="5" t="s">
        <v>10</v>
      </c>
      <c r="G96" s="5" t="s">
        <v>184</v>
      </c>
      <c r="H96" s="5" t="s">
        <v>184</v>
      </c>
      <c r="I96" s="5" t="s">
        <v>185</v>
      </c>
      <c r="J96" s="7" t="s">
        <v>186</v>
      </c>
      <c r="K96" s="5" t="s">
        <v>187</v>
      </c>
      <c r="L96" s="5" t="s">
        <v>188</v>
      </c>
      <c r="M96" s="5" t="s">
        <v>189</v>
      </c>
      <c r="N96" s="5" t="s">
        <v>190</v>
      </c>
      <c r="O96" s="6">
        <v>44378</v>
      </c>
      <c r="P96" s="6">
        <v>44378</v>
      </c>
      <c r="Q96" s="5"/>
    </row>
    <row r="97" spans="1:17" s="2" customFormat="1" ht="141" thickBot="1" x14ac:dyDescent="0.3">
      <c r="A97" s="5">
        <v>2021</v>
      </c>
      <c r="B97" s="6">
        <v>44287</v>
      </c>
      <c r="C97" s="6">
        <v>44377</v>
      </c>
      <c r="D97" s="6">
        <v>44343</v>
      </c>
      <c r="E97" s="6" t="s">
        <v>98</v>
      </c>
      <c r="F97" s="5" t="s">
        <v>10</v>
      </c>
      <c r="G97" s="5" t="s">
        <v>191</v>
      </c>
      <c r="H97" s="5" t="s">
        <v>191</v>
      </c>
      <c r="I97" s="5" t="s">
        <v>192</v>
      </c>
      <c r="J97" s="7" t="s">
        <v>193</v>
      </c>
      <c r="K97" s="5" t="s">
        <v>187</v>
      </c>
      <c r="L97" s="5" t="s">
        <v>188</v>
      </c>
      <c r="M97" s="5" t="s">
        <v>189</v>
      </c>
      <c r="N97" s="5" t="s">
        <v>190</v>
      </c>
      <c r="O97" s="6">
        <v>44378</v>
      </c>
      <c r="P97" s="6">
        <v>44378</v>
      </c>
      <c r="Q97" s="5"/>
    </row>
    <row r="98" spans="1:17" s="2" customFormat="1" ht="53.25" customHeight="1" thickBot="1" x14ac:dyDescent="0.3">
      <c r="A98" s="5">
        <v>2021</v>
      </c>
      <c r="B98" s="6">
        <v>44287</v>
      </c>
      <c r="C98" s="6">
        <v>44377</v>
      </c>
      <c r="D98" s="6"/>
      <c r="E98" s="6" t="s">
        <v>195</v>
      </c>
      <c r="F98" s="5" t="s">
        <v>10</v>
      </c>
      <c r="G98" s="5"/>
      <c r="H98" s="5"/>
      <c r="I98" s="5" t="s">
        <v>197</v>
      </c>
      <c r="J98" s="7"/>
      <c r="K98" s="5" t="s">
        <v>183</v>
      </c>
      <c r="L98" s="5" t="s">
        <v>183</v>
      </c>
      <c r="M98" s="5" t="s">
        <v>183</v>
      </c>
      <c r="N98" s="5" t="s">
        <v>112</v>
      </c>
      <c r="O98" s="6">
        <v>44377</v>
      </c>
      <c r="P98" s="6">
        <v>44403</v>
      </c>
      <c r="Q98" s="5"/>
    </row>
    <row r="99" spans="1:17" s="2" customFormat="1" ht="78.75" customHeight="1" thickBot="1" x14ac:dyDescent="0.3">
      <c r="A99" s="5">
        <v>2021</v>
      </c>
      <c r="B99" s="6">
        <v>44287</v>
      </c>
      <c r="C99" s="6">
        <v>44377</v>
      </c>
      <c r="D99" s="6"/>
      <c r="E99" s="6" t="s">
        <v>196</v>
      </c>
      <c r="F99" s="5" t="s">
        <v>10</v>
      </c>
      <c r="G99" s="5"/>
      <c r="H99" s="5"/>
      <c r="I99" s="5" t="s">
        <v>197</v>
      </c>
      <c r="J99" s="7"/>
      <c r="K99" s="5" t="s">
        <v>183</v>
      </c>
      <c r="L99" s="5" t="s">
        <v>183</v>
      </c>
      <c r="M99" s="5" t="s">
        <v>183</v>
      </c>
      <c r="N99" s="5" t="s">
        <v>198</v>
      </c>
      <c r="O99" s="6">
        <v>44377</v>
      </c>
      <c r="P99" s="6">
        <v>44404</v>
      </c>
      <c r="Q99" s="5"/>
    </row>
    <row r="100" spans="1:17" s="2" customFormat="1" ht="39" thickBot="1" x14ac:dyDescent="0.3">
      <c r="A100" s="5">
        <v>2021</v>
      </c>
      <c r="B100" s="6">
        <v>44287</v>
      </c>
      <c r="C100" s="6">
        <v>44377</v>
      </c>
      <c r="D100" s="6"/>
      <c r="E100" s="6" t="s">
        <v>199</v>
      </c>
      <c r="F100" s="5" t="s">
        <v>10</v>
      </c>
      <c r="G100" s="5"/>
      <c r="H100" s="5"/>
      <c r="I100" s="5" t="s">
        <v>197</v>
      </c>
      <c r="J100" s="7"/>
      <c r="K100" s="5" t="s">
        <v>200</v>
      </c>
      <c r="L100" s="5" t="s">
        <v>200</v>
      </c>
      <c r="M100" s="5" t="s">
        <v>200</v>
      </c>
      <c r="N100" s="5" t="s">
        <v>121</v>
      </c>
      <c r="O100" s="6">
        <v>44377</v>
      </c>
      <c r="P100" s="6">
        <v>44404</v>
      </c>
      <c r="Q100" s="5"/>
    </row>
    <row r="101" spans="1:17" s="2" customFormat="1" ht="141" thickBot="1" x14ac:dyDescent="0.3">
      <c r="A101" s="5">
        <v>2021</v>
      </c>
      <c r="B101" s="6">
        <v>44378</v>
      </c>
      <c r="C101" s="6">
        <v>44469</v>
      </c>
      <c r="D101" s="6">
        <v>44406</v>
      </c>
      <c r="E101" s="6" t="s">
        <v>22</v>
      </c>
      <c r="F101" s="5" t="s">
        <v>10</v>
      </c>
      <c r="G101" s="5">
        <v>3</v>
      </c>
      <c r="H101" s="5">
        <v>3</v>
      </c>
      <c r="I101" s="5" t="s">
        <v>201</v>
      </c>
      <c r="J101" s="7" t="s">
        <v>202</v>
      </c>
      <c r="K101" s="5" t="s">
        <v>203</v>
      </c>
      <c r="L101" s="5" t="s">
        <v>204</v>
      </c>
      <c r="M101" s="5" t="s">
        <v>205</v>
      </c>
      <c r="N101" s="5" t="s">
        <v>91</v>
      </c>
      <c r="O101" s="6">
        <v>44469</v>
      </c>
      <c r="P101" s="6">
        <v>44480</v>
      </c>
      <c r="Q101" s="5"/>
    </row>
    <row r="102" spans="1:17" s="2" customFormat="1" ht="141" thickBot="1" x14ac:dyDescent="0.3">
      <c r="A102" s="5">
        <v>2021</v>
      </c>
      <c r="B102" s="6">
        <v>44378</v>
      </c>
      <c r="C102" s="6">
        <v>44469</v>
      </c>
      <c r="D102" s="6">
        <v>44406</v>
      </c>
      <c r="E102" s="6" t="s">
        <v>22</v>
      </c>
      <c r="F102" s="5" t="s">
        <v>10</v>
      </c>
      <c r="G102" s="5">
        <v>3</v>
      </c>
      <c r="H102" s="5">
        <v>3</v>
      </c>
      <c r="I102" s="5" t="s">
        <v>201</v>
      </c>
      <c r="J102" s="7" t="s">
        <v>202</v>
      </c>
      <c r="K102" s="5" t="s">
        <v>206</v>
      </c>
      <c r="L102" s="5" t="s">
        <v>207</v>
      </c>
      <c r="M102" s="5" t="s">
        <v>208</v>
      </c>
      <c r="N102" s="5" t="s">
        <v>91</v>
      </c>
      <c r="O102" s="6">
        <v>44469</v>
      </c>
      <c r="P102" s="6">
        <v>44480</v>
      </c>
      <c r="Q102" s="5"/>
    </row>
    <row r="103" spans="1:17" s="2" customFormat="1" ht="141" thickBot="1" x14ac:dyDescent="0.3">
      <c r="A103" s="5">
        <v>2021</v>
      </c>
      <c r="B103" s="6">
        <v>44378</v>
      </c>
      <c r="C103" s="6">
        <v>44469</v>
      </c>
      <c r="D103" s="6">
        <v>44406</v>
      </c>
      <c r="E103" s="6" t="s">
        <v>22</v>
      </c>
      <c r="F103" s="5" t="s">
        <v>10</v>
      </c>
      <c r="G103" s="5">
        <v>3</v>
      </c>
      <c r="H103" s="5">
        <v>3</v>
      </c>
      <c r="I103" s="5" t="s">
        <v>201</v>
      </c>
      <c r="J103" s="7" t="s">
        <v>202</v>
      </c>
      <c r="K103" s="5" t="s">
        <v>209</v>
      </c>
      <c r="L103" s="5" t="s">
        <v>210</v>
      </c>
      <c r="M103" s="5" t="s">
        <v>211</v>
      </c>
      <c r="N103" s="5" t="s">
        <v>91</v>
      </c>
      <c r="O103" s="6">
        <v>44469</v>
      </c>
      <c r="P103" s="6">
        <v>44480</v>
      </c>
      <c r="Q103" s="5"/>
    </row>
    <row r="104" spans="1:17" s="2" customFormat="1" ht="141" thickBot="1" x14ac:dyDescent="0.3">
      <c r="A104" s="5">
        <v>2021</v>
      </c>
      <c r="B104" s="6">
        <v>44378</v>
      </c>
      <c r="C104" s="6">
        <v>44469</v>
      </c>
      <c r="D104" s="6">
        <v>44406</v>
      </c>
      <c r="E104" s="6" t="s">
        <v>22</v>
      </c>
      <c r="F104" s="5" t="s">
        <v>10</v>
      </c>
      <c r="G104" s="5">
        <v>3</v>
      </c>
      <c r="H104" s="5">
        <v>3</v>
      </c>
      <c r="I104" s="5" t="s">
        <v>201</v>
      </c>
      <c r="J104" s="7" t="s">
        <v>202</v>
      </c>
      <c r="K104" s="5" t="s">
        <v>212</v>
      </c>
      <c r="L104" s="5" t="s">
        <v>213</v>
      </c>
      <c r="M104" s="5" t="s">
        <v>214</v>
      </c>
      <c r="N104" s="5" t="s">
        <v>91</v>
      </c>
      <c r="O104" s="6">
        <v>44469</v>
      </c>
      <c r="P104" s="6">
        <v>44480</v>
      </c>
      <c r="Q104" s="5"/>
    </row>
    <row r="105" spans="1:17" s="2" customFormat="1" ht="141" thickBot="1" x14ac:dyDescent="0.3">
      <c r="A105" s="5">
        <v>2021</v>
      </c>
      <c r="B105" s="6">
        <v>44378</v>
      </c>
      <c r="C105" s="6">
        <v>44469</v>
      </c>
      <c r="D105" s="6">
        <v>44406</v>
      </c>
      <c r="E105" s="6" t="s">
        <v>22</v>
      </c>
      <c r="F105" s="5" t="s">
        <v>10</v>
      </c>
      <c r="G105" s="5">
        <v>3</v>
      </c>
      <c r="H105" s="5">
        <v>3</v>
      </c>
      <c r="I105" s="5" t="s">
        <v>201</v>
      </c>
      <c r="J105" s="7" t="s">
        <v>202</v>
      </c>
      <c r="K105" s="5" t="s">
        <v>215</v>
      </c>
      <c r="L105" s="5" t="s">
        <v>216</v>
      </c>
      <c r="M105" s="5" t="s">
        <v>217</v>
      </c>
      <c r="N105" s="5" t="s">
        <v>91</v>
      </c>
      <c r="O105" s="6">
        <v>44469</v>
      </c>
      <c r="P105" s="6">
        <v>44480</v>
      </c>
      <c r="Q105" s="5"/>
    </row>
    <row r="106" spans="1:17" s="2" customFormat="1" ht="141" thickBot="1" x14ac:dyDescent="0.3">
      <c r="A106" s="5">
        <v>2021</v>
      </c>
      <c r="B106" s="6">
        <v>44378</v>
      </c>
      <c r="C106" s="6">
        <v>44469</v>
      </c>
      <c r="D106" s="6">
        <v>44406</v>
      </c>
      <c r="E106" s="6" t="s">
        <v>22</v>
      </c>
      <c r="F106" s="5" t="s">
        <v>10</v>
      </c>
      <c r="G106" s="5">
        <v>3</v>
      </c>
      <c r="H106" s="5">
        <v>3</v>
      </c>
      <c r="I106" s="5" t="s">
        <v>201</v>
      </c>
      <c r="J106" s="7" t="s">
        <v>202</v>
      </c>
      <c r="K106" s="5" t="s">
        <v>218</v>
      </c>
      <c r="L106" s="5" t="s">
        <v>219</v>
      </c>
      <c r="M106" s="5" t="s">
        <v>220</v>
      </c>
      <c r="N106" s="5" t="s">
        <v>91</v>
      </c>
      <c r="O106" s="6">
        <v>44469</v>
      </c>
      <c r="P106" s="6">
        <v>44480</v>
      </c>
      <c r="Q106" s="5"/>
    </row>
    <row r="107" spans="1:17" s="2" customFormat="1" ht="141" thickBot="1" x14ac:dyDescent="0.3">
      <c r="A107" s="5">
        <v>2021</v>
      </c>
      <c r="B107" s="6">
        <v>44378</v>
      </c>
      <c r="C107" s="6">
        <v>44469</v>
      </c>
      <c r="D107" s="6">
        <v>44406</v>
      </c>
      <c r="E107" s="6" t="s">
        <v>22</v>
      </c>
      <c r="F107" s="5" t="s">
        <v>10</v>
      </c>
      <c r="G107" s="5">
        <v>3</v>
      </c>
      <c r="H107" s="5">
        <v>3</v>
      </c>
      <c r="I107" s="5" t="s">
        <v>201</v>
      </c>
      <c r="J107" s="7" t="s">
        <v>202</v>
      </c>
      <c r="K107" s="5" t="s">
        <v>221</v>
      </c>
      <c r="L107" s="5" t="s">
        <v>119</v>
      </c>
      <c r="M107" s="5" t="s">
        <v>222</v>
      </c>
      <c r="N107" s="5" t="s">
        <v>91</v>
      </c>
      <c r="O107" s="6">
        <v>44469</v>
      </c>
      <c r="P107" s="6">
        <v>44480</v>
      </c>
      <c r="Q107" s="5"/>
    </row>
    <row r="108" spans="1:17" s="2" customFormat="1" ht="141" thickBot="1" x14ac:dyDescent="0.3">
      <c r="A108" s="5">
        <v>2021</v>
      </c>
      <c r="B108" s="6">
        <v>44378</v>
      </c>
      <c r="C108" s="6">
        <v>44469</v>
      </c>
      <c r="D108" s="6">
        <v>44406</v>
      </c>
      <c r="E108" s="6" t="s">
        <v>22</v>
      </c>
      <c r="F108" s="5" t="s">
        <v>10</v>
      </c>
      <c r="G108" s="5">
        <v>3</v>
      </c>
      <c r="H108" s="5">
        <v>3</v>
      </c>
      <c r="I108" s="5" t="s">
        <v>201</v>
      </c>
      <c r="J108" s="7" t="s">
        <v>202</v>
      </c>
      <c r="K108" s="5" t="s">
        <v>223</v>
      </c>
      <c r="L108" s="5" t="s">
        <v>224</v>
      </c>
      <c r="M108" s="5" t="s">
        <v>225</v>
      </c>
      <c r="N108" s="5" t="s">
        <v>91</v>
      </c>
      <c r="O108" s="6">
        <v>44469</v>
      </c>
      <c r="P108" s="6">
        <v>44480</v>
      </c>
      <c r="Q108" s="5"/>
    </row>
    <row r="109" spans="1:17" s="2" customFormat="1" ht="141" thickBot="1" x14ac:dyDescent="0.3">
      <c r="A109" s="5">
        <v>2021</v>
      </c>
      <c r="B109" s="6">
        <v>44378</v>
      </c>
      <c r="C109" s="6">
        <v>44469</v>
      </c>
      <c r="D109" s="6">
        <v>44406</v>
      </c>
      <c r="E109" s="6" t="s">
        <v>22</v>
      </c>
      <c r="F109" s="5" t="s">
        <v>10</v>
      </c>
      <c r="G109" s="5">
        <v>3</v>
      </c>
      <c r="H109" s="5">
        <v>3</v>
      </c>
      <c r="I109" s="5" t="s">
        <v>201</v>
      </c>
      <c r="J109" s="7" t="s">
        <v>202</v>
      </c>
      <c r="K109" s="5" t="s">
        <v>226</v>
      </c>
      <c r="L109" s="5" t="s">
        <v>120</v>
      </c>
      <c r="M109" s="5" t="s">
        <v>146</v>
      </c>
      <c r="N109" s="5" t="s">
        <v>91</v>
      </c>
      <c r="O109" s="6">
        <v>44469</v>
      </c>
      <c r="P109" s="6">
        <v>44480</v>
      </c>
      <c r="Q109" s="5"/>
    </row>
    <row r="110" spans="1:17" s="2" customFormat="1" ht="141" thickBot="1" x14ac:dyDescent="0.3">
      <c r="A110" s="5">
        <v>2021</v>
      </c>
      <c r="B110" s="6">
        <v>44378</v>
      </c>
      <c r="C110" s="6">
        <v>44469</v>
      </c>
      <c r="D110" s="6">
        <v>44406</v>
      </c>
      <c r="E110" s="6" t="s">
        <v>22</v>
      </c>
      <c r="F110" s="5" t="s">
        <v>10</v>
      </c>
      <c r="G110" s="5">
        <v>3</v>
      </c>
      <c r="H110" s="5">
        <v>3</v>
      </c>
      <c r="I110" s="5" t="s">
        <v>201</v>
      </c>
      <c r="J110" s="7" t="s">
        <v>202</v>
      </c>
      <c r="K110" s="5" t="s">
        <v>227</v>
      </c>
      <c r="L110" s="5" t="s">
        <v>228</v>
      </c>
      <c r="M110" s="5" t="s">
        <v>229</v>
      </c>
      <c r="N110" s="5" t="s">
        <v>91</v>
      </c>
      <c r="O110" s="6">
        <v>44469</v>
      </c>
      <c r="P110" s="6">
        <v>44480</v>
      </c>
      <c r="Q110" s="5"/>
    </row>
    <row r="111" spans="1:17" s="2" customFormat="1" ht="141" thickBot="1" x14ac:dyDescent="0.3">
      <c r="A111" s="5">
        <v>2021</v>
      </c>
      <c r="B111" s="6">
        <v>44378</v>
      </c>
      <c r="C111" s="6">
        <v>44469</v>
      </c>
      <c r="D111" s="6">
        <v>44406</v>
      </c>
      <c r="E111" s="6" t="s">
        <v>22</v>
      </c>
      <c r="F111" s="5" t="s">
        <v>10</v>
      </c>
      <c r="G111" s="5">
        <v>3</v>
      </c>
      <c r="H111" s="5">
        <v>3</v>
      </c>
      <c r="I111" s="5" t="s">
        <v>201</v>
      </c>
      <c r="J111" s="7" t="s">
        <v>202</v>
      </c>
      <c r="K111" s="5" t="s">
        <v>230</v>
      </c>
      <c r="L111" s="5" t="s">
        <v>231</v>
      </c>
      <c r="M111" s="5" t="s">
        <v>156</v>
      </c>
      <c r="N111" s="5" t="s">
        <v>91</v>
      </c>
      <c r="O111" s="6">
        <v>44469</v>
      </c>
      <c r="P111" s="6">
        <v>44480</v>
      </c>
      <c r="Q111" s="5"/>
    </row>
    <row r="112" spans="1:17" s="2" customFormat="1" ht="141" thickBot="1" x14ac:dyDescent="0.3">
      <c r="A112" s="5">
        <v>2021</v>
      </c>
      <c r="B112" s="6">
        <v>44378</v>
      </c>
      <c r="C112" s="6">
        <v>44469</v>
      </c>
      <c r="D112" s="6">
        <v>44406</v>
      </c>
      <c r="E112" s="6" t="s">
        <v>22</v>
      </c>
      <c r="F112" s="5" t="s">
        <v>10</v>
      </c>
      <c r="G112" s="5">
        <v>3</v>
      </c>
      <c r="H112" s="5">
        <v>3</v>
      </c>
      <c r="I112" s="5" t="s">
        <v>201</v>
      </c>
      <c r="J112" s="7" t="s">
        <v>202</v>
      </c>
      <c r="K112" s="5" t="s">
        <v>232</v>
      </c>
      <c r="L112" s="5" t="s">
        <v>233</v>
      </c>
      <c r="M112" s="5" t="s">
        <v>234</v>
      </c>
      <c r="N112" s="5" t="s">
        <v>91</v>
      </c>
      <c r="O112" s="6">
        <v>44469</v>
      </c>
      <c r="P112" s="6">
        <v>44480</v>
      </c>
      <c r="Q112" s="5"/>
    </row>
    <row r="113" spans="1:17" s="2" customFormat="1" ht="141" thickBot="1" x14ac:dyDescent="0.3">
      <c r="A113" s="5">
        <v>2021</v>
      </c>
      <c r="B113" s="6">
        <v>44378</v>
      </c>
      <c r="C113" s="6">
        <v>44469</v>
      </c>
      <c r="D113" s="6">
        <v>44406</v>
      </c>
      <c r="E113" s="6" t="s">
        <v>22</v>
      </c>
      <c r="F113" s="5" t="s">
        <v>10</v>
      </c>
      <c r="G113" s="5">
        <v>3</v>
      </c>
      <c r="H113" s="5">
        <v>3</v>
      </c>
      <c r="I113" s="5" t="s">
        <v>201</v>
      </c>
      <c r="J113" s="7" t="s">
        <v>202</v>
      </c>
      <c r="K113" s="5" t="s">
        <v>235</v>
      </c>
      <c r="L113" s="5" t="s">
        <v>236</v>
      </c>
      <c r="M113" s="5" t="s">
        <v>119</v>
      </c>
      <c r="N113" s="5" t="s">
        <v>91</v>
      </c>
      <c r="O113" s="6">
        <v>44469</v>
      </c>
      <c r="P113" s="6">
        <v>44480</v>
      </c>
      <c r="Q113" s="5"/>
    </row>
    <row r="114" spans="1:17" s="2" customFormat="1" ht="141" thickBot="1" x14ac:dyDescent="0.3">
      <c r="A114" s="5">
        <v>2021</v>
      </c>
      <c r="B114" s="6">
        <v>44378</v>
      </c>
      <c r="C114" s="6">
        <v>44469</v>
      </c>
      <c r="D114" s="6">
        <v>44406</v>
      </c>
      <c r="E114" s="6" t="s">
        <v>22</v>
      </c>
      <c r="F114" s="5" t="s">
        <v>10</v>
      </c>
      <c r="G114" s="5">
        <v>3</v>
      </c>
      <c r="H114" s="5">
        <v>3</v>
      </c>
      <c r="I114" s="5" t="s">
        <v>201</v>
      </c>
      <c r="J114" s="7" t="s">
        <v>202</v>
      </c>
      <c r="K114" s="5" t="s">
        <v>237</v>
      </c>
      <c r="L114" s="5" t="s">
        <v>238</v>
      </c>
      <c r="M114" s="5" t="s">
        <v>239</v>
      </c>
      <c r="N114" s="5" t="s">
        <v>91</v>
      </c>
      <c r="O114" s="6">
        <v>44469</v>
      </c>
      <c r="P114" s="6">
        <v>44480</v>
      </c>
      <c r="Q114" s="5"/>
    </row>
    <row r="115" spans="1:17" s="2" customFormat="1" ht="99.75" customHeight="1" thickBot="1" x14ac:dyDescent="0.3">
      <c r="A115" s="5">
        <v>2021</v>
      </c>
      <c r="B115" s="6">
        <v>44378</v>
      </c>
      <c r="C115" s="6">
        <v>44469</v>
      </c>
      <c r="D115" s="6">
        <v>44406</v>
      </c>
      <c r="E115" s="6" t="s">
        <v>21</v>
      </c>
      <c r="F115" s="5" t="s">
        <v>10</v>
      </c>
      <c r="G115" s="5">
        <v>7</v>
      </c>
      <c r="H115" s="5">
        <v>7</v>
      </c>
      <c r="I115" s="5" t="s">
        <v>77</v>
      </c>
      <c r="J115" s="7" t="s">
        <v>78</v>
      </c>
      <c r="K115" s="5" t="s">
        <v>77</v>
      </c>
      <c r="L115" s="5" t="s">
        <v>77</v>
      </c>
      <c r="M115" s="5" t="s">
        <v>77</v>
      </c>
      <c r="N115" s="5" t="s">
        <v>28</v>
      </c>
      <c r="O115" s="6">
        <v>44406</v>
      </c>
      <c r="P115" s="6">
        <v>44480</v>
      </c>
      <c r="Q115" s="5" t="s">
        <v>245</v>
      </c>
    </row>
    <row r="116" spans="1:17" s="2" customFormat="1" ht="141" thickBot="1" x14ac:dyDescent="0.3">
      <c r="A116" s="5">
        <v>2021</v>
      </c>
      <c r="B116" s="6">
        <v>44378</v>
      </c>
      <c r="C116" s="6">
        <v>44469</v>
      </c>
      <c r="D116" s="6">
        <v>44434</v>
      </c>
      <c r="E116" s="6" t="s">
        <v>21</v>
      </c>
      <c r="F116" s="5" t="s">
        <v>10</v>
      </c>
      <c r="G116" s="5">
        <v>8</v>
      </c>
      <c r="H116" s="5">
        <v>8</v>
      </c>
      <c r="I116" s="5" t="s">
        <v>240</v>
      </c>
      <c r="J116" s="7" t="s">
        <v>241</v>
      </c>
      <c r="K116" s="5" t="s">
        <v>25</v>
      </c>
      <c r="L116" s="5" t="s">
        <v>26</v>
      </c>
      <c r="M116" s="5" t="s">
        <v>27</v>
      </c>
      <c r="N116" s="5" t="s">
        <v>28</v>
      </c>
      <c r="O116" s="6">
        <v>44434</v>
      </c>
      <c r="P116" s="6">
        <v>44480</v>
      </c>
      <c r="Q116" s="5"/>
    </row>
    <row r="117" spans="1:17" s="2" customFormat="1" ht="141" thickBot="1" x14ac:dyDescent="0.3">
      <c r="A117" s="5">
        <v>2021</v>
      </c>
      <c r="B117" s="6">
        <v>44378</v>
      </c>
      <c r="C117" s="6">
        <v>44469</v>
      </c>
      <c r="D117" s="6">
        <v>44434</v>
      </c>
      <c r="E117" s="6" t="s">
        <v>21</v>
      </c>
      <c r="F117" s="5" t="s">
        <v>10</v>
      </c>
      <c r="G117" s="5">
        <v>8</v>
      </c>
      <c r="H117" s="5">
        <v>8</v>
      </c>
      <c r="I117" s="5" t="s">
        <v>240</v>
      </c>
      <c r="J117" s="7" t="s">
        <v>241</v>
      </c>
      <c r="K117" s="5" t="s">
        <v>29</v>
      </c>
      <c r="L117" s="5" t="s">
        <v>30</v>
      </c>
      <c r="M117" s="5" t="s">
        <v>31</v>
      </c>
      <c r="N117" s="5" t="s">
        <v>28</v>
      </c>
      <c r="O117" s="6">
        <v>44434</v>
      </c>
      <c r="P117" s="6">
        <v>44480</v>
      </c>
      <c r="Q117" s="5"/>
    </row>
    <row r="118" spans="1:17" s="2" customFormat="1" ht="141" thickBot="1" x14ac:dyDescent="0.3">
      <c r="A118" s="5">
        <v>2021</v>
      </c>
      <c r="B118" s="6">
        <v>44378</v>
      </c>
      <c r="C118" s="6">
        <v>44469</v>
      </c>
      <c r="D118" s="6">
        <v>44434</v>
      </c>
      <c r="E118" s="6" t="s">
        <v>21</v>
      </c>
      <c r="F118" s="5" t="s">
        <v>10</v>
      </c>
      <c r="G118" s="5">
        <v>8</v>
      </c>
      <c r="H118" s="5">
        <v>8</v>
      </c>
      <c r="I118" s="5" t="s">
        <v>240</v>
      </c>
      <c r="J118" s="7" t="s">
        <v>241</v>
      </c>
      <c r="K118" s="5" t="s">
        <v>32</v>
      </c>
      <c r="L118" s="5" t="s">
        <v>33</v>
      </c>
      <c r="M118" s="5" t="s">
        <v>34</v>
      </c>
      <c r="N118" s="5" t="s">
        <v>28</v>
      </c>
      <c r="O118" s="6">
        <v>44434</v>
      </c>
      <c r="P118" s="6">
        <v>44480</v>
      </c>
      <c r="Q118" s="5"/>
    </row>
    <row r="119" spans="1:17" s="2" customFormat="1" ht="141" thickBot="1" x14ac:dyDescent="0.3">
      <c r="A119" s="5">
        <v>2021</v>
      </c>
      <c r="B119" s="6">
        <v>44378</v>
      </c>
      <c r="C119" s="6">
        <v>44469</v>
      </c>
      <c r="D119" s="6">
        <v>44434</v>
      </c>
      <c r="E119" s="6" t="s">
        <v>21</v>
      </c>
      <c r="F119" s="5" t="s">
        <v>10</v>
      </c>
      <c r="G119" s="5">
        <v>8</v>
      </c>
      <c r="H119" s="5">
        <v>8</v>
      </c>
      <c r="I119" s="5" t="s">
        <v>240</v>
      </c>
      <c r="J119" s="7" t="s">
        <v>241</v>
      </c>
      <c r="K119" s="5" t="s">
        <v>80</v>
      </c>
      <c r="L119" s="5" t="s">
        <v>81</v>
      </c>
      <c r="M119" s="5" t="s">
        <v>48</v>
      </c>
      <c r="N119" s="5" t="s">
        <v>28</v>
      </c>
      <c r="O119" s="6">
        <v>44434</v>
      </c>
      <c r="P119" s="6">
        <v>44480</v>
      </c>
      <c r="Q119" s="5"/>
    </row>
    <row r="120" spans="1:17" s="2" customFormat="1" ht="141" thickBot="1" x14ac:dyDescent="0.3">
      <c r="A120" s="5">
        <v>2021</v>
      </c>
      <c r="B120" s="6">
        <v>44378</v>
      </c>
      <c r="C120" s="6">
        <v>44469</v>
      </c>
      <c r="D120" s="6">
        <v>44434</v>
      </c>
      <c r="E120" s="6" t="s">
        <v>21</v>
      </c>
      <c r="F120" s="5" t="s">
        <v>10</v>
      </c>
      <c r="G120" s="5">
        <v>8</v>
      </c>
      <c r="H120" s="5">
        <v>8</v>
      </c>
      <c r="I120" s="5" t="s">
        <v>240</v>
      </c>
      <c r="J120" s="7" t="s">
        <v>241</v>
      </c>
      <c r="K120" s="5" t="s">
        <v>82</v>
      </c>
      <c r="L120" s="5" t="s">
        <v>83</v>
      </c>
      <c r="M120" s="5" t="s">
        <v>84</v>
      </c>
      <c r="N120" s="5" t="s">
        <v>28</v>
      </c>
      <c r="O120" s="6">
        <v>44434</v>
      </c>
      <c r="P120" s="6">
        <v>44480</v>
      </c>
      <c r="Q120" s="5"/>
    </row>
    <row r="121" spans="1:17" s="2" customFormat="1" ht="141" thickBot="1" x14ac:dyDescent="0.3">
      <c r="A121" s="5">
        <v>2021</v>
      </c>
      <c r="B121" s="6">
        <v>44378</v>
      </c>
      <c r="C121" s="6">
        <v>44469</v>
      </c>
      <c r="D121" s="6">
        <v>44434</v>
      </c>
      <c r="E121" s="6" t="s">
        <v>21</v>
      </c>
      <c r="F121" s="5" t="s">
        <v>10</v>
      </c>
      <c r="G121" s="5">
        <v>8</v>
      </c>
      <c r="H121" s="5">
        <v>8</v>
      </c>
      <c r="I121" s="5" t="s">
        <v>240</v>
      </c>
      <c r="J121" s="7" t="s">
        <v>241</v>
      </c>
      <c r="K121" s="5" t="s">
        <v>165</v>
      </c>
      <c r="L121" s="5" t="s">
        <v>86</v>
      </c>
      <c r="M121" s="5" t="s">
        <v>166</v>
      </c>
      <c r="N121" s="5" t="s">
        <v>28</v>
      </c>
      <c r="O121" s="6">
        <v>44434</v>
      </c>
      <c r="P121" s="6">
        <v>44480</v>
      </c>
      <c r="Q121" s="5"/>
    </row>
    <row r="122" spans="1:17" s="2" customFormat="1" ht="141" thickBot="1" x14ac:dyDescent="0.3">
      <c r="A122" s="5">
        <v>2021</v>
      </c>
      <c r="B122" s="6">
        <v>44378</v>
      </c>
      <c r="C122" s="6">
        <v>44469</v>
      </c>
      <c r="D122" s="6">
        <v>44434</v>
      </c>
      <c r="E122" s="6" t="s">
        <v>21</v>
      </c>
      <c r="F122" s="5" t="s">
        <v>10</v>
      </c>
      <c r="G122" s="5">
        <v>8</v>
      </c>
      <c r="H122" s="5">
        <v>8</v>
      </c>
      <c r="I122" s="5" t="s">
        <v>240</v>
      </c>
      <c r="J122" s="7" t="s">
        <v>241</v>
      </c>
      <c r="K122" s="5" t="s">
        <v>176</v>
      </c>
      <c r="L122" s="5" t="s">
        <v>86</v>
      </c>
      <c r="M122" s="5" t="s">
        <v>87</v>
      </c>
      <c r="N122" s="5" t="s">
        <v>28</v>
      </c>
      <c r="O122" s="6">
        <v>44434</v>
      </c>
      <c r="P122" s="6">
        <v>44480</v>
      </c>
      <c r="Q122" s="5"/>
    </row>
    <row r="123" spans="1:17" s="2" customFormat="1" ht="141" thickBot="1" x14ac:dyDescent="0.3">
      <c r="A123" s="5">
        <v>2021</v>
      </c>
      <c r="B123" s="6">
        <v>44378</v>
      </c>
      <c r="C123" s="6">
        <v>44469</v>
      </c>
      <c r="D123" s="6">
        <v>44434</v>
      </c>
      <c r="E123" s="6" t="s">
        <v>21</v>
      </c>
      <c r="F123" s="5" t="s">
        <v>10</v>
      </c>
      <c r="G123" s="5">
        <v>8</v>
      </c>
      <c r="H123" s="5">
        <v>8</v>
      </c>
      <c r="I123" s="5" t="s">
        <v>240</v>
      </c>
      <c r="J123" s="7" t="s">
        <v>241</v>
      </c>
      <c r="K123" s="5" t="s">
        <v>44</v>
      </c>
      <c r="L123" s="5" t="s">
        <v>45</v>
      </c>
      <c r="M123" s="5" t="s">
        <v>46</v>
      </c>
      <c r="N123" s="5" t="s">
        <v>28</v>
      </c>
      <c r="O123" s="6">
        <v>44434</v>
      </c>
      <c r="P123" s="6">
        <v>44480</v>
      </c>
      <c r="Q123" s="5"/>
    </row>
    <row r="124" spans="1:17" s="2" customFormat="1" ht="141" thickBot="1" x14ac:dyDescent="0.3">
      <c r="A124" s="5">
        <v>2021</v>
      </c>
      <c r="B124" s="6">
        <v>44378</v>
      </c>
      <c r="C124" s="6">
        <v>44469</v>
      </c>
      <c r="D124" s="6">
        <v>44434</v>
      </c>
      <c r="E124" s="6" t="s">
        <v>21</v>
      </c>
      <c r="F124" s="5" t="s">
        <v>10</v>
      </c>
      <c r="G124" s="5">
        <v>8</v>
      </c>
      <c r="H124" s="5">
        <v>8</v>
      </c>
      <c r="I124" s="5" t="s">
        <v>240</v>
      </c>
      <c r="J124" s="7" t="s">
        <v>241</v>
      </c>
      <c r="K124" s="5" t="s">
        <v>47</v>
      </c>
      <c r="L124" s="5" t="s">
        <v>48</v>
      </c>
      <c r="M124" s="5" t="s">
        <v>49</v>
      </c>
      <c r="N124" s="5" t="s">
        <v>28</v>
      </c>
      <c r="O124" s="6">
        <v>44434</v>
      </c>
      <c r="P124" s="6">
        <v>44480</v>
      </c>
      <c r="Q124" s="5"/>
    </row>
    <row r="125" spans="1:17" s="2" customFormat="1" ht="141" thickBot="1" x14ac:dyDescent="0.3">
      <c r="A125" s="5">
        <v>2021</v>
      </c>
      <c r="B125" s="6">
        <v>44378</v>
      </c>
      <c r="C125" s="6">
        <v>44469</v>
      </c>
      <c r="D125" s="6">
        <v>44434</v>
      </c>
      <c r="E125" s="6" t="s">
        <v>21</v>
      </c>
      <c r="F125" s="5" t="s">
        <v>10</v>
      </c>
      <c r="G125" s="5">
        <v>8</v>
      </c>
      <c r="H125" s="5">
        <v>8</v>
      </c>
      <c r="I125" s="5" t="s">
        <v>240</v>
      </c>
      <c r="J125" s="7" t="s">
        <v>241</v>
      </c>
      <c r="K125" s="5" t="s">
        <v>50</v>
      </c>
      <c r="L125" s="5" t="s">
        <v>51</v>
      </c>
      <c r="M125" s="5" t="s">
        <v>52</v>
      </c>
      <c r="N125" s="5" t="s">
        <v>28</v>
      </c>
      <c r="O125" s="6">
        <v>44434</v>
      </c>
      <c r="P125" s="6">
        <v>44480</v>
      </c>
      <c r="Q125" s="5"/>
    </row>
    <row r="126" spans="1:17" s="2" customFormat="1" ht="141" thickBot="1" x14ac:dyDescent="0.3">
      <c r="A126" s="5">
        <v>2021</v>
      </c>
      <c r="B126" s="6">
        <v>44378</v>
      </c>
      <c r="C126" s="6">
        <v>44469</v>
      </c>
      <c r="D126" s="6">
        <v>44434</v>
      </c>
      <c r="E126" s="6" t="s">
        <v>21</v>
      </c>
      <c r="F126" s="5" t="s">
        <v>10</v>
      </c>
      <c r="G126" s="5">
        <v>8</v>
      </c>
      <c r="H126" s="5">
        <v>8</v>
      </c>
      <c r="I126" s="5" t="s">
        <v>240</v>
      </c>
      <c r="J126" s="7" t="s">
        <v>241</v>
      </c>
      <c r="K126" s="5" t="s">
        <v>53</v>
      </c>
      <c r="L126" s="5" t="s">
        <v>54</v>
      </c>
      <c r="M126" s="5" t="s">
        <v>55</v>
      </c>
      <c r="N126" s="5" t="s">
        <v>28</v>
      </c>
      <c r="O126" s="6">
        <v>44434</v>
      </c>
      <c r="P126" s="6">
        <v>44480</v>
      </c>
      <c r="Q126" s="5"/>
    </row>
    <row r="127" spans="1:17" s="2" customFormat="1" ht="141" thickBot="1" x14ac:dyDescent="0.3">
      <c r="A127" s="5">
        <v>2021</v>
      </c>
      <c r="B127" s="6">
        <v>44378</v>
      </c>
      <c r="C127" s="6">
        <v>44469</v>
      </c>
      <c r="D127" s="6">
        <v>44434</v>
      </c>
      <c r="E127" s="6" t="s">
        <v>21</v>
      </c>
      <c r="F127" s="5" t="s">
        <v>10</v>
      </c>
      <c r="G127" s="5">
        <v>8</v>
      </c>
      <c r="H127" s="5">
        <v>8</v>
      </c>
      <c r="I127" s="5" t="s">
        <v>240</v>
      </c>
      <c r="J127" s="7" t="s">
        <v>241</v>
      </c>
      <c r="K127" s="5" t="s">
        <v>168</v>
      </c>
      <c r="L127" s="5" t="s">
        <v>70</v>
      </c>
      <c r="M127" s="5" t="s">
        <v>169</v>
      </c>
      <c r="N127" s="5" t="s">
        <v>28</v>
      </c>
      <c r="O127" s="6">
        <v>44434</v>
      </c>
      <c r="P127" s="6">
        <v>44480</v>
      </c>
      <c r="Q127" s="5"/>
    </row>
    <row r="128" spans="1:17" s="2" customFormat="1" ht="141" thickBot="1" x14ac:dyDescent="0.3">
      <c r="A128" s="5">
        <v>2021</v>
      </c>
      <c r="B128" s="6">
        <v>44378</v>
      </c>
      <c r="C128" s="6">
        <v>44469</v>
      </c>
      <c r="D128" s="6">
        <v>44434</v>
      </c>
      <c r="E128" s="6" t="s">
        <v>21</v>
      </c>
      <c r="F128" s="5" t="s">
        <v>10</v>
      </c>
      <c r="G128" s="5">
        <v>8</v>
      </c>
      <c r="H128" s="5">
        <v>8</v>
      </c>
      <c r="I128" s="5" t="s">
        <v>240</v>
      </c>
      <c r="J128" s="7" t="s">
        <v>241</v>
      </c>
      <c r="K128" s="5" t="s">
        <v>59</v>
      </c>
      <c r="L128" s="5" t="s">
        <v>60</v>
      </c>
      <c r="M128" s="5" t="s">
        <v>61</v>
      </c>
      <c r="N128" s="5" t="s">
        <v>28</v>
      </c>
      <c r="O128" s="6">
        <v>44434</v>
      </c>
      <c r="P128" s="6">
        <v>44480</v>
      </c>
      <c r="Q128" s="5"/>
    </row>
    <row r="129" spans="1:17" s="2" customFormat="1" ht="141" thickBot="1" x14ac:dyDescent="0.3">
      <c r="A129" s="5">
        <v>2021</v>
      </c>
      <c r="B129" s="6">
        <v>44378</v>
      </c>
      <c r="C129" s="6">
        <v>44469</v>
      </c>
      <c r="D129" s="6">
        <v>44434</v>
      </c>
      <c r="E129" s="6" t="s">
        <v>21</v>
      </c>
      <c r="F129" s="5" t="s">
        <v>10</v>
      </c>
      <c r="G129" s="5">
        <v>8</v>
      </c>
      <c r="H129" s="5">
        <v>8</v>
      </c>
      <c r="I129" s="5" t="s">
        <v>240</v>
      </c>
      <c r="J129" s="7" t="s">
        <v>241</v>
      </c>
      <c r="K129" s="5" t="s">
        <v>242</v>
      </c>
      <c r="L129" s="5" t="s">
        <v>63</v>
      </c>
      <c r="M129" s="5" t="s">
        <v>64</v>
      </c>
      <c r="N129" s="5" t="s">
        <v>28</v>
      </c>
      <c r="O129" s="6">
        <v>44434</v>
      </c>
      <c r="P129" s="6">
        <v>44480</v>
      </c>
      <c r="Q129" s="5"/>
    </row>
    <row r="130" spans="1:17" s="2" customFormat="1" ht="141" thickBot="1" x14ac:dyDescent="0.3">
      <c r="A130" s="5">
        <v>2021</v>
      </c>
      <c r="B130" s="6">
        <v>44378</v>
      </c>
      <c r="C130" s="6">
        <v>44469</v>
      </c>
      <c r="D130" s="6">
        <v>44434</v>
      </c>
      <c r="E130" s="6" t="s">
        <v>21</v>
      </c>
      <c r="F130" s="5" t="s">
        <v>10</v>
      </c>
      <c r="G130" s="5">
        <v>8</v>
      </c>
      <c r="H130" s="5">
        <v>8</v>
      </c>
      <c r="I130" s="5" t="s">
        <v>240</v>
      </c>
      <c r="J130" s="7" t="s">
        <v>241</v>
      </c>
      <c r="K130" s="5" t="s">
        <v>65</v>
      </c>
      <c r="L130" s="5" t="s">
        <v>66</v>
      </c>
      <c r="M130" s="5" t="s">
        <v>67</v>
      </c>
      <c r="N130" s="5" t="s">
        <v>28</v>
      </c>
      <c r="O130" s="6">
        <v>44434</v>
      </c>
      <c r="P130" s="6">
        <v>44480</v>
      </c>
      <c r="Q130" s="5"/>
    </row>
    <row r="131" spans="1:17" s="2" customFormat="1" ht="141" thickBot="1" x14ac:dyDescent="0.3">
      <c r="A131" s="5">
        <v>2021</v>
      </c>
      <c r="B131" s="6">
        <v>44378</v>
      </c>
      <c r="C131" s="6">
        <v>44469</v>
      </c>
      <c r="D131" s="6">
        <v>44434</v>
      </c>
      <c r="E131" s="6" t="s">
        <v>21</v>
      </c>
      <c r="F131" s="5" t="s">
        <v>10</v>
      </c>
      <c r="G131" s="5">
        <v>8</v>
      </c>
      <c r="H131" s="5">
        <v>8</v>
      </c>
      <c r="I131" s="5" t="s">
        <v>240</v>
      </c>
      <c r="J131" s="7" t="s">
        <v>241</v>
      </c>
      <c r="K131" s="5" t="s">
        <v>243</v>
      </c>
      <c r="L131" s="5" t="s">
        <v>69</v>
      </c>
      <c r="M131" s="5" t="s">
        <v>244</v>
      </c>
      <c r="N131" s="5" t="s">
        <v>28</v>
      </c>
      <c r="O131" s="6">
        <v>44434</v>
      </c>
      <c r="P131" s="6">
        <v>44480</v>
      </c>
      <c r="Q131" s="5"/>
    </row>
    <row r="132" spans="1:17" s="2" customFormat="1" ht="159" customHeight="1" thickBot="1" x14ac:dyDescent="0.3">
      <c r="A132" s="5">
        <v>2021</v>
      </c>
      <c r="B132" s="6">
        <v>44378</v>
      </c>
      <c r="C132" s="6">
        <v>44469</v>
      </c>
      <c r="D132" s="6">
        <v>44434</v>
      </c>
      <c r="E132" s="6" t="s">
        <v>21</v>
      </c>
      <c r="F132" s="5" t="s">
        <v>10</v>
      </c>
      <c r="G132" s="5">
        <v>8</v>
      </c>
      <c r="H132" s="5">
        <v>8</v>
      </c>
      <c r="I132" s="5" t="s">
        <v>240</v>
      </c>
      <c r="J132" s="7" t="s">
        <v>241</v>
      </c>
      <c r="K132" s="5" t="s">
        <v>74</v>
      </c>
      <c r="L132" s="5" t="s">
        <v>75</v>
      </c>
      <c r="M132" s="5" t="s">
        <v>76</v>
      </c>
      <c r="N132" s="5" t="s">
        <v>28</v>
      </c>
      <c r="O132" s="6">
        <v>44434</v>
      </c>
      <c r="P132" s="6">
        <v>44480</v>
      </c>
      <c r="Q132" s="5"/>
    </row>
    <row r="133" spans="1:17" s="2" customFormat="1" ht="98.25" customHeight="1" thickBot="1" x14ac:dyDescent="0.3">
      <c r="A133" s="5">
        <v>2021</v>
      </c>
      <c r="B133" s="6">
        <v>44378</v>
      </c>
      <c r="C133" s="6">
        <v>44469</v>
      </c>
      <c r="D133" s="6">
        <v>44469</v>
      </c>
      <c r="E133" s="6" t="s">
        <v>21</v>
      </c>
      <c r="F133" s="5" t="s">
        <v>10</v>
      </c>
      <c r="G133" s="5">
        <v>9</v>
      </c>
      <c r="H133" s="5">
        <v>9</v>
      </c>
      <c r="I133" s="5" t="s">
        <v>77</v>
      </c>
      <c r="J133" s="7" t="s">
        <v>78</v>
      </c>
      <c r="K133" s="5" t="s">
        <v>77</v>
      </c>
      <c r="L133" s="5" t="s">
        <v>77</v>
      </c>
      <c r="M133" s="5" t="s">
        <v>77</v>
      </c>
      <c r="N133" s="5" t="s">
        <v>28</v>
      </c>
      <c r="O133" s="6">
        <v>44469</v>
      </c>
      <c r="P133" s="6">
        <v>44480</v>
      </c>
      <c r="Q133" s="5" t="s">
        <v>245</v>
      </c>
    </row>
    <row r="134" spans="1:17" s="2" customFormat="1" ht="153.75" thickBot="1" x14ac:dyDescent="0.3">
      <c r="A134" s="5">
        <v>2021</v>
      </c>
      <c r="B134" s="6">
        <v>44378</v>
      </c>
      <c r="C134" s="6">
        <v>44469</v>
      </c>
      <c r="D134" s="6">
        <v>44407</v>
      </c>
      <c r="E134" s="6" t="s">
        <v>98</v>
      </c>
      <c r="F134" s="5" t="s">
        <v>10</v>
      </c>
      <c r="G134" s="5" t="s">
        <v>246</v>
      </c>
      <c r="H134" s="5" t="s">
        <v>246</v>
      </c>
      <c r="I134" s="5" t="s">
        <v>253</v>
      </c>
      <c r="J134" s="7" t="s">
        <v>247</v>
      </c>
      <c r="K134" s="5" t="s">
        <v>251</v>
      </c>
      <c r="L134" s="5" t="s">
        <v>69</v>
      </c>
      <c r="M134" s="5" t="s">
        <v>252</v>
      </c>
      <c r="N134" s="5" t="s">
        <v>190</v>
      </c>
      <c r="O134" s="6">
        <v>44469</v>
      </c>
      <c r="P134" s="6">
        <v>44484</v>
      </c>
      <c r="Q134" s="5"/>
    </row>
    <row r="135" spans="1:17" s="2" customFormat="1" ht="141" thickBot="1" x14ac:dyDescent="0.3">
      <c r="A135" s="5">
        <v>2021</v>
      </c>
      <c r="B135" s="6">
        <v>44378</v>
      </c>
      <c r="C135" s="6">
        <v>44469</v>
      </c>
      <c r="D135" s="6">
        <v>44439</v>
      </c>
      <c r="E135" s="6" t="s">
        <v>98</v>
      </c>
      <c r="F135" s="5" t="s">
        <v>10</v>
      </c>
      <c r="G135" s="5" t="s">
        <v>248</v>
      </c>
      <c r="H135" s="5" t="s">
        <v>248</v>
      </c>
      <c r="I135" s="5" t="s">
        <v>249</v>
      </c>
      <c r="J135" s="7" t="s">
        <v>250</v>
      </c>
      <c r="K135" s="5" t="s">
        <v>251</v>
      </c>
      <c r="L135" s="5" t="s">
        <v>69</v>
      </c>
      <c r="M135" s="5" t="s">
        <v>252</v>
      </c>
      <c r="N135" s="5" t="s">
        <v>190</v>
      </c>
      <c r="O135" s="6">
        <v>44469</v>
      </c>
      <c r="P135" s="6">
        <v>44484</v>
      </c>
      <c r="Q135" s="5"/>
    </row>
    <row r="136" spans="1:17" s="2" customFormat="1" ht="102.75" thickBot="1" x14ac:dyDescent="0.3">
      <c r="A136" s="5">
        <v>2021</v>
      </c>
      <c r="B136" s="6">
        <v>44378</v>
      </c>
      <c r="C136" s="6">
        <v>44469</v>
      </c>
      <c r="D136" s="6"/>
      <c r="E136" s="6" t="s">
        <v>254</v>
      </c>
      <c r="F136" s="5" t="s">
        <v>10</v>
      </c>
      <c r="G136" s="5" t="s">
        <v>256</v>
      </c>
      <c r="H136" s="5" t="s">
        <v>256</v>
      </c>
      <c r="I136" s="5" t="s">
        <v>256</v>
      </c>
      <c r="J136" s="7"/>
      <c r="K136" s="5" t="s">
        <v>257</v>
      </c>
      <c r="L136" s="5" t="s">
        <v>258</v>
      </c>
      <c r="M136" s="5" t="s">
        <v>259</v>
      </c>
      <c r="N136" s="5" t="s">
        <v>264</v>
      </c>
      <c r="O136" s="6">
        <v>44469</v>
      </c>
      <c r="P136" s="6">
        <v>44490</v>
      </c>
      <c r="Q136" s="5"/>
    </row>
    <row r="137" spans="1:17" s="2" customFormat="1" ht="51.75" thickBot="1" x14ac:dyDescent="0.3">
      <c r="A137" s="5">
        <v>2021</v>
      </c>
      <c r="B137" s="6">
        <v>44378</v>
      </c>
      <c r="C137" s="6">
        <v>44469</v>
      </c>
      <c r="D137" s="6"/>
      <c r="E137" s="6" t="s">
        <v>255</v>
      </c>
      <c r="F137" s="5" t="s">
        <v>10</v>
      </c>
      <c r="G137" s="5" t="s">
        <v>256</v>
      </c>
      <c r="H137" s="5" t="s">
        <v>256</v>
      </c>
      <c r="I137" s="5" t="s">
        <v>256</v>
      </c>
      <c r="J137" s="7"/>
      <c r="K137" s="5" t="s">
        <v>260</v>
      </c>
      <c r="L137" s="5" t="s">
        <v>261</v>
      </c>
      <c r="M137" s="5" t="s">
        <v>262</v>
      </c>
      <c r="N137" s="5" t="s">
        <v>263</v>
      </c>
      <c r="O137" s="6">
        <v>44469</v>
      </c>
      <c r="P137" s="6">
        <v>44490</v>
      </c>
      <c r="Q137" s="5"/>
    </row>
    <row r="138" spans="1:17" s="2" customFormat="1" ht="60.75" thickBot="1" x14ac:dyDescent="0.3">
      <c r="A138" s="5">
        <v>2021</v>
      </c>
      <c r="B138" s="6">
        <v>44378</v>
      </c>
      <c r="C138" s="6">
        <v>44469</v>
      </c>
      <c r="D138" s="6">
        <v>44392</v>
      </c>
      <c r="E138" s="6" t="s">
        <v>322</v>
      </c>
      <c r="F138" s="5" t="s">
        <v>10</v>
      </c>
      <c r="G138" s="5">
        <v>15</v>
      </c>
      <c r="H138" s="5"/>
      <c r="I138" s="5" t="s">
        <v>265</v>
      </c>
      <c r="J138" s="7" t="s">
        <v>266</v>
      </c>
      <c r="K138" s="5" t="s">
        <v>160</v>
      </c>
      <c r="L138" s="5" t="s">
        <v>267</v>
      </c>
      <c r="M138" s="5" t="s">
        <v>161</v>
      </c>
      <c r="N138" s="5" t="s">
        <v>121</v>
      </c>
      <c r="O138" s="6">
        <v>44469</v>
      </c>
      <c r="P138" s="6">
        <v>44484</v>
      </c>
      <c r="Q138" s="5"/>
    </row>
    <row r="139" spans="1:17" s="2" customFormat="1" ht="51.75" thickBot="1" x14ac:dyDescent="0.3">
      <c r="A139" s="5">
        <v>2021</v>
      </c>
      <c r="B139" s="6">
        <v>44378</v>
      </c>
      <c r="C139" s="6">
        <v>44469</v>
      </c>
      <c r="D139" s="6">
        <v>44399</v>
      </c>
      <c r="E139" s="6" t="s">
        <v>323</v>
      </c>
      <c r="F139" s="5" t="s">
        <v>10</v>
      </c>
      <c r="G139" s="5">
        <v>8</v>
      </c>
      <c r="H139" s="5"/>
      <c r="I139" s="5" t="s">
        <v>268</v>
      </c>
      <c r="J139" s="7" t="s">
        <v>269</v>
      </c>
      <c r="K139" s="5" t="s">
        <v>270</v>
      </c>
      <c r="L139" s="5" t="s">
        <v>271</v>
      </c>
      <c r="M139" s="5" t="s">
        <v>272</v>
      </c>
      <c r="N139" s="5" t="s">
        <v>121</v>
      </c>
      <c r="O139" s="6">
        <v>44469</v>
      </c>
      <c r="P139" s="6">
        <v>44484</v>
      </c>
      <c r="Q139" s="5"/>
    </row>
    <row r="140" spans="1:17" s="2" customFormat="1" ht="102.75" thickBot="1" x14ac:dyDescent="0.3">
      <c r="A140" s="5">
        <v>2021</v>
      </c>
      <c r="B140" s="6">
        <v>44378</v>
      </c>
      <c r="C140" s="6">
        <v>44469</v>
      </c>
      <c r="D140" s="6">
        <v>44404</v>
      </c>
      <c r="E140" s="6" t="s">
        <v>324</v>
      </c>
      <c r="F140" s="5" t="s">
        <v>10</v>
      </c>
      <c r="G140" s="5">
        <v>2</v>
      </c>
      <c r="H140" s="5"/>
      <c r="I140" s="5" t="s">
        <v>273</v>
      </c>
      <c r="J140" s="7" t="s">
        <v>274</v>
      </c>
      <c r="K140" s="5" t="s">
        <v>125</v>
      </c>
      <c r="L140" s="5" t="s">
        <v>275</v>
      </c>
      <c r="M140" s="5" t="s">
        <v>127</v>
      </c>
      <c r="N140" s="5" t="s">
        <v>121</v>
      </c>
      <c r="O140" s="6">
        <v>44469</v>
      </c>
      <c r="P140" s="6">
        <v>44484</v>
      </c>
      <c r="Q140" s="5"/>
    </row>
    <row r="141" spans="1:17" s="2" customFormat="1" ht="60.75" thickBot="1" x14ac:dyDescent="0.3">
      <c r="A141" s="5">
        <v>2021</v>
      </c>
      <c r="B141" s="6">
        <v>44378</v>
      </c>
      <c r="C141" s="6">
        <v>44469</v>
      </c>
      <c r="D141" s="6">
        <v>44405</v>
      </c>
      <c r="E141" s="6" t="s">
        <v>325</v>
      </c>
      <c r="F141" s="5" t="s">
        <v>10</v>
      </c>
      <c r="G141" s="5">
        <v>24</v>
      </c>
      <c r="H141" s="5"/>
      <c r="I141" s="5" t="s">
        <v>276</v>
      </c>
      <c r="J141" s="7" t="s">
        <v>277</v>
      </c>
      <c r="K141" s="5" t="s">
        <v>135</v>
      </c>
      <c r="L141" s="5" t="s">
        <v>136</v>
      </c>
      <c r="M141" s="5" t="s">
        <v>137</v>
      </c>
      <c r="N141" s="5" t="s">
        <v>121</v>
      </c>
      <c r="O141" s="6">
        <v>44469</v>
      </c>
      <c r="P141" s="6">
        <v>44484</v>
      </c>
      <c r="Q141" s="5"/>
    </row>
    <row r="142" spans="1:17" s="2" customFormat="1" ht="90" thickBot="1" x14ac:dyDescent="0.3">
      <c r="A142" s="5">
        <v>2021</v>
      </c>
      <c r="B142" s="6">
        <v>44378</v>
      </c>
      <c r="C142" s="6">
        <v>44469</v>
      </c>
      <c r="D142" s="6">
        <v>44412</v>
      </c>
      <c r="E142" s="6" t="s">
        <v>326</v>
      </c>
      <c r="F142" s="5" t="s">
        <v>10</v>
      </c>
      <c r="G142" s="5">
        <v>16</v>
      </c>
      <c r="H142" s="5"/>
      <c r="I142" s="5" t="s">
        <v>278</v>
      </c>
      <c r="J142" s="7" t="s">
        <v>279</v>
      </c>
      <c r="K142" s="5" t="s">
        <v>280</v>
      </c>
      <c r="L142" s="5" t="s">
        <v>155</v>
      </c>
      <c r="M142" s="5" t="s">
        <v>267</v>
      </c>
      <c r="N142" s="5" t="s">
        <v>121</v>
      </c>
      <c r="O142" s="6">
        <v>44469</v>
      </c>
      <c r="P142" s="6">
        <v>44484</v>
      </c>
      <c r="Q142" s="5"/>
    </row>
    <row r="143" spans="1:17" s="2" customFormat="1" ht="64.5" thickBot="1" x14ac:dyDescent="0.3">
      <c r="A143" s="5">
        <v>2021</v>
      </c>
      <c r="B143" s="6">
        <v>44378</v>
      </c>
      <c r="C143" s="6">
        <v>44469</v>
      </c>
      <c r="D143" s="6">
        <v>44413</v>
      </c>
      <c r="E143" s="6" t="s">
        <v>342</v>
      </c>
      <c r="F143" s="5" t="s">
        <v>10</v>
      </c>
      <c r="G143" s="5">
        <v>22</v>
      </c>
      <c r="H143" s="5"/>
      <c r="I143" s="5" t="s">
        <v>281</v>
      </c>
      <c r="J143" s="7" t="s">
        <v>282</v>
      </c>
      <c r="K143" s="5" t="s">
        <v>283</v>
      </c>
      <c r="L143" s="5" t="s">
        <v>284</v>
      </c>
      <c r="M143" s="5" t="s">
        <v>285</v>
      </c>
      <c r="N143" s="5" t="s">
        <v>121</v>
      </c>
      <c r="O143" s="6">
        <v>44469</v>
      </c>
      <c r="P143" s="6">
        <v>44484</v>
      </c>
      <c r="Q143" s="5"/>
    </row>
    <row r="144" spans="1:17" s="2" customFormat="1" ht="77.25" thickBot="1" x14ac:dyDescent="0.3">
      <c r="A144" s="5">
        <v>2021</v>
      </c>
      <c r="B144" s="6">
        <v>44378</v>
      </c>
      <c r="C144" s="6">
        <v>44469</v>
      </c>
      <c r="D144" s="6">
        <v>44425</v>
      </c>
      <c r="E144" s="6" t="s">
        <v>324</v>
      </c>
      <c r="F144" s="5" t="s">
        <v>10</v>
      </c>
      <c r="G144" s="5">
        <v>4</v>
      </c>
      <c r="H144" s="5"/>
      <c r="I144" s="5" t="s">
        <v>286</v>
      </c>
      <c r="J144" s="7" t="s">
        <v>287</v>
      </c>
      <c r="K144" s="5" t="s">
        <v>125</v>
      </c>
      <c r="L144" s="5" t="s">
        <v>126</v>
      </c>
      <c r="M144" s="5" t="s">
        <v>127</v>
      </c>
      <c r="N144" s="5" t="s">
        <v>121</v>
      </c>
      <c r="O144" s="6">
        <v>44469</v>
      </c>
      <c r="P144" s="6">
        <v>44484</v>
      </c>
      <c r="Q144" s="5"/>
    </row>
    <row r="145" spans="1:17" s="2" customFormat="1" ht="102.75" thickBot="1" x14ac:dyDescent="0.3">
      <c r="A145" s="5">
        <v>2021</v>
      </c>
      <c r="B145" s="6">
        <v>44378</v>
      </c>
      <c r="C145" s="6">
        <v>44469</v>
      </c>
      <c r="D145" s="6">
        <v>44426</v>
      </c>
      <c r="E145" s="6" t="s">
        <v>326</v>
      </c>
      <c r="F145" s="5" t="s">
        <v>10</v>
      </c>
      <c r="G145" s="5">
        <v>17</v>
      </c>
      <c r="H145" s="5"/>
      <c r="I145" s="5" t="s">
        <v>288</v>
      </c>
      <c r="J145" s="7" t="s">
        <v>289</v>
      </c>
      <c r="K145" s="5" t="s">
        <v>280</v>
      </c>
      <c r="L145" s="5" t="s">
        <v>155</v>
      </c>
      <c r="M145" s="5" t="s">
        <v>267</v>
      </c>
      <c r="N145" s="5" t="s">
        <v>121</v>
      </c>
      <c r="O145" s="6">
        <v>44469</v>
      </c>
      <c r="P145" s="6">
        <v>44484</v>
      </c>
      <c r="Q145" s="5"/>
    </row>
    <row r="146" spans="1:17" s="2" customFormat="1" ht="90" thickBot="1" x14ac:dyDescent="0.3">
      <c r="A146" s="5">
        <v>2021</v>
      </c>
      <c r="B146" s="6">
        <v>44378</v>
      </c>
      <c r="C146" s="6">
        <v>44469</v>
      </c>
      <c r="D146" s="6">
        <v>44431</v>
      </c>
      <c r="E146" s="6" t="s">
        <v>327</v>
      </c>
      <c r="F146" s="5" t="s">
        <v>10</v>
      </c>
      <c r="G146" s="5">
        <v>16</v>
      </c>
      <c r="H146" s="5"/>
      <c r="I146" s="5" t="s">
        <v>344</v>
      </c>
      <c r="J146" s="7" t="s">
        <v>290</v>
      </c>
      <c r="K146" s="5" t="s">
        <v>291</v>
      </c>
      <c r="L146" s="5" t="s">
        <v>142</v>
      </c>
      <c r="M146" s="5" t="s">
        <v>292</v>
      </c>
      <c r="N146" s="5" t="s">
        <v>121</v>
      </c>
      <c r="O146" s="6">
        <v>44469</v>
      </c>
      <c r="P146" s="6">
        <v>44484</v>
      </c>
      <c r="Q146" s="5"/>
    </row>
    <row r="147" spans="1:17" s="2" customFormat="1" ht="60.75" thickBot="1" x14ac:dyDescent="0.3">
      <c r="A147" s="5">
        <v>2021</v>
      </c>
      <c r="B147" s="6">
        <v>44378</v>
      </c>
      <c r="C147" s="6">
        <v>44469</v>
      </c>
      <c r="D147" s="6">
        <v>44434</v>
      </c>
      <c r="E147" s="6" t="s">
        <v>325</v>
      </c>
      <c r="F147" s="5" t="s">
        <v>10</v>
      </c>
      <c r="G147" s="5">
        <v>25</v>
      </c>
      <c r="H147" s="5"/>
      <c r="I147" s="5" t="s">
        <v>293</v>
      </c>
      <c r="J147" s="7" t="s">
        <v>294</v>
      </c>
      <c r="K147" s="5" t="s">
        <v>135</v>
      </c>
      <c r="L147" s="5" t="s">
        <v>136</v>
      </c>
      <c r="M147" s="5" t="s">
        <v>137</v>
      </c>
      <c r="N147" s="5" t="s">
        <v>121</v>
      </c>
      <c r="O147" s="6">
        <v>44469</v>
      </c>
      <c r="P147" s="6">
        <v>44484</v>
      </c>
      <c r="Q147" s="5"/>
    </row>
    <row r="148" spans="1:17" s="2" customFormat="1" ht="60.75" thickBot="1" x14ac:dyDescent="0.3">
      <c r="A148" s="5">
        <v>2021</v>
      </c>
      <c r="B148" s="6">
        <v>44378</v>
      </c>
      <c r="C148" s="6">
        <v>44469</v>
      </c>
      <c r="D148" s="6">
        <v>44438</v>
      </c>
      <c r="E148" s="6" t="s">
        <v>326</v>
      </c>
      <c r="F148" s="5"/>
      <c r="G148" s="5" t="s">
        <v>295</v>
      </c>
      <c r="H148" s="5"/>
      <c r="I148" s="5" t="s">
        <v>296</v>
      </c>
      <c r="J148" s="7" t="s">
        <v>297</v>
      </c>
      <c r="K148" s="5" t="s">
        <v>280</v>
      </c>
      <c r="L148" s="5" t="s">
        <v>155</v>
      </c>
      <c r="M148" s="5" t="s">
        <v>267</v>
      </c>
      <c r="N148" s="5" t="s">
        <v>121</v>
      </c>
      <c r="O148" s="6">
        <v>44469</v>
      </c>
      <c r="P148" s="6">
        <v>44484</v>
      </c>
      <c r="Q148" s="5"/>
    </row>
    <row r="149" spans="1:17" s="2" customFormat="1" ht="60.75" thickBot="1" x14ac:dyDescent="0.3">
      <c r="A149" s="5">
        <v>2021</v>
      </c>
      <c r="B149" s="6">
        <v>44378</v>
      </c>
      <c r="C149" s="6">
        <v>44469</v>
      </c>
      <c r="D149" s="6">
        <v>44439</v>
      </c>
      <c r="E149" s="6" t="s">
        <v>327</v>
      </c>
      <c r="F149" s="5"/>
      <c r="G149" s="5" t="s">
        <v>295</v>
      </c>
      <c r="H149" s="5"/>
      <c r="I149" s="5" t="s">
        <v>298</v>
      </c>
      <c r="J149" s="7" t="s">
        <v>299</v>
      </c>
      <c r="K149" s="5" t="s">
        <v>291</v>
      </c>
      <c r="L149" s="5" t="s">
        <v>142</v>
      </c>
      <c r="M149" s="5" t="s">
        <v>292</v>
      </c>
      <c r="N149" s="5" t="s">
        <v>121</v>
      </c>
      <c r="O149" s="6">
        <v>44469</v>
      </c>
      <c r="P149" s="6">
        <v>44484</v>
      </c>
      <c r="Q149" s="5"/>
    </row>
    <row r="150" spans="1:17" s="2" customFormat="1" ht="60.75" thickBot="1" x14ac:dyDescent="0.3">
      <c r="A150" s="5">
        <v>2021</v>
      </c>
      <c r="B150" s="6">
        <v>44378</v>
      </c>
      <c r="C150" s="6">
        <v>44469</v>
      </c>
      <c r="D150" s="6">
        <v>44448</v>
      </c>
      <c r="E150" s="6" t="s">
        <v>342</v>
      </c>
      <c r="F150" s="5" t="s">
        <v>10</v>
      </c>
      <c r="G150" s="5">
        <v>23</v>
      </c>
      <c r="H150" s="5"/>
      <c r="I150" s="5" t="s">
        <v>300</v>
      </c>
      <c r="J150" s="7" t="s">
        <v>301</v>
      </c>
      <c r="K150" s="5" t="s">
        <v>283</v>
      </c>
      <c r="L150" s="5" t="s">
        <v>284</v>
      </c>
      <c r="M150" s="5" t="s">
        <v>285</v>
      </c>
      <c r="N150" s="5" t="s">
        <v>121</v>
      </c>
      <c r="O150" s="6">
        <v>44469</v>
      </c>
      <c r="P150" s="6">
        <v>44484</v>
      </c>
      <c r="Q150" s="5"/>
    </row>
    <row r="151" spans="1:17" s="2" customFormat="1" ht="128.25" thickBot="1" x14ac:dyDescent="0.3">
      <c r="A151" s="5">
        <v>2021</v>
      </c>
      <c r="B151" s="6">
        <v>44378</v>
      </c>
      <c r="C151" s="6">
        <v>44469</v>
      </c>
      <c r="D151" s="6">
        <v>44441</v>
      </c>
      <c r="E151" s="6" t="s">
        <v>322</v>
      </c>
      <c r="F151" s="5" t="s">
        <v>10</v>
      </c>
      <c r="G151" s="5">
        <v>16</v>
      </c>
      <c r="H151" s="5"/>
      <c r="I151" s="5" t="s">
        <v>302</v>
      </c>
      <c r="J151" s="7" t="s">
        <v>303</v>
      </c>
      <c r="K151" s="5" t="s">
        <v>160</v>
      </c>
      <c r="L151" s="5" t="s">
        <v>267</v>
      </c>
      <c r="M151" s="5" t="s">
        <v>161</v>
      </c>
      <c r="N151" s="5" t="s">
        <v>121</v>
      </c>
      <c r="O151" s="6">
        <v>44469</v>
      </c>
      <c r="P151" s="6">
        <v>44484</v>
      </c>
      <c r="Q151" s="5"/>
    </row>
    <row r="152" spans="1:17" s="2" customFormat="1" ht="77.25" thickBot="1" x14ac:dyDescent="0.3">
      <c r="A152" s="5">
        <v>2021</v>
      </c>
      <c r="B152" s="6">
        <v>44378</v>
      </c>
      <c r="C152" s="6">
        <v>44469</v>
      </c>
      <c r="D152" s="6">
        <v>44447</v>
      </c>
      <c r="E152" s="6" t="s">
        <v>323</v>
      </c>
      <c r="F152" s="5"/>
      <c r="G152" s="5" t="s">
        <v>295</v>
      </c>
      <c r="H152" s="5"/>
      <c r="I152" s="5" t="s">
        <v>304</v>
      </c>
      <c r="J152" s="7" t="s">
        <v>305</v>
      </c>
      <c r="K152" s="5" t="s">
        <v>270</v>
      </c>
      <c r="L152" s="5" t="s">
        <v>271</v>
      </c>
      <c r="M152" s="5" t="s">
        <v>272</v>
      </c>
      <c r="N152" s="5" t="s">
        <v>121</v>
      </c>
      <c r="O152" s="6">
        <v>44469</v>
      </c>
      <c r="P152" s="6">
        <v>44484</v>
      </c>
      <c r="Q152" s="5"/>
    </row>
    <row r="153" spans="1:17" s="2" customFormat="1" ht="77.25" thickBot="1" x14ac:dyDescent="0.3">
      <c r="A153" s="5">
        <v>2021</v>
      </c>
      <c r="B153" s="6">
        <v>44378</v>
      </c>
      <c r="C153" s="6">
        <v>44469</v>
      </c>
      <c r="D153" s="6">
        <v>44448</v>
      </c>
      <c r="E153" s="6" t="s">
        <v>325</v>
      </c>
      <c r="F153" s="5"/>
      <c r="G153" s="5" t="s">
        <v>295</v>
      </c>
      <c r="H153" s="5"/>
      <c r="I153" s="5" t="s">
        <v>306</v>
      </c>
      <c r="J153" s="7" t="s">
        <v>307</v>
      </c>
      <c r="K153" s="5" t="s">
        <v>135</v>
      </c>
      <c r="L153" s="5" t="s">
        <v>136</v>
      </c>
      <c r="M153" s="5" t="s">
        <v>137</v>
      </c>
      <c r="N153" s="5" t="s">
        <v>121</v>
      </c>
      <c r="O153" s="6">
        <v>44469</v>
      </c>
      <c r="P153" s="6">
        <v>44484</v>
      </c>
      <c r="Q153" s="5"/>
    </row>
    <row r="154" spans="1:17" s="2" customFormat="1" ht="128.25" thickBot="1" x14ac:dyDescent="0.3">
      <c r="A154" s="5">
        <v>2021</v>
      </c>
      <c r="B154" s="6">
        <v>44378</v>
      </c>
      <c r="C154" s="6">
        <v>44469</v>
      </c>
      <c r="D154" s="6">
        <v>44448</v>
      </c>
      <c r="E154" s="6" t="s">
        <v>322</v>
      </c>
      <c r="F154" s="5" t="s">
        <v>10</v>
      </c>
      <c r="G154" s="5">
        <v>17</v>
      </c>
      <c r="H154" s="5"/>
      <c r="I154" s="5" t="s">
        <v>308</v>
      </c>
      <c r="J154" s="7" t="s">
        <v>309</v>
      </c>
      <c r="K154" s="5" t="s">
        <v>160</v>
      </c>
      <c r="L154" s="5" t="s">
        <v>267</v>
      </c>
      <c r="M154" s="5" t="s">
        <v>161</v>
      </c>
      <c r="N154" s="5" t="s">
        <v>121</v>
      </c>
      <c r="O154" s="6">
        <v>44469</v>
      </c>
      <c r="P154" s="6">
        <v>44484</v>
      </c>
      <c r="Q154" s="5"/>
    </row>
    <row r="155" spans="1:17" s="2" customFormat="1" ht="90" thickBot="1" x14ac:dyDescent="0.3">
      <c r="A155" s="5">
        <v>2021</v>
      </c>
      <c r="B155" s="6">
        <v>44378</v>
      </c>
      <c r="C155" s="6">
        <v>44469</v>
      </c>
      <c r="D155" s="6">
        <v>44448</v>
      </c>
      <c r="E155" s="6" t="s">
        <v>328</v>
      </c>
      <c r="F155" s="5"/>
      <c r="G155" s="5" t="s">
        <v>295</v>
      </c>
      <c r="H155" s="5"/>
      <c r="I155" s="5" t="s">
        <v>310</v>
      </c>
      <c r="J155" s="7" t="s">
        <v>311</v>
      </c>
      <c r="K155" s="5" t="s">
        <v>312</v>
      </c>
      <c r="L155" s="5" t="s">
        <v>130</v>
      </c>
      <c r="M155" s="5" t="s">
        <v>313</v>
      </c>
      <c r="N155" s="5" t="s">
        <v>121</v>
      </c>
      <c r="O155" s="6">
        <v>44469</v>
      </c>
      <c r="P155" s="6">
        <v>44484</v>
      </c>
      <c r="Q155" s="5"/>
    </row>
    <row r="156" spans="1:17" s="2" customFormat="1" ht="77.25" thickBot="1" x14ac:dyDescent="0.3">
      <c r="A156" s="5">
        <v>2021</v>
      </c>
      <c r="B156" s="6">
        <v>44378</v>
      </c>
      <c r="C156" s="6">
        <v>44469</v>
      </c>
      <c r="D156" s="6">
        <v>44452</v>
      </c>
      <c r="E156" s="6" t="s">
        <v>322</v>
      </c>
      <c r="F156" s="5"/>
      <c r="G156" s="5" t="s">
        <v>295</v>
      </c>
      <c r="H156" s="5"/>
      <c r="I156" s="5" t="s">
        <v>314</v>
      </c>
      <c r="J156" s="7" t="s">
        <v>315</v>
      </c>
      <c r="K156" s="5" t="s">
        <v>160</v>
      </c>
      <c r="L156" s="5" t="s">
        <v>267</v>
      </c>
      <c r="M156" s="5" t="s">
        <v>161</v>
      </c>
      <c r="N156" s="5" t="s">
        <v>121</v>
      </c>
      <c r="O156" s="6">
        <v>44469</v>
      </c>
      <c r="P156" s="6">
        <v>44484</v>
      </c>
      <c r="Q156" s="5"/>
    </row>
    <row r="157" spans="1:17" s="2" customFormat="1" ht="64.5" thickBot="1" x14ac:dyDescent="0.3">
      <c r="A157" s="5">
        <v>2021</v>
      </c>
      <c r="B157" s="6">
        <v>44378</v>
      </c>
      <c r="C157" s="6">
        <v>44469</v>
      </c>
      <c r="D157" s="6">
        <v>44452</v>
      </c>
      <c r="E157" s="6" t="s">
        <v>342</v>
      </c>
      <c r="F157" s="5"/>
      <c r="G157" s="5" t="s">
        <v>295</v>
      </c>
      <c r="H157" s="5"/>
      <c r="I157" s="5" t="s">
        <v>316</v>
      </c>
      <c r="J157" s="7" t="s">
        <v>317</v>
      </c>
      <c r="K157" s="5" t="s">
        <v>283</v>
      </c>
      <c r="L157" s="5" t="s">
        <v>284</v>
      </c>
      <c r="M157" s="5" t="s">
        <v>285</v>
      </c>
      <c r="N157" s="5" t="s">
        <v>121</v>
      </c>
      <c r="O157" s="6">
        <v>44469</v>
      </c>
      <c r="P157" s="6">
        <v>44484</v>
      </c>
      <c r="Q157" s="5"/>
    </row>
    <row r="158" spans="1:17" s="2" customFormat="1" ht="64.5" thickBot="1" x14ac:dyDescent="0.3">
      <c r="A158" s="5">
        <v>2021</v>
      </c>
      <c r="B158" s="6">
        <v>44378</v>
      </c>
      <c r="C158" s="6">
        <v>44469</v>
      </c>
      <c r="D158" s="6">
        <v>44459</v>
      </c>
      <c r="E158" s="6" t="s">
        <v>329</v>
      </c>
      <c r="F158" s="5"/>
      <c r="G158" s="5" t="s">
        <v>295</v>
      </c>
      <c r="H158" s="5"/>
      <c r="I158" s="5" t="s">
        <v>318</v>
      </c>
      <c r="J158" s="7" t="s">
        <v>319</v>
      </c>
      <c r="K158" s="5" t="s">
        <v>320</v>
      </c>
      <c r="L158" s="5" t="s">
        <v>321</v>
      </c>
      <c r="M158" s="5" t="s">
        <v>292</v>
      </c>
      <c r="N158" s="5" t="s">
        <v>121</v>
      </c>
      <c r="O158" s="6">
        <v>44469</v>
      </c>
      <c r="P158" s="6">
        <v>44484</v>
      </c>
      <c r="Q158" s="5"/>
    </row>
    <row r="159" spans="1:17" s="2" customFormat="1" ht="102.75" thickBot="1" x14ac:dyDescent="0.3">
      <c r="A159" s="5">
        <v>2021</v>
      </c>
      <c r="B159" s="6">
        <v>44470</v>
      </c>
      <c r="C159" s="6">
        <v>44561</v>
      </c>
      <c r="D159" s="6">
        <v>44484</v>
      </c>
      <c r="E159" s="6" t="s">
        <v>98</v>
      </c>
      <c r="F159" s="6" t="s">
        <v>11</v>
      </c>
      <c r="G159" s="5" t="s">
        <v>352</v>
      </c>
      <c r="H159" s="5"/>
      <c r="I159" s="5" t="s">
        <v>353</v>
      </c>
      <c r="J159" s="7" t="s">
        <v>360</v>
      </c>
      <c r="K159" s="5" t="s">
        <v>354</v>
      </c>
      <c r="L159" s="5" t="s">
        <v>355</v>
      </c>
      <c r="M159" s="5" t="s">
        <v>356</v>
      </c>
      <c r="N159" s="5" t="s">
        <v>357</v>
      </c>
      <c r="O159" s="6">
        <v>44561</v>
      </c>
      <c r="P159" s="6">
        <v>44564</v>
      </c>
      <c r="Q159" s="6"/>
    </row>
    <row r="160" spans="1:17" s="2" customFormat="1" ht="128.25" thickBot="1" x14ac:dyDescent="0.3">
      <c r="A160" s="5">
        <v>2021</v>
      </c>
      <c r="B160" s="6">
        <v>44470</v>
      </c>
      <c r="C160" s="6">
        <v>44561</v>
      </c>
      <c r="D160" s="6">
        <v>44497</v>
      </c>
      <c r="E160" s="6" t="s">
        <v>98</v>
      </c>
      <c r="F160" s="6" t="s">
        <v>10</v>
      </c>
      <c r="G160" s="5" t="s">
        <v>358</v>
      </c>
      <c r="H160" s="5"/>
      <c r="I160" s="5" t="s">
        <v>364</v>
      </c>
      <c r="J160" s="7" t="s">
        <v>361</v>
      </c>
      <c r="K160" s="5" t="s">
        <v>354</v>
      </c>
      <c r="L160" s="5" t="s">
        <v>355</v>
      </c>
      <c r="M160" s="5" t="s">
        <v>356</v>
      </c>
      <c r="N160" s="5" t="s">
        <v>357</v>
      </c>
      <c r="O160" s="6">
        <v>44561</v>
      </c>
      <c r="P160" s="6">
        <v>44564</v>
      </c>
      <c r="Q160" s="6"/>
    </row>
    <row r="161" spans="1:17" s="2" customFormat="1" ht="179.25" thickBot="1" x14ac:dyDescent="0.3">
      <c r="A161" s="5">
        <v>2021</v>
      </c>
      <c r="B161" s="6">
        <v>44470</v>
      </c>
      <c r="C161" s="6">
        <v>44561</v>
      </c>
      <c r="D161" s="6">
        <v>44525</v>
      </c>
      <c r="E161" s="6" t="s">
        <v>98</v>
      </c>
      <c r="F161" s="6" t="s">
        <v>10</v>
      </c>
      <c r="G161" s="5" t="s">
        <v>359</v>
      </c>
      <c r="H161" s="5"/>
      <c r="I161" s="5" t="s">
        <v>363</v>
      </c>
      <c r="J161" s="7" t="s">
        <v>362</v>
      </c>
      <c r="K161" s="5" t="s">
        <v>354</v>
      </c>
      <c r="L161" s="5" t="s">
        <v>355</v>
      </c>
      <c r="M161" s="5" t="s">
        <v>356</v>
      </c>
      <c r="N161" s="5" t="s">
        <v>357</v>
      </c>
      <c r="O161" s="6">
        <v>44561</v>
      </c>
      <c r="P161" s="6">
        <v>44564</v>
      </c>
      <c r="Q161" s="6"/>
    </row>
    <row r="162" spans="1:17" s="2" customFormat="1" ht="45.75" thickBot="1" x14ac:dyDescent="0.3">
      <c r="A162" s="5">
        <v>2021</v>
      </c>
      <c r="B162" s="6">
        <v>44470</v>
      </c>
      <c r="C162" s="6">
        <v>44561</v>
      </c>
      <c r="D162" s="6">
        <v>44561</v>
      </c>
      <c r="E162" s="6" t="s">
        <v>22</v>
      </c>
      <c r="F162" s="6" t="s">
        <v>10</v>
      </c>
      <c r="G162" s="5">
        <v>4</v>
      </c>
      <c r="H162" s="5">
        <v>4</v>
      </c>
      <c r="I162" s="5" t="s">
        <v>365</v>
      </c>
      <c r="J162" s="7" t="s">
        <v>366</v>
      </c>
      <c r="K162" s="5" t="s">
        <v>180</v>
      </c>
      <c r="L162" s="5" t="s">
        <v>180</v>
      </c>
      <c r="M162" s="5" t="s">
        <v>180</v>
      </c>
      <c r="N162" s="5" t="s">
        <v>367</v>
      </c>
      <c r="O162" s="6">
        <v>44561</v>
      </c>
      <c r="P162" s="6">
        <v>44561</v>
      </c>
      <c r="Q162" s="6"/>
    </row>
    <row r="163" spans="1:17" s="2" customFormat="1" ht="115.5" thickBot="1" x14ac:dyDescent="0.3">
      <c r="A163" s="5">
        <v>2021</v>
      </c>
      <c r="B163" s="6">
        <v>44470</v>
      </c>
      <c r="C163" s="6">
        <v>44561</v>
      </c>
      <c r="D163" s="6">
        <v>44504</v>
      </c>
      <c r="E163" s="6" t="s">
        <v>21</v>
      </c>
      <c r="F163" s="6" t="s">
        <v>10</v>
      </c>
      <c r="G163" s="5">
        <v>10</v>
      </c>
      <c r="H163" s="5">
        <v>10</v>
      </c>
      <c r="I163" s="5" t="s">
        <v>368</v>
      </c>
      <c r="J163" s="7" t="s">
        <v>24</v>
      </c>
      <c r="K163" s="5" t="s">
        <v>369</v>
      </c>
      <c r="L163" s="5" t="s">
        <v>370</v>
      </c>
      <c r="M163" s="5" t="s">
        <v>371</v>
      </c>
      <c r="N163" s="5" t="s">
        <v>28</v>
      </c>
      <c r="O163" s="6">
        <v>44504</v>
      </c>
      <c r="P163" s="6">
        <v>44561</v>
      </c>
      <c r="Q163" s="6"/>
    </row>
    <row r="164" spans="1:17" s="2" customFormat="1" ht="115.5" thickBot="1" x14ac:dyDescent="0.3">
      <c r="A164" s="5">
        <v>2021</v>
      </c>
      <c r="B164" s="6">
        <v>44470</v>
      </c>
      <c r="C164" s="6">
        <v>44561</v>
      </c>
      <c r="D164" s="6">
        <v>44504</v>
      </c>
      <c r="E164" s="6" t="s">
        <v>21</v>
      </c>
      <c r="F164" s="6" t="s">
        <v>10</v>
      </c>
      <c r="G164" s="5">
        <v>10</v>
      </c>
      <c r="H164" s="5">
        <v>10</v>
      </c>
      <c r="I164" s="5" t="s">
        <v>368</v>
      </c>
      <c r="J164" s="7" t="s">
        <v>24</v>
      </c>
      <c r="K164" s="5" t="s">
        <v>372</v>
      </c>
      <c r="L164" s="5" t="s">
        <v>373</v>
      </c>
      <c r="M164" s="5" t="s">
        <v>374</v>
      </c>
      <c r="N164" s="5" t="s">
        <v>28</v>
      </c>
      <c r="O164" s="6">
        <v>44504</v>
      </c>
      <c r="P164" s="6">
        <v>44561</v>
      </c>
      <c r="Q164" s="6"/>
    </row>
    <row r="165" spans="1:17" s="2" customFormat="1" ht="115.5" thickBot="1" x14ac:dyDescent="0.3">
      <c r="A165" s="5">
        <v>2021</v>
      </c>
      <c r="B165" s="6">
        <v>44470</v>
      </c>
      <c r="C165" s="6">
        <v>44561</v>
      </c>
      <c r="D165" s="6">
        <v>44504</v>
      </c>
      <c r="E165" s="6" t="s">
        <v>21</v>
      </c>
      <c r="F165" s="6" t="s">
        <v>10</v>
      </c>
      <c r="G165" s="5">
        <v>10</v>
      </c>
      <c r="H165" s="5">
        <v>10</v>
      </c>
      <c r="I165" s="5" t="s">
        <v>368</v>
      </c>
      <c r="J165" s="7" t="s">
        <v>24</v>
      </c>
      <c r="K165" s="5" t="s">
        <v>375</v>
      </c>
      <c r="L165" s="5" t="s">
        <v>70</v>
      </c>
      <c r="M165" s="5" t="s">
        <v>376</v>
      </c>
      <c r="N165" s="5" t="s">
        <v>28</v>
      </c>
      <c r="O165" s="6">
        <v>44504</v>
      </c>
      <c r="P165" s="6">
        <v>44561</v>
      </c>
      <c r="Q165" s="6"/>
    </row>
    <row r="166" spans="1:17" s="2" customFormat="1" ht="115.5" thickBot="1" x14ac:dyDescent="0.3">
      <c r="A166" s="5">
        <v>2021</v>
      </c>
      <c r="B166" s="6">
        <v>44470</v>
      </c>
      <c r="C166" s="6">
        <v>44561</v>
      </c>
      <c r="D166" s="6">
        <v>44504</v>
      </c>
      <c r="E166" s="6" t="s">
        <v>21</v>
      </c>
      <c r="F166" s="6" t="s">
        <v>10</v>
      </c>
      <c r="G166" s="5">
        <v>10</v>
      </c>
      <c r="H166" s="5">
        <v>10</v>
      </c>
      <c r="I166" s="5" t="s">
        <v>368</v>
      </c>
      <c r="J166" s="7" t="s">
        <v>24</v>
      </c>
      <c r="K166" s="5" t="s">
        <v>377</v>
      </c>
      <c r="L166" s="5" t="s">
        <v>378</v>
      </c>
      <c r="M166" s="5" t="s">
        <v>379</v>
      </c>
      <c r="N166" s="5" t="s">
        <v>28</v>
      </c>
      <c r="O166" s="6">
        <v>44504</v>
      </c>
      <c r="P166" s="6">
        <v>44561</v>
      </c>
      <c r="Q166" s="6"/>
    </row>
    <row r="167" spans="1:17" s="2" customFormat="1" ht="115.5" thickBot="1" x14ac:dyDescent="0.3">
      <c r="A167" s="5">
        <v>2021</v>
      </c>
      <c r="B167" s="6">
        <v>44470</v>
      </c>
      <c r="C167" s="6">
        <v>44561</v>
      </c>
      <c r="D167" s="6">
        <v>44504</v>
      </c>
      <c r="E167" s="6" t="s">
        <v>21</v>
      </c>
      <c r="F167" s="6" t="s">
        <v>10</v>
      </c>
      <c r="G167" s="5">
        <v>10</v>
      </c>
      <c r="H167" s="5">
        <v>10</v>
      </c>
      <c r="I167" s="5" t="s">
        <v>368</v>
      </c>
      <c r="J167" s="7" t="s">
        <v>24</v>
      </c>
      <c r="K167" s="5" t="s">
        <v>377</v>
      </c>
      <c r="L167" s="5" t="s">
        <v>380</v>
      </c>
      <c r="M167" s="5" t="s">
        <v>70</v>
      </c>
      <c r="N167" s="5" t="s">
        <v>28</v>
      </c>
      <c r="O167" s="6">
        <v>44504</v>
      </c>
      <c r="P167" s="6">
        <v>44561</v>
      </c>
      <c r="Q167" s="6"/>
    </row>
    <row r="168" spans="1:17" s="2" customFormat="1" ht="115.5" thickBot="1" x14ac:dyDescent="0.3">
      <c r="A168" s="5">
        <v>2021</v>
      </c>
      <c r="B168" s="6">
        <v>44470</v>
      </c>
      <c r="C168" s="6">
        <v>44561</v>
      </c>
      <c r="D168" s="6">
        <v>44504</v>
      </c>
      <c r="E168" s="6" t="s">
        <v>21</v>
      </c>
      <c r="F168" s="6" t="s">
        <v>10</v>
      </c>
      <c r="G168" s="5">
        <v>10</v>
      </c>
      <c r="H168" s="5">
        <v>10</v>
      </c>
      <c r="I168" s="5" t="s">
        <v>368</v>
      </c>
      <c r="J168" s="7" t="s">
        <v>24</v>
      </c>
      <c r="K168" s="5" t="s">
        <v>381</v>
      </c>
      <c r="L168" s="5" t="s">
        <v>382</v>
      </c>
      <c r="M168" s="5" t="s">
        <v>60</v>
      </c>
      <c r="N168" s="5" t="s">
        <v>28</v>
      </c>
      <c r="O168" s="6">
        <v>44504</v>
      </c>
      <c r="P168" s="6">
        <v>44561</v>
      </c>
      <c r="Q168" s="6"/>
    </row>
    <row r="169" spans="1:17" s="2" customFormat="1" ht="115.5" thickBot="1" x14ac:dyDescent="0.3">
      <c r="A169" s="5">
        <v>2021</v>
      </c>
      <c r="B169" s="6">
        <v>44470</v>
      </c>
      <c r="C169" s="6">
        <v>44561</v>
      </c>
      <c r="D169" s="6">
        <v>44504</v>
      </c>
      <c r="E169" s="6" t="s">
        <v>21</v>
      </c>
      <c r="F169" s="6" t="s">
        <v>10</v>
      </c>
      <c r="G169" s="5">
        <v>10</v>
      </c>
      <c r="H169" s="5">
        <v>10</v>
      </c>
      <c r="I169" s="5" t="s">
        <v>368</v>
      </c>
      <c r="J169" s="7" t="s">
        <v>24</v>
      </c>
      <c r="K169" s="5" t="s">
        <v>383</v>
      </c>
      <c r="L169" s="5" t="s">
        <v>384</v>
      </c>
      <c r="M169" s="5" t="s">
        <v>258</v>
      </c>
      <c r="N169" s="5" t="s">
        <v>28</v>
      </c>
      <c r="O169" s="6">
        <v>44504</v>
      </c>
      <c r="P169" s="6">
        <v>44561</v>
      </c>
      <c r="Q169" s="6"/>
    </row>
    <row r="170" spans="1:17" s="2" customFormat="1" ht="115.5" thickBot="1" x14ac:dyDescent="0.3">
      <c r="A170" s="5">
        <v>2021</v>
      </c>
      <c r="B170" s="6">
        <v>44470</v>
      </c>
      <c r="C170" s="6">
        <v>44561</v>
      </c>
      <c r="D170" s="6">
        <v>44504</v>
      </c>
      <c r="E170" s="6" t="s">
        <v>21</v>
      </c>
      <c r="F170" s="6" t="s">
        <v>10</v>
      </c>
      <c r="G170" s="5">
        <v>10</v>
      </c>
      <c r="H170" s="5">
        <v>10</v>
      </c>
      <c r="I170" s="5" t="s">
        <v>368</v>
      </c>
      <c r="J170" s="7" t="s">
        <v>24</v>
      </c>
      <c r="K170" s="5" t="s">
        <v>385</v>
      </c>
      <c r="L170" s="5" t="s">
        <v>63</v>
      </c>
      <c r="M170" s="5" t="s">
        <v>386</v>
      </c>
      <c r="N170" s="5" t="s">
        <v>28</v>
      </c>
      <c r="O170" s="6">
        <v>44504</v>
      </c>
      <c r="P170" s="6">
        <v>44561</v>
      </c>
      <c r="Q170" s="6"/>
    </row>
    <row r="171" spans="1:17" s="2" customFormat="1" ht="115.5" thickBot="1" x14ac:dyDescent="0.3">
      <c r="A171" s="5">
        <v>2021</v>
      </c>
      <c r="B171" s="6">
        <v>44470</v>
      </c>
      <c r="C171" s="6">
        <v>44561</v>
      </c>
      <c r="D171" s="6">
        <v>44504</v>
      </c>
      <c r="E171" s="6" t="s">
        <v>21</v>
      </c>
      <c r="F171" s="6" t="s">
        <v>10</v>
      </c>
      <c r="G171" s="5">
        <v>10</v>
      </c>
      <c r="H171" s="5">
        <v>10</v>
      </c>
      <c r="I171" s="5" t="s">
        <v>368</v>
      </c>
      <c r="J171" s="7" t="s">
        <v>24</v>
      </c>
      <c r="K171" s="5" t="s">
        <v>387</v>
      </c>
      <c r="L171" s="5" t="s">
        <v>388</v>
      </c>
      <c r="M171" s="5" t="s">
        <v>389</v>
      </c>
      <c r="N171" s="5" t="s">
        <v>28</v>
      </c>
      <c r="O171" s="6">
        <v>44504</v>
      </c>
      <c r="P171" s="6">
        <v>44561</v>
      </c>
      <c r="Q171" s="6"/>
    </row>
    <row r="172" spans="1:17" s="2" customFormat="1" ht="115.5" thickBot="1" x14ac:dyDescent="0.3">
      <c r="A172" s="5">
        <v>2021</v>
      </c>
      <c r="B172" s="6">
        <v>44470</v>
      </c>
      <c r="C172" s="6">
        <v>44561</v>
      </c>
      <c r="D172" s="6">
        <v>44504</v>
      </c>
      <c r="E172" s="6" t="s">
        <v>21</v>
      </c>
      <c r="F172" s="6" t="s">
        <v>10</v>
      </c>
      <c r="G172" s="5">
        <v>10</v>
      </c>
      <c r="H172" s="5">
        <v>10</v>
      </c>
      <c r="I172" s="5" t="s">
        <v>368</v>
      </c>
      <c r="J172" s="7" t="s">
        <v>24</v>
      </c>
      <c r="K172" s="5" t="s">
        <v>390</v>
      </c>
      <c r="L172" s="5" t="s">
        <v>391</v>
      </c>
      <c r="M172" s="5" t="s">
        <v>392</v>
      </c>
      <c r="N172" s="5" t="s">
        <v>28</v>
      </c>
      <c r="O172" s="6">
        <v>44504</v>
      </c>
      <c r="P172" s="6">
        <v>44561</v>
      </c>
      <c r="Q172" s="6"/>
    </row>
    <row r="173" spans="1:17" s="2" customFormat="1" ht="115.5" thickBot="1" x14ac:dyDescent="0.3">
      <c r="A173" s="5">
        <v>2021</v>
      </c>
      <c r="B173" s="6">
        <v>44470</v>
      </c>
      <c r="C173" s="6">
        <v>44561</v>
      </c>
      <c r="D173" s="6">
        <v>44504</v>
      </c>
      <c r="E173" s="6" t="s">
        <v>21</v>
      </c>
      <c r="F173" s="6" t="s">
        <v>10</v>
      </c>
      <c r="G173" s="5">
        <v>10</v>
      </c>
      <c r="H173" s="5">
        <v>10</v>
      </c>
      <c r="I173" s="5" t="s">
        <v>368</v>
      </c>
      <c r="J173" s="7" t="s">
        <v>24</v>
      </c>
      <c r="K173" s="5" t="s">
        <v>393</v>
      </c>
      <c r="L173" s="5" t="s">
        <v>394</v>
      </c>
      <c r="M173" s="5" t="s">
        <v>395</v>
      </c>
      <c r="N173" s="5" t="s">
        <v>28</v>
      </c>
      <c r="O173" s="6">
        <v>44504</v>
      </c>
      <c r="P173" s="6">
        <v>44561</v>
      </c>
      <c r="Q173" s="6"/>
    </row>
    <row r="174" spans="1:17" s="2" customFormat="1" ht="115.5" thickBot="1" x14ac:dyDescent="0.3">
      <c r="A174" s="5">
        <v>2021</v>
      </c>
      <c r="B174" s="6">
        <v>44470</v>
      </c>
      <c r="C174" s="6">
        <v>44561</v>
      </c>
      <c r="D174" s="6">
        <v>44504</v>
      </c>
      <c r="E174" s="6" t="s">
        <v>21</v>
      </c>
      <c r="F174" s="6" t="s">
        <v>10</v>
      </c>
      <c r="G174" s="5">
        <v>10</v>
      </c>
      <c r="H174" s="5">
        <v>10</v>
      </c>
      <c r="I174" s="5" t="s">
        <v>368</v>
      </c>
      <c r="J174" s="7" t="s">
        <v>24</v>
      </c>
      <c r="K174" s="5" t="s">
        <v>396</v>
      </c>
      <c r="L174" s="5" t="s">
        <v>397</v>
      </c>
      <c r="M174" s="5" t="s">
        <v>398</v>
      </c>
      <c r="N174" s="5" t="s">
        <v>28</v>
      </c>
      <c r="O174" s="6">
        <v>44504</v>
      </c>
      <c r="P174" s="6">
        <v>44561</v>
      </c>
      <c r="Q174" s="6"/>
    </row>
    <row r="175" spans="1:17" s="2" customFormat="1" ht="115.5" thickBot="1" x14ac:dyDescent="0.3">
      <c r="A175" s="5">
        <v>2021</v>
      </c>
      <c r="B175" s="6">
        <v>44470</v>
      </c>
      <c r="C175" s="6">
        <v>44561</v>
      </c>
      <c r="D175" s="6">
        <v>44504</v>
      </c>
      <c r="E175" s="6" t="s">
        <v>21</v>
      </c>
      <c r="F175" s="6" t="s">
        <v>10</v>
      </c>
      <c r="G175" s="5">
        <v>10</v>
      </c>
      <c r="H175" s="5">
        <v>10</v>
      </c>
      <c r="I175" s="5" t="s">
        <v>368</v>
      </c>
      <c r="J175" s="7" t="s">
        <v>24</v>
      </c>
      <c r="K175" s="5" t="s">
        <v>399</v>
      </c>
      <c r="L175" s="5" t="s">
        <v>400</v>
      </c>
      <c r="M175" s="5" t="s">
        <v>401</v>
      </c>
      <c r="N175" s="5" t="s">
        <v>28</v>
      </c>
      <c r="O175" s="6">
        <v>44504</v>
      </c>
      <c r="P175" s="6">
        <v>44561</v>
      </c>
      <c r="Q175" s="6"/>
    </row>
    <row r="176" spans="1:17" s="2" customFormat="1" ht="115.5" thickBot="1" x14ac:dyDescent="0.3">
      <c r="A176" s="5">
        <v>2021</v>
      </c>
      <c r="B176" s="6">
        <v>44470</v>
      </c>
      <c r="C176" s="6">
        <v>44561</v>
      </c>
      <c r="D176" s="6">
        <v>44504</v>
      </c>
      <c r="E176" s="6" t="s">
        <v>21</v>
      </c>
      <c r="F176" s="6" t="s">
        <v>10</v>
      </c>
      <c r="G176" s="5">
        <v>10</v>
      </c>
      <c r="H176" s="5">
        <v>10</v>
      </c>
      <c r="I176" s="5" t="s">
        <v>368</v>
      </c>
      <c r="J176" s="7" t="s">
        <v>24</v>
      </c>
      <c r="K176" s="5" t="s">
        <v>402</v>
      </c>
      <c r="L176" s="5" t="s">
        <v>45</v>
      </c>
      <c r="M176" s="5" t="s">
        <v>403</v>
      </c>
      <c r="N176" s="5" t="s">
        <v>28</v>
      </c>
      <c r="O176" s="6">
        <v>44504</v>
      </c>
      <c r="P176" s="6">
        <v>44561</v>
      </c>
      <c r="Q176" s="6"/>
    </row>
    <row r="177" spans="1:17" s="2" customFormat="1" ht="115.5" thickBot="1" x14ac:dyDescent="0.3">
      <c r="A177" s="5">
        <v>2021</v>
      </c>
      <c r="B177" s="6">
        <v>44470</v>
      </c>
      <c r="C177" s="6">
        <v>44561</v>
      </c>
      <c r="D177" s="6">
        <v>44504</v>
      </c>
      <c r="E177" s="6" t="s">
        <v>21</v>
      </c>
      <c r="F177" s="6" t="s">
        <v>10</v>
      </c>
      <c r="G177" s="5">
        <v>10</v>
      </c>
      <c r="H177" s="5">
        <v>10</v>
      </c>
      <c r="I177" s="5" t="s">
        <v>368</v>
      </c>
      <c r="J177" s="7" t="s">
        <v>24</v>
      </c>
      <c r="K177" s="5" t="s">
        <v>85</v>
      </c>
      <c r="L177" s="5" t="s">
        <v>404</v>
      </c>
      <c r="M177" s="5" t="s">
        <v>37</v>
      </c>
      <c r="N177" s="5" t="s">
        <v>28</v>
      </c>
      <c r="O177" s="6">
        <v>44504</v>
      </c>
      <c r="P177" s="6">
        <v>44561</v>
      </c>
      <c r="Q177" s="6"/>
    </row>
    <row r="178" spans="1:17" s="2" customFormat="1" ht="115.5" thickBot="1" x14ac:dyDescent="0.3">
      <c r="A178" s="5">
        <v>2021</v>
      </c>
      <c r="B178" s="6">
        <v>44470</v>
      </c>
      <c r="C178" s="6">
        <v>44561</v>
      </c>
      <c r="D178" s="6">
        <v>44504</v>
      </c>
      <c r="E178" s="6" t="s">
        <v>21</v>
      </c>
      <c r="F178" s="6" t="s">
        <v>10</v>
      </c>
      <c r="G178" s="5">
        <v>10</v>
      </c>
      <c r="H178" s="5">
        <v>10</v>
      </c>
      <c r="I178" s="5" t="s">
        <v>368</v>
      </c>
      <c r="J178" s="7" t="s">
        <v>24</v>
      </c>
      <c r="K178" s="5" t="s">
        <v>170</v>
      </c>
      <c r="L178" s="5" t="s">
        <v>171</v>
      </c>
      <c r="M178" s="5" t="s">
        <v>172</v>
      </c>
      <c r="N178" s="5" t="s">
        <v>28</v>
      </c>
      <c r="O178" s="6">
        <v>44504</v>
      </c>
      <c r="P178" s="6">
        <v>44561</v>
      </c>
      <c r="Q178" s="6"/>
    </row>
    <row r="179" spans="1:17" s="2" customFormat="1" ht="115.5" thickBot="1" x14ac:dyDescent="0.3">
      <c r="A179" s="5">
        <v>2021</v>
      </c>
      <c r="B179" s="6">
        <v>44470</v>
      </c>
      <c r="C179" s="6">
        <v>44561</v>
      </c>
      <c r="D179" s="6">
        <v>44504</v>
      </c>
      <c r="E179" s="6" t="s">
        <v>21</v>
      </c>
      <c r="F179" s="6" t="s">
        <v>10</v>
      </c>
      <c r="G179" s="5">
        <v>10</v>
      </c>
      <c r="H179" s="5">
        <v>10</v>
      </c>
      <c r="I179" s="5" t="s">
        <v>368</v>
      </c>
      <c r="J179" s="7" t="s">
        <v>24</v>
      </c>
      <c r="K179" s="5" t="s">
        <v>405</v>
      </c>
      <c r="L179" s="5" t="s">
        <v>406</v>
      </c>
      <c r="M179" s="5" t="s">
        <v>37</v>
      </c>
      <c r="N179" s="5" t="s">
        <v>28</v>
      </c>
      <c r="O179" s="6">
        <v>44504</v>
      </c>
      <c r="P179" s="6">
        <v>44561</v>
      </c>
      <c r="Q179" s="6"/>
    </row>
    <row r="180" spans="1:17" s="2" customFormat="1" ht="115.5" thickBot="1" x14ac:dyDescent="0.3">
      <c r="A180" s="5">
        <v>2021</v>
      </c>
      <c r="B180" s="6">
        <v>44470</v>
      </c>
      <c r="C180" s="6">
        <v>44561</v>
      </c>
      <c r="D180" s="6">
        <v>44504</v>
      </c>
      <c r="E180" s="6" t="s">
        <v>21</v>
      </c>
      <c r="F180" s="6" t="s">
        <v>10</v>
      </c>
      <c r="G180" s="5">
        <v>10</v>
      </c>
      <c r="H180" s="5">
        <v>10</v>
      </c>
      <c r="I180" s="5" t="s">
        <v>368</v>
      </c>
      <c r="J180" s="7" t="s">
        <v>24</v>
      </c>
      <c r="K180" s="5" t="s">
        <v>407</v>
      </c>
      <c r="L180" s="5" t="s">
        <v>86</v>
      </c>
      <c r="M180" s="5" t="s">
        <v>408</v>
      </c>
      <c r="N180" s="5" t="s">
        <v>28</v>
      </c>
      <c r="O180" s="6">
        <v>44504</v>
      </c>
      <c r="P180" s="6">
        <v>44561</v>
      </c>
      <c r="Q180" s="6"/>
    </row>
    <row r="181" spans="1:17" s="2" customFormat="1" ht="115.5" thickBot="1" x14ac:dyDescent="0.3">
      <c r="A181" s="5">
        <v>2021</v>
      </c>
      <c r="B181" s="6">
        <v>44470</v>
      </c>
      <c r="C181" s="6">
        <v>44561</v>
      </c>
      <c r="D181" s="6">
        <v>44504</v>
      </c>
      <c r="E181" s="6" t="s">
        <v>21</v>
      </c>
      <c r="F181" s="6" t="s">
        <v>10</v>
      </c>
      <c r="G181" s="5">
        <v>10</v>
      </c>
      <c r="H181" s="5">
        <v>10</v>
      </c>
      <c r="I181" s="5" t="s">
        <v>368</v>
      </c>
      <c r="J181" s="7" t="s">
        <v>24</v>
      </c>
      <c r="K181" s="5" t="s">
        <v>409</v>
      </c>
      <c r="L181" s="5" t="s">
        <v>410</v>
      </c>
      <c r="M181" s="5" t="s">
        <v>411</v>
      </c>
      <c r="N181" s="5" t="s">
        <v>28</v>
      </c>
      <c r="O181" s="6">
        <v>44504</v>
      </c>
      <c r="P181" s="6">
        <v>44561</v>
      </c>
      <c r="Q181" s="6"/>
    </row>
    <row r="182" spans="1:17" s="2" customFormat="1" ht="115.5" thickBot="1" x14ac:dyDescent="0.3">
      <c r="A182" s="5">
        <v>2021</v>
      </c>
      <c r="B182" s="6">
        <v>44470</v>
      </c>
      <c r="C182" s="6">
        <v>44561</v>
      </c>
      <c r="D182" s="6">
        <v>44504</v>
      </c>
      <c r="E182" s="6" t="s">
        <v>21</v>
      </c>
      <c r="F182" s="6" t="s">
        <v>10</v>
      </c>
      <c r="G182" s="5">
        <v>10</v>
      </c>
      <c r="H182" s="5">
        <v>10</v>
      </c>
      <c r="I182" s="5" t="s">
        <v>368</v>
      </c>
      <c r="J182" s="7" t="s">
        <v>24</v>
      </c>
      <c r="K182" s="5" t="s">
        <v>412</v>
      </c>
      <c r="L182" s="5" t="s">
        <v>413</v>
      </c>
      <c r="M182" s="5" t="s">
        <v>414</v>
      </c>
      <c r="N182" s="5" t="s">
        <v>28</v>
      </c>
      <c r="O182" s="6">
        <v>44504</v>
      </c>
      <c r="P182" s="6">
        <v>44561</v>
      </c>
      <c r="Q182" s="6"/>
    </row>
    <row r="183" spans="1:17" s="2" customFormat="1" ht="409.6" thickBot="1" x14ac:dyDescent="0.3">
      <c r="A183" s="5">
        <v>2021</v>
      </c>
      <c r="B183" s="6">
        <v>44470</v>
      </c>
      <c r="C183" s="6">
        <v>44561</v>
      </c>
      <c r="D183" s="6">
        <v>44512</v>
      </c>
      <c r="E183" s="6" t="s">
        <v>21</v>
      </c>
      <c r="F183" s="6" t="s">
        <v>11</v>
      </c>
      <c r="G183" s="5">
        <v>1</v>
      </c>
      <c r="H183" s="5">
        <v>1</v>
      </c>
      <c r="I183" s="5" t="s">
        <v>415</v>
      </c>
      <c r="J183" s="7" t="s">
        <v>24</v>
      </c>
      <c r="K183" s="5" t="s">
        <v>369</v>
      </c>
      <c r="L183" s="5" t="s">
        <v>370</v>
      </c>
      <c r="M183" s="5" t="s">
        <v>371</v>
      </c>
      <c r="N183" s="5" t="s">
        <v>28</v>
      </c>
      <c r="O183" s="6">
        <v>44512</v>
      </c>
      <c r="P183" s="6">
        <v>44561</v>
      </c>
      <c r="Q183" s="6"/>
    </row>
    <row r="184" spans="1:17" s="2" customFormat="1" ht="409.6" thickBot="1" x14ac:dyDescent="0.3">
      <c r="A184" s="5">
        <v>2021</v>
      </c>
      <c r="B184" s="6">
        <v>44470</v>
      </c>
      <c r="C184" s="6">
        <v>44561</v>
      </c>
      <c r="D184" s="6">
        <v>44512</v>
      </c>
      <c r="E184" s="6" t="s">
        <v>21</v>
      </c>
      <c r="F184" s="6" t="s">
        <v>11</v>
      </c>
      <c r="G184" s="5">
        <v>1</v>
      </c>
      <c r="H184" s="5">
        <v>1</v>
      </c>
      <c r="I184" s="5" t="s">
        <v>415</v>
      </c>
      <c r="J184" s="7" t="s">
        <v>24</v>
      </c>
      <c r="K184" s="5" t="s">
        <v>372</v>
      </c>
      <c r="L184" s="5" t="s">
        <v>373</v>
      </c>
      <c r="M184" s="5" t="s">
        <v>374</v>
      </c>
      <c r="N184" s="5" t="s">
        <v>28</v>
      </c>
      <c r="O184" s="6">
        <v>44512</v>
      </c>
      <c r="P184" s="6">
        <v>44561</v>
      </c>
      <c r="Q184" s="6"/>
    </row>
    <row r="185" spans="1:17" s="2" customFormat="1" ht="409.6" thickBot="1" x14ac:dyDescent="0.3">
      <c r="A185" s="5">
        <v>2021</v>
      </c>
      <c r="B185" s="6">
        <v>44470</v>
      </c>
      <c r="C185" s="6">
        <v>44561</v>
      </c>
      <c r="D185" s="6">
        <v>44512</v>
      </c>
      <c r="E185" s="6" t="s">
        <v>21</v>
      </c>
      <c r="F185" s="6" t="s">
        <v>11</v>
      </c>
      <c r="G185" s="5">
        <v>1</v>
      </c>
      <c r="H185" s="5">
        <v>1</v>
      </c>
      <c r="I185" s="5" t="s">
        <v>415</v>
      </c>
      <c r="J185" s="7" t="s">
        <v>24</v>
      </c>
      <c r="K185" s="5" t="s">
        <v>375</v>
      </c>
      <c r="L185" s="5" t="s">
        <v>70</v>
      </c>
      <c r="M185" s="5" t="s">
        <v>376</v>
      </c>
      <c r="N185" s="5" t="s">
        <v>28</v>
      </c>
      <c r="O185" s="6">
        <v>44512</v>
      </c>
      <c r="P185" s="6">
        <v>44561</v>
      </c>
      <c r="Q185" s="6"/>
    </row>
    <row r="186" spans="1:17" s="2" customFormat="1" ht="409.6" thickBot="1" x14ac:dyDescent="0.3">
      <c r="A186" s="5">
        <v>2021</v>
      </c>
      <c r="B186" s="6">
        <v>44470</v>
      </c>
      <c r="C186" s="6">
        <v>44561</v>
      </c>
      <c r="D186" s="6">
        <v>44512</v>
      </c>
      <c r="E186" s="6" t="s">
        <v>21</v>
      </c>
      <c r="F186" s="6" t="s">
        <v>11</v>
      </c>
      <c r="G186" s="5">
        <v>1</v>
      </c>
      <c r="H186" s="5">
        <v>1</v>
      </c>
      <c r="I186" s="5" t="s">
        <v>415</v>
      </c>
      <c r="J186" s="7" t="s">
        <v>24</v>
      </c>
      <c r="K186" s="5" t="s">
        <v>377</v>
      </c>
      <c r="L186" s="5" t="s">
        <v>378</v>
      </c>
      <c r="M186" s="5" t="s">
        <v>379</v>
      </c>
      <c r="N186" s="5" t="s">
        <v>28</v>
      </c>
      <c r="O186" s="6">
        <v>44512</v>
      </c>
      <c r="P186" s="6">
        <v>44561</v>
      </c>
      <c r="Q186" s="6"/>
    </row>
    <row r="187" spans="1:17" s="2" customFormat="1" ht="409.6" thickBot="1" x14ac:dyDescent="0.3">
      <c r="A187" s="5">
        <v>2021</v>
      </c>
      <c r="B187" s="6">
        <v>44470</v>
      </c>
      <c r="C187" s="6">
        <v>44561</v>
      </c>
      <c r="D187" s="6">
        <v>44512</v>
      </c>
      <c r="E187" s="6" t="s">
        <v>21</v>
      </c>
      <c r="F187" s="6" t="s">
        <v>11</v>
      </c>
      <c r="G187" s="5">
        <v>1</v>
      </c>
      <c r="H187" s="5">
        <v>1</v>
      </c>
      <c r="I187" s="5" t="s">
        <v>415</v>
      </c>
      <c r="J187" s="7" t="s">
        <v>24</v>
      </c>
      <c r="K187" s="5" t="s">
        <v>377</v>
      </c>
      <c r="L187" s="5" t="s">
        <v>380</v>
      </c>
      <c r="M187" s="5" t="s">
        <v>70</v>
      </c>
      <c r="N187" s="5" t="s">
        <v>28</v>
      </c>
      <c r="O187" s="6">
        <v>44512</v>
      </c>
      <c r="P187" s="6">
        <v>44561</v>
      </c>
      <c r="Q187" s="6"/>
    </row>
    <row r="188" spans="1:17" s="2" customFormat="1" ht="409.6" thickBot="1" x14ac:dyDescent="0.3">
      <c r="A188" s="5">
        <v>2021</v>
      </c>
      <c r="B188" s="6">
        <v>44470</v>
      </c>
      <c r="C188" s="6">
        <v>44561</v>
      </c>
      <c r="D188" s="6">
        <v>44512</v>
      </c>
      <c r="E188" s="6" t="s">
        <v>21</v>
      </c>
      <c r="F188" s="6" t="s">
        <v>11</v>
      </c>
      <c r="G188" s="5">
        <v>1</v>
      </c>
      <c r="H188" s="5">
        <v>1</v>
      </c>
      <c r="I188" s="5" t="s">
        <v>415</v>
      </c>
      <c r="J188" s="7" t="s">
        <v>24</v>
      </c>
      <c r="K188" s="5" t="s">
        <v>381</v>
      </c>
      <c r="L188" s="5" t="s">
        <v>382</v>
      </c>
      <c r="M188" s="5" t="s">
        <v>60</v>
      </c>
      <c r="N188" s="5" t="s">
        <v>28</v>
      </c>
      <c r="O188" s="6">
        <v>44512</v>
      </c>
      <c r="P188" s="6">
        <v>44561</v>
      </c>
      <c r="Q188" s="6"/>
    </row>
    <row r="189" spans="1:17" s="2" customFormat="1" ht="409.6" thickBot="1" x14ac:dyDescent="0.3">
      <c r="A189" s="5">
        <v>2021</v>
      </c>
      <c r="B189" s="6">
        <v>44470</v>
      </c>
      <c r="C189" s="6">
        <v>44561</v>
      </c>
      <c r="D189" s="6">
        <v>44512</v>
      </c>
      <c r="E189" s="6" t="s">
        <v>21</v>
      </c>
      <c r="F189" s="6" t="s">
        <v>11</v>
      </c>
      <c r="G189" s="5">
        <v>1</v>
      </c>
      <c r="H189" s="5">
        <v>1</v>
      </c>
      <c r="I189" s="5" t="s">
        <v>415</v>
      </c>
      <c r="J189" s="7" t="s">
        <v>24</v>
      </c>
      <c r="K189" s="5" t="s">
        <v>383</v>
      </c>
      <c r="L189" s="5" t="s">
        <v>384</v>
      </c>
      <c r="M189" s="5" t="s">
        <v>258</v>
      </c>
      <c r="N189" s="5" t="s">
        <v>28</v>
      </c>
      <c r="O189" s="6">
        <v>44512</v>
      </c>
      <c r="P189" s="6">
        <v>44561</v>
      </c>
      <c r="Q189" s="6"/>
    </row>
    <row r="190" spans="1:17" s="2" customFormat="1" ht="409.6" thickBot="1" x14ac:dyDescent="0.3">
      <c r="A190" s="5">
        <v>2021</v>
      </c>
      <c r="B190" s="6">
        <v>44470</v>
      </c>
      <c r="C190" s="6">
        <v>44561</v>
      </c>
      <c r="D190" s="6">
        <v>44512</v>
      </c>
      <c r="E190" s="6" t="s">
        <v>21</v>
      </c>
      <c r="F190" s="6" t="s">
        <v>11</v>
      </c>
      <c r="G190" s="5">
        <v>1</v>
      </c>
      <c r="H190" s="5">
        <v>1</v>
      </c>
      <c r="I190" s="5" t="s">
        <v>415</v>
      </c>
      <c r="J190" s="7" t="s">
        <v>24</v>
      </c>
      <c r="K190" s="5" t="s">
        <v>385</v>
      </c>
      <c r="L190" s="5" t="s">
        <v>63</v>
      </c>
      <c r="M190" s="5" t="s">
        <v>386</v>
      </c>
      <c r="N190" s="5" t="s">
        <v>28</v>
      </c>
      <c r="O190" s="6">
        <v>44512</v>
      </c>
      <c r="P190" s="6">
        <v>44561</v>
      </c>
      <c r="Q190" s="6"/>
    </row>
    <row r="191" spans="1:17" s="2" customFormat="1" ht="409.6" thickBot="1" x14ac:dyDescent="0.3">
      <c r="A191" s="5">
        <v>2021</v>
      </c>
      <c r="B191" s="6">
        <v>44470</v>
      </c>
      <c r="C191" s="6">
        <v>44561</v>
      </c>
      <c r="D191" s="6">
        <v>44512</v>
      </c>
      <c r="E191" s="6" t="s">
        <v>21</v>
      </c>
      <c r="F191" s="6" t="s">
        <v>11</v>
      </c>
      <c r="G191" s="5">
        <v>1</v>
      </c>
      <c r="H191" s="5">
        <v>1</v>
      </c>
      <c r="I191" s="5" t="s">
        <v>415</v>
      </c>
      <c r="J191" s="7" t="s">
        <v>24</v>
      </c>
      <c r="K191" s="5" t="s">
        <v>387</v>
      </c>
      <c r="L191" s="5" t="s">
        <v>388</v>
      </c>
      <c r="M191" s="5" t="s">
        <v>389</v>
      </c>
      <c r="N191" s="5" t="s">
        <v>28</v>
      </c>
      <c r="O191" s="6">
        <v>44512</v>
      </c>
      <c r="P191" s="6">
        <v>44561</v>
      </c>
      <c r="Q191" s="6"/>
    </row>
    <row r="192" spans="1:17" s="2" customFormat="1" ht="409.6" thickBot="1" x14ac:dyDescent="0.3">
      <c r="A192" s="5">
        <v>2021</v>
      </c>
      <c r="B192" s="6">
        <v>44470</v>
      </c>
      <c r="C192" s="6">
        <v>44561</v>
      </c>
      <c r="D192" s="6">
        <v>44512</v>
      </c>
      <c r="E192" s="6" t="s">
        <v>21</v>
      </c>
      <c r="F192" s="6" t="s">
        <v>11</v>
      </c>
      <c r="G192" s="5">
        <v>1</v>
      </c>
      <c r="H192" s="5">
        <v>1</v>
      </c>
      <c r="I192" s="5" t="s">
        <v>415</v>
      </c>
      <c r="J192" s="7" t="s">
        <v>24</v>
      </c>
      <c r="K192" s="5" t="s">
        <v>390</v>
      </c>
      <c r="L192" s="5" t="s">
        <v>391</v>
      </c>
      <c r="M192" s="5" t="s">
        <v>392</v>
      </c>
      <c r="N192" s="5" t="s">
        <v>28</v>
      </c>
      <c r="O192" s="6">
        <v>44512</v>
      </c>
      <c r="P192" s="6">
        <v>44561</v>
      </c>
      <c r="Q192" s="6"/>
    </row>
    <row r="193" spans="1:17" s="2" customFormat="1" ht="409.6" thickBot="1" x14ac:dyDescent="0.3">
      <c r="A193" s="5">
        <v>2021</v>
      </c>
      <c r="B193" s="6">
        <v>44470</v>
      </c>
      <c r="C193" s="6">
        <v>44561</v>
      </c>
      <c r="D193" s="6">
        <v>44512</v>
      </c>
      <c r="E193" s="6" t="s">
        <v>21</v>
      </c>
      <c r="F193" s="6" t="s">
        <v>11</v>
      </c>
      <c r="G193" s="5">
        <v>1</v>
      </c>
      <c r="H193" s="5">
        <v>1</v>
      </c>
      <c r="I193" s="5" t="s">
        <v>415</v>
      </c>
      <c r="J193" s="7" t="s">
        <v>24</v>
      </c>
      <c r="K193" s="5" t="s">
        <v>393</v>
      </c>
      <c r="L193" s="5" t="s">
        <v>394</v>
      </c>
      <c r="M193" s="5" t="s">
        <v>395</v>
      </c>
      <c r="N193" s="5" t="s">
        <v>28</v>
      </c>
      <c r="O193" s="6">
        <v>44512</v>
      </c>
      <c r="P193" s="6">
        <v>44561</v>
      </c>
      <c r="Q193" s="6"/>
    </row>
    <row r="194" spans="1:17" s="2" customFormat="1" ht="409.6" thickBot="1" x14ac:dyDescent="0.3">
      <c r="A194" s="5">
        <v>2021</v>
      </c>
      <c r="B194" s="6">
        <v>44470</v>
      </c>
      <c r="C194" s="6">
        <v>44561</v>
      </c>
      <c r="D194" s="6">
        <v>44512</v>
      </c>
      <c r="E194" s="6" t="s">
        <v>21</v>
      </c>
      <c r="F194" s="6" t="s">
        <v>11</v>
      </c>
      <c r="G194" s="5">
        <v>1</v>
      </c>
      <c r="H194" s="5">
        <v>1</v>
      </c>
      <c r="I194" s="5" t="s">
        <v>415</v>
      </c>
      <c r="J194" s="7" t="s">
        <v>24</v>
      </c>
      <c r="K194" s="5" t="s">
        <v>396</v>
      </c>
      <c r="L194" s="5" t="s">
        <v>397</v>
      </c>
      <c r="M194" s="5" t="s">
        <v>398</v>
      </c>
      <c r="N194" s="5" t="s">
        <v>28</v>
      </c>
      <c r="O194" s="6">
        <v>44512</v>
      </c>
      <c r="P194" s="6">
        <v>44561</v>
      </c>
      <c r="Q194" s="6"/>
    </row>
    <row r="195" spans="1:17" s="2" customFormat="1" ht="409.6" thickBot="1" x14ac:dyDescent="0.3">
      <c r="A195" s="5">
        <v>2021</v>
      </c>
      <c r="B195" s="6">
        <v>44470</v>
      </c>
      <c r="C195" s="6">
        <v>44561</v>
      </c>
      <c r="D195" s="6">
        <v>44512</v>
      </c>
      <c r="E195" s="6" t="s">
        <v>21</v>
      </c>
      <c r="F195" s="6" t="s">
        <v>11</v>
      </c>
      <c r="G195" s="5">
        <v>1</v>
      </c>
      <c r="H195" s="5">
        <v>1</v>
      </c>
      <c r="I195" s="5" t="s">
        <v>415</v>
      </c>
      <c r="J195" s="7" t="s">
        <v>24</v>
      </c>
      <c r="K195" s="5" t="s">
        <v>399</v>
      </c>
      <c r="L195" s="5" t="s">
        <v>400</v>
      </c>
      <c r="M195" s="5" t="s">
        <v>401</v>
      </c>
      <c r="N195" s="5" t="s">
        <v>28</v>
      </c>
      <c r="O195" s="6">
        <v>44512</v>
      </c>
      <c r="P195" s="6">
        <v>44561</v>
      </c>
      <c r="Q195" s="6"/>
    </row>
    <row r="196" spans="1:17" s="2" customFormat="1" ht="409.6" thickBot="1" x14ac:dyDescent="0.3">
      <c r="A196" s="5">
        <v>2021</v>
      </c>
      <c r="B196" s="6">
        <v>44470</v>
      </c>
      <c r="C196" s="6">
        <v>44561</v>
      </c>
      <c r="D196" s="6">
        <v>44512</v>
      </c>
      <c r="E196" s="6" t="s">
        <v>21</v>
      </c>
      <c r="F196" s="6" t="s">
        <v>11</v>
      </c>
      <c r="G196" s="5">
        <v>1</v>
      </c>
      <c r="H196" s="5">
        <v>1</v>
      </c>
      <c r="I196" s="5" t="s">
        <v>415</v>
      </c>
      <c r="J196" s="7" t="s">
        <v>24</v>
      </c>
      <c r="K196" s="5" t="s">
        <v>402</v>
      </c>
      <c r="L196" s="5" t="s">
        <v>45</v>
      </c>
      <c r="M196" s="5" t="s">
        <v>403</v>
      </c>
      <c r="N196" s="5" t="s">
        <v>28</v>
      </c>
      <c r="O196" s="6">
        <v>44512</v>
      </c>
      <c r="P196" s="6">
        <v>44561</v>
      </c>
      <c r="Q196" s="6"/>
    </row>
    <row r="197" spans="1:17" s="2" customFormat="1" ht="409.6" thickBot="1" x14ac:dyDescent="0.3">
      <c r="A197" s="5">
        <v>2021</v>
      </c>
      <c r="B197" s="6">
        <v>44470</v>
      </c>
      <c r="C197" s="6">
        <v>44561</v>
      </c>
      <c r="D197" s="6">
        <v>44512</v>
      </c>
      <c r="E197" s="6" t="s">
        <v>21</v>
      </c>
      <c r="F197" s="6" t="s">
        <v>11</v>
      </c>
      <c r="G197" s="5">
        <v>1</v>
      </c>
      <c r="H197" s="5">
        <v>1</v>
      </c>
      <c r="I197" s="5" t="s">
        <v>415</v>
      </c>
      <c r="J197" s="7" t="s">
        <v>24</v>
      </c>
      <c r="K197" s="5" t="s">
        <v>85</v>
      </c>
      <c r="L197" s="5" t="s">
        <v>404</v>
      </c>
      <c r="M197" s="5" t="s">
        <v>37</v>
      </c>
      <c r="N197" s="5" t="s">
        <v>28</v>
      </c>
      <c r="O197" s="6">
        <v>44512</v>
      </c>
      <c r="P197" s="6">
        <v>44561</v>
      </c>
      <c r="Q197" s="6"/>
    </row>
    <row r="198" spans="1:17" s="2" customFormat="1" ht="409.6" thickBot="1" x14ac:dyDescent="0.3">
      <c r="A198" s="5">
        <v>2021</v>
      </c>
      <c r="B198" s="6">
        <v>44470</v>
      </c>
      <c r="C198" s="6">
        <v>44561</v>
      </c>
      <c r="D198" s="6">
        <v>44512</v>
      </c>
      <c r="E198" s="6" t="s">
        <v>21</v>
      </c>
      <c r="F198" s="6" t="s">
        <v>11</v>
      </c>
      <c r="G198" s="5">
        <v>1</v>
      </c>
      <c r="H198" s="5">
        <v>1</v>
      </c>
      <c r="I198" s="5" t="s">
        <v>415</v>
      </c>
      <c r="J198" s="7" t="s">
        <v>24</v>
      </c>
      <c r="K198" s="5" t="s">
        <v>170</v>
      </c>
      <c r="L198" s="5" t="s">
        <v>171</v>
      </c>
      <c r="M198" s="5" t="s">
        <v>172</v>
      </c>
      <c r="N198" s="5" t="s">
        <v>28</v>
      </c>
      <c r="O198" s="6">
        <v>44512</v>
      </c>
      <c r="P198" s="6">
        <v>44561</v>
      </c>
      <c r="Q198" s="6"/>
    </row>
    <row r="199" spans="1:17" s="2" customFormat="1" ht="409.6" thickBot="1" x14ac:dyDescent="0.3">
      <c r="A199" s="5">
        <v>2021</v>
      </c>
      <c r="B199" s="6">
        <v>44470</v>
      </c>
      <c r="C199" s="6">
        <v>44561</v>
      </c>
      <c r="D199" s="6">
        <v>44512</v>
      </c>
      <c r="E199" s="6" t="s">
        <v>21</v>
      </c>
      <c r="F199" s="6" t="s">
        <v>11</v>
      </c>
      <c r="G199" s="5">
        <v>1</v>
      </c>
      <c r="H199" s="5">
        <v>1</v>
      </c>
      <c r="I199" s="5" t="s">
        <v>415</v>
      </c>
      <c r="J199" s="7" t="s">
        <v>24</v>
      </c>
      <c r="K199" s="5" t="s">
        <v>405</v>
      </c>
      <c r="L199" s="5" t="s">
        <v>406</v>
      </c>
      <c r="M199" s="5" t="s">
        <v>37</v>
      </c>
      <c r="N199" s="5" t="s">
        <v>28</v>
      </c>
      <c r="O199" s="6">
        <v>44512</v>
      </c>
      <c r="P199" s="6">
        <v>44561</v>
      </c>
      <c r="Q199" s="6"/>
    </row>
    <row r="200" spans="1:17" s="2" customFormat="1" ht="409.6" thickBot="1" x14ac:dyDescent="0.3">
      <c r="A200" s="5">
        <v>2021</v>
      </c>
      <c r="B200" s="6">
        <v>44470</v>
      </c>
      <c r="C200" s="6">
        <v>44561</v>
      </c>
      <c r="D200" s="6">
        <v>44512</v>
      </c>
      <c r="E200" s="6" t="s">
        <v>21</v>
      </c>
      <c r="F200" s="6" t="s">
        <v>11</v>
      </c>
      <c r="G200" s="5">
        <v>1</v>
      </c>
      <c r="H200" s="5">
        <v>1</v>
      </c>
      <c r="I200" s="5" t="s">
        <v>415</v>
      </c>
      <c r="J200" s="7" t="s">
        <v>24</v>
      </c>
      <c r="K200" s="5" t="s">
        <v>407</v>
      </c>
      <c r="L200" s="5" t="s">
        <v>86</v>
      </c>
      <c r="M200" s="5" t="s">
        <v>408</v>
      </c>
      <c r="N200" s="5" t="s">
        <v>28</v>
      </c>
      <c r="O200" s="6">
        <v>44512</v>
      </c>
      <c r="P200" s="6">
        <v>44561</v>
      </c>
      <c r="Q200" s="6"/>
    </row>
    <row r="201" spans="1:17" s="2" customFormat="1" ht="409.6" thickBot="1" x14ac:dyDescent="0.3">
      <c r="A201" s="5">
        <v>2021</v>
      </c>
      <c r="B201" s="6">
        <v>44470</v>
      </c>
      <c r="C201" s="6">
        <v>44561</v>
      </c>
      <c r="D201" s="6">
        <v>44512</v>
      </c>
      <c r="E201" s="6" t="s">
        <v>21</v>
      </c>
      <c r="F201" s="6" t="s">
        <v>11</v>
      </c>
      <c r="G201" s="5">
        <v>1</v>
      </c>
      <c r="H201" s="5">
        <v>1</v>
      </c>
      <c r="I201" s="5" t="s">
        <v>415</v>
      </c>
      <c r="J201" s="7" t="s">
        <v>24</v>
      </c>
      <c r="K201" s="5" t="s">
        <v>409</v>
      </c>
      <c r="L201" s="5" t="s">
        <v>410</v>
      </c>
      <c r="M201" s="5" t="s">
        <v>411</v>
      </c>
      <c r="N201" s="5" t="s">
        <v>28</v>
      </c>
      <c r="O201" s="6">
        <v>44512</v>
      </c>
      <c r="P201" s="6">
        <v>44561</v>
      </c>
      <c r="Q201" s="6"/>
    </row>
    <row r="202" spans="1:17" s="2" customFormat="1" ht="409.6" thickBot="1" x14ac:dyDescent="0.3">
      <c r="A202" s="5">
        <v>2021</v>
      </c>
      <c r="B202" s="6">
        <v>44470</v>
      </c>
      <c r="C202" s="6">
        <v>44561</v>
      </c>
      <c r="D202" s="6">
        <v>44512</v>
      </c>
      <c r="E202" s="6" t="s">
        <v>21</v>
      </c>
      <c r="F202" s="6" t="s">
        <v>11</v>
      </c>
      <c r="G202" s="5">
        <v>1</v>
      </c>
      <c r="H202" s="5">
        <v>1</v>
      </c>
      <c r="I202" s="5" t="s">
        <v>415</v>
      </c>
      <c r="J202" s="7" t="s">
        <v>24</v>
      </c>
      <c r="K202" s="5" t="s">
        <v>412</v>
      </c>
      <c r="L202" s="5" t="s">
        <v>413</v>
      </c>
      <c r="M202" s="5" t="s">
        <v>414</v>
      </c>
      <c r="N202" s="5" t="s">
        <v>28</v>
      </c>
      <c r="O202" s="6">
        <v>44512</v>
      </c>
      <c r="P202" s="6">
        <v>44561</v>
      </c>
      <c r="Q202" s="6"/>
    </row>
    <row r="203" spans="1:17" s="2" customFormat="1" ht="409.6" thickBot="1" x14ac:dyDescent="0.3">
      <c r="A203" s="5">
        <v>2021</v>
      </c>
      <c r="B203" s="6">
        <v>44470</v>
      </c>
      <c r="C203" s="6">
        <v>44561</v>
      </c>
      <c r="D203" s="6">
        <v>44530</v>
      </c>
      <c r="E203" s="6" t="s">
        <v>21</v>
      </c>
      <c r="F203" s="6" t="s">
        <v>11</v>
      </c>
      <c r="G203" s="5">
        <v>2</v>
      </c>
      <c r="H203" s="5">
        <v>2</v>
      </c>
      <c r="I203" s="5" t="s">
        <v>416</v>
      </c>
      <c r="J203" s="7" t="s">
        <v>24</v>
      </c>
      <c r="K203" s="5" t="s">
        <v>372</v>
      </c>
      <c r="L203" s="5" t="s">
        <v>373</v>
      </c>
      <c r="M203" s="5" t="s">
        <v>374</v>
      </c>
      <c r="N203" s="5" t="s">
        <v>28</v>
      </c>
      <c r="O203" s="6">
        <v>44530</v>
      </c>
      <c r="P203" s="6">
        <v>44561</v>
      </c>
      <c r="Q203" s="6"/>
    </row>
    <row r="204" spans="1:17" s="2" customFormat="1" ht="409.6" thickBot="1" x14ac:dyDescent="0.3">
      <c r="A204" s="5">
        <v>2021</v>
      </c>
      <c r="B204" s="6">
        <v>44470</v>
      </c>
      <c r="C204" s="6">
        <v>44561</v>
      </c>
      <c r="D204" s="6">
        <v>44530</v>
      </c>
      <c r="E204" s="6" t="s">
        <v>21</v>
      </c>
      <c r="F204" s="6" t="s">
        <v>11</v>
      </c>
      <c r="G204" s="5">
        <v>2</v>
      </c>
      <c r="H204" s="5">
        <v>2</v>
      </c>
      <c r="I204" s="5" t="s">
        <v>416</v>
      </c>
      <c r="J204" s="7" t="s">
        <v>24</v>
      </c>
      <c r="K204" s="5" t="s">
        <v>375</v>
      </c>
      <c r="L204" s="5" t="s">
        <v>70</v>
      </c>
      <c r="M204" s="5" t="s">
        <v>376</v>
      </c>
      <c r="N204" s="5" t="s">
        <v>28</v>
      </c>
      <c r="O204" s="6">
        <v>44530</v>
      </c>
      <c r="P204" s="6">
        <v>44561</v>
      </c>
      <c r="Q204" s="6"/>
    </row>
    <row r="205" spans="1:17" s="2" customFormat="1" ht="409.6" thickBot="1" x14ac:dyDescent="0.3">
      <c r="A205" s="5">
        <v>2021</v>
      </c>
      <c r="B205" s="6">
        <v>44470</v>
      </c>
      <c r="C205" s="6">
        <v>44561</v>
      </c>
      <c r="D205" s="6">
        <v>44530</v>
      </c>
      <c r="E205" s="6" t="s">
        <v>21</v>
      </c>
      <c r="F205" s="6" t="s">
        <v>11</v>
      </c>
      <c r="G205" s="5">
        <v>2</v>
      </c>
      <c r="H205" s="5">
        <v>2</v>
      </c>
      <c r="I205" s="5" t="s">
        <v>416</v>
      </c>
      <c r="J205" s="7" t="s">
        <v>24</v>
      </c>
      <c r="K205" s="5" t="s">
        <v>417</v>
      </c>
      <c r="L205" s="5" t="s">
        <v>418</v>
      </c>
      <c r="M205" s="5" t="s">
        <v>419</v>
      </c>
      <c r="N205" s="5" t="s">
        <v>28</v>
      </c>
      <c r="O205" s="6">
        <v>44530</v>
      </c>
      <c r="P205" s="6">
        <v>44561</v>
      </c>
      <c r="Q205" s="6"/>
    </row>
    <row r="206" spans="1:17" s="2" customFormat="1" ht="409.6" thickBot="1" x14ac:dyDescent="0.3">
      <c r="A206" s="5">
        <v>2021</v>
      </c>
      <c r="B206" s="6">
        <v>44470</v>
      </c>
      <c r="C206" s="6">
        <v>44561</v>
      </c>
      <c r="D206" s="6">
        <v>44530</v>
      </c>
      <c r="E206" s="6" t="s">
        <v>21</v>
      </c>
      <c r="F206" s="6" t="s">
        <v>11</v>
      </c>
      <c r="G206" s="5">
        <v>2</v>
      </c>
      <c r="H206" s="5">
        <v>2</v>
      </c>
      <c r="I206" s="5" t="s">
        <v>416</v>
      </c>
      <c r="J206" s="7" t="s">
        <v>24</v>
      </c>
      <c r="K206" s="5" t="s">
        <v>377</v>
      </c>
      <c r="L206" s="5" t="s">
        <v>380</v>
      </c>
      <c r="M206" s="5" t="s">
        <v>70</v>
      </c>
      <c r="N206" s="5" t="s">
        <v>28</v>
      </c>
      <c r="O206" s="6">
        <v>44530</v>
      </c>
      <c r="P206" s="6">
        <v>44561</v>
      </c>
      <c r="Q206" s="6"/>
    </row>
    <row r="207" spans="1:17" s="2" customFormat="1" ht="409.6" thickBot="1" x14ac:dyDescent="0.3">
      <c r="A207" s="5">
        <v>2021</v>
      </c>
      <c r="B207" s="6">
        <v>44470</v>
      </c>
      <c r="C207" s="6">
        <v>44561</v>
      </c>
      <c r="D207" s="6">
        <v>44530</v>
      </c>
      <c r="E207" s="6" t="s">
        <v>21</v>
      </c>
      <c r="F207" s="6" t="s">
        <v>11</v>
      </c>
      <c r="G207" s="5">
        <v>2</v>
      </c>
      <c r="H207" s="5">
        <v>2</v>
      </c>
      <c r="I207" s="5" t="s">
        <v>416</v>
      </c>
      <c r="J207" s="7" t="s">
        <v>24</v>
      </c>
      <c r="K207" s="5" t="s">
        <v>387</v>
      </c>
      <c r="L207" s="5" t="s">
        <v>388</v>
      </c>
      <c r="M207" s="5" t="s">
        <v>389</v>
      </c>
      <c r="N207" s="5" t="s">
        <v>28</v>
      </c>
      <c r="O207" s="6">
        <v>44530</v>
      </c>
      <c r="P207" s="6">
        <v>44561</v>
      </c>
      <c r="Q207" s="6"/>
    </row>
    <row r="208" spans="1:17" s="2" customFormat="1" ht="409.6" thickBot="1" x14ac:dyDescent="0.3">
      <c r="A208" s="5">
        <v>2021</v>
      </c>
      <c r="B208" s="6">
        <v>44470</v>
      </c>
      <c r="C208" s="6">
        <v>44561</v>
      </c>
      <c r="D208" s="6">
        <v>44530</v>
      </c>
      <c r="E208" s="6" t="s">
        <v>21</v>
      </c>
      <c r="F208" s="6" t="s">
        <v>11</v>
      </c>
      <c r="G208" s="5">
        <v>2</v>
      </c>
      <c r="H208" s="5">
        <v>2</v>
      </c>
      <c r="I208" s="5" t="s">
        <v>416</v>
      </c>
      <c r="J208" s="7" t="s">
        <v>24</v>
      </c>
      <c r="K208" s="5" t="s">
        <v>420</v>
      </c>
      <c r="L208" s="5" t="s">
        <v>33</v>
      </c>
      <c r="M208" s="5" t="s">
        <v>64</v>
      </c>
      <c r="N208" s="5" t="s">
        <v>28</v>
      </c>
      <c r="O208" s="6">
        <v>44530</v>
      </c>
      <c r="P208" s="6">
        <v>44561</v>
      </c>
      <c r="Q208" s="6"/>
    </row>
    <row r="209" spans="1:17" s="2" customFormat="1" ht="409.6" thickBot="1" x14ac:dyDescent="0.3">
      <c r="A209" s="5">
        <v>2021</v>
      </c>
      <c r="B209" s="6">
        <v>44470</v>
      </c>
      <c r="C209" s="6">
        <v>44561</v>
      </c>
      <c r="D209" s="6">
        <v>44530</v>
      </c>
      <c r="E209" s="6" t="s">
        <v>21</v>
      </c>
      <c r="F209" s="6" t="s">
        <v>11</v>
      </c>
      <c r="G209" s="5">
        <v>2</v>
      </c>
      <c r="H209" s="5">
        <v>2</v>
      </c>
      <c r="I209" s="5" t="s">
        <v>416</v>
      </c>
      <c r="J209" s="7" t="s">
        <v>24</v>
      </c>
      <c r="K209" s="5" t="s">
        <v>421</v>
      </c>
      <c r="L209" s="5" t="s">
        <v>422</v>
      </c>
      <c r="M209" s="5" t="s">
        <v>70</v>
      </c>
      <c r="N209" s="5" t="s">
        <v>28</v>
      </c>
      <c r="O209" s="6">
        <v>44530</v>
      </c>
      <c r="P209" s="6">
        <v>44561</v>
      </c>
      <c r="Q209" s="6"/>
    </row>
    <row r="210" spans="1:17" s="2" customFormat="1" ht="409.6" thickBot="1" x14ac:dyDescent="0.3">
      <c r="A210" s="5">
        <v>2021</v>
      </c>
      <c r="B210" s="6">
        <v>44470</v>
      </c>
      <c r="C210" s="6">
        <v>44561</v>
      </c>
      <c r="D210" s="6">
        <v>44530</v>
      </c>
      <c r="E210" s="6" t="s">
        <v>21</v>
      </c>
      <c r="F210" s="6" t="s">
        <v>11</v>
      </c>
      <c r="G210" s="5">
        <v>2</v>
      </c>
      <c r="H210" s="5">
        <v>2</v>
      </c>
      <c r="I210" s="5" t="s">
        <v>416</v>
      </c>
      <c r="J210" s="7" t="s">
        <v>24</v>
      </c>
      <c r="K210" s="5" t="s">
        <v>383</v>
      </c>
      <c r="L210" s="5" t="s">
        <v>384</v>
      </c>
      <c r="M210" s="5" t="s">
        <v>258</v>
      </c>
      <c r="N210" s="5" t="s">
        <v>28</v>
      </c>
      <c r="O210" s="6">
        <v>44530</v>
      </c>
      <c r="P210" s="6">
        <v>44561</v>
      </c>
      <c r="Q210" s="6"/>
    </row>
    <row r="211" spans="1:17" s="2" customFormat="1" ht="409.6" thickBot="1" x14ac:dyDescent="0.3">
      <c r="A211" s="5">
        <v>2021</v>
      </c>
      <c r="B211" s="6">
        <v>44470</v>
      </c>
      <c r="C211" s="6">
        <v>44561</v>
      </c>
      <c r="D211" s="6">
        <v>44530</v>
      </c>
      <c r="E211" s="6" t="s">
        <v>21</v>
      </c>
      <c r="F211" s="6" t="s">
        <v>11</v>
      </c>
      <c r="G211" s="5">
        <v>2</v>
      </c>
      <c r="H211" s="5">
        <v>2</v>
      </c>
      <c r="I211" s="5" t="s">
        <v>416</v>
      </c>
      <c r="J211" s="7" t="s">
        <v>24</v>
      </c>
      <c r="K211" s="5" t="s">
        <v>85</v>
      </c>
      <c r="L211" s="5" t="s">
        <v>404</v>
      </c>
      <c r="M211" s="5" t="s">
        <v>37</v>
      </c>
      <c r="N211" s="5" t="s">
        <v>28</v>
      </c>
      <c r="O211" s="6">
        <v>44530</v>
      </c>
      <c r="P211" s="6">
        <v>44561</v>
      </c>
      <c r="Q211" s="6"/>
    </row>
    <row r="212" spans="1:17" s="2" customFormat="1" ht="409.6" thickBot="1" x14ac:dyDescent="0.3">
      <c r="A212" s="5">
        <v>2021</v>
      </c>
      <c r="B212" s="6">
        <v>44470</v>
      </c>
      <c r="C212" s="6">
        <v>44561</v>
      </c>
      <c r="D212" s="6">
        <v>44530</v>
      </c>
      <c r="E212" s="6" t="s">
        <v>21</v>
      </c>
      <c r="F212" s="6" t="s">
        <v>11</v>
      </c>
      <c r="G212" s="5">
        <v>2</v>
      </c>
      <c r="H212" s="5">
        <v>2</v>
      </c>
      <c r="I212" s="5" t="s">
        <v>416</v>
      </c>
      <c r="J212" s="7" t="s">
        <v>24</v>
      </c>
      <c r="K212" s="5" t="s">
        <v>405</v>
      </c>
      <c r="L212" s="5" t="s">
        <v>406</v>
      </c>
      <c r="M212" s="5" t="s">
        <v>37</v>
      </c>
      <c r="N212" s="5" t="s">
        <v>28</v>
      </c>
      <c r="O212" s="6">
        <v>44530</v>
      </c>
      <c r="P212" s="6">
        <v>44561</v>
      </c>
      <c r="Q212" s="6"/>
    </row>
    <row r="213" spans="1:17" s="2" customFormat="1" ht="409.6" thickBot="1" x14ac:dyDescent="0.3">
      <c r="A213" s="5">
        <v>2021</v>
      </c>
      <c r="B213" s="6">
        <v>44470</v>
      </c>
      <c r="C213" s="6">
        <v>44561</v>
      </c>
      <c r="D213" s="6">
        <v>44530</v>
      </c>
      <c r="E213" s="6" t="s">
        <v>21</v>
      </c>
      <c r="F213" s="6" t="s">
        <v>11</v>
      </c>
      <c r="G213" s="5">
        <v>2</v>
      </c>
      <c r="H213" s="5">
        <v>2</v>
      </c>
      <c r="I213" s="5" t="s">
        <v>416</v>
      </c>
      <c r="J213" s="7" t="s">
        <v>24</v>
      </c>
      <c r="K213" s="5" t="s">
        <v>179</v>
      </c>
      <c r="L213" s="5" t="s">
        <v>72</v>
      </c>
      <c r="M213" s="5" t="s">
        <v>73</v>
      </c>
      <c r="N213" s="5" t="s">
        <v>28</v>
      </c>
      <c r="O213" s="6">
        <v>44530</v>
      </c>
      <c r="P213" s="6">
        <v>44561</v>
      </c>
      <c r="Q213" s="6"/>
    </row>
    <row r="214" spans="1:17" s="2" customFormat="1" ht="409.6" thickBot="1" x14ac:dyDescent="0.3">
      <c r="A214" s="5">
        <v>2021</v>
      </c>
      <c r="B214" s="6">
        <v>44470</v>
      </c>
      <c r="C214" s="6">
        <v>44561</v>
      </c>
      <c r="D214" s="6">
        <v>44530</v>
      </c>
      <c r="E214" s="6" t="s">
        <v>21</v>
      </c>
      <c r="F214" s="6" t="s">
        <v>11</v>
      </c>
      <c r="G214" s="5">
        <v>2</v>
      </c>
      <c r="H214" s="5">
        <v>2</v>
      </c>
      <c r="I214" s="5" t="s">
        <v>416</v>
      </c>
      <c r="J214" s="7" t="s">
        <v>24</v>
      </c>
      <c r="K214" s="5" t="s">
        <v>423</v>
      </c>
      <c r="L214" s="5" t="s">
        <v>75</v>
      </c>
      <c r="M214" s="5" t="s">
        <v>76</v>
      </c>
      <c r="N214" s="5" t="s">
        <v>28</v>
      </c>
      <c r="O214" s="6">
        <v>44530</v>
      </c>
      <c r="P214" s="6">
        <v>44561</v>
      </c>
      <c r="Q214" s="6"/>
    </row>
    <row r="215" spans="1:17" s="2" customFormat="1" ht="64.5" thickBot="1" x14ac:dyDescent="0.3">
      <c r="A215" s="5">
        <v>2021</v>
      </c>
      <c r="B215" s="6">
        <v>44470</v>
      </c>
      <c r="C215" s="6">
        <v>44561</v>
      </c>
      <c r="D215" s="6">
        <v>44525</v>
      </c>
      <c r="E215" s="6" t="s">
        <v>21</v>
      </c>
      <c r="F215" s="6" t="s">
        <v>10</v>
      </c>
      <c r="G215" s="5">
        <v>11</v>
      </c>
      <c r="H215" s="5">
        <v>11</v>
      </c>
      <c r="I215" s="5" t="s">
        <v>77</v>
      </c>
      <c r="J215" s="7" t="s">
        <v>78</v>
      </c>
      <c r="K215" s="5" t="s">
        <v>77</v>
      </c>
      <c r="L215" s="5" t="s">
        <v>77</v>
      </c>
      <c r="M215" s="5" t="s">
        <v>77</v>
      </c>
      <c r="N215" s="5" t="s">
        <v>28</v>
      </c>
      <c r="O215" s="6">
        <v>44525</v>
      </c>
      <c r="P215" s="6">
        <v>44561</v>
      </c>
      <c r="Q215" s="6"/>
    </row>
    <row r="216" spans="1:17" s="2" customFormat="1" ht="179.25" thickBot="1" x14ac:dyDescent="0.3">
      <c r="A216" s="5">
        <v>2021</v>
      </c>
      <c r="B216" s="6">
        <v>44470</v>
      </c>
      <c r="C216" s="6">
        <v>44561</v>
      </c>
      <c r="D216" s="6">
        <v>44560</v>
      </c>
      <c r="E216" s="6" t="s">
        <v>21</v>
      </c>
      <c r="F216" s="6" t="s">
        <v>10</v>
      </c>
      <c r="G216" s="5">
        <v>12</v>
      </c>
      <c r="H216" s="5">
        <v>12</v>
      </c>
      <c r="I216" s="5" t="s">
        <v>424</v>
      </c>
      <c r="J216" s="7" t="s">
        <v>24</v>
      </c>
      <c r="K216" s="5" t="s">
        <v>369</v>
      </c>
      <c r="L216" s="5" t="s">
        <v>370</v>
      </c>
      <c r="M216" s="5" t="s">
        <v>371</v>
      </c>
      <c r="N216" s="5" t="s">
        <v>28</v>
      </c>
      <c r="O216" s="6">
        <v>44560</v>
      </c>
      <c r="P216" s="6">
        <v>44561</v>
      </c>
      <c r="Q216" s="6"/>
    </row>
    <row r="217" spans="1:17" s="2" customFormat="1" ht="179.25" thickBot="1" x14ac:dyDescent="0.3">
      <c r="A217" s="5">
        <v>2021</v>
      </c>
      <c r="B217" s="6">
        <v>44470</v>
      </c>
      <c r="C217" s="6">
        <v>44561</v>
      </c>
      <c r="D217" s="6">
        <v>44560</v>
      </c>
      <c r="E217" s="6" t="s">
        <v>21</v>
      </c>
      <c r="F217" s="6" t="s">
        <v>10</v>
      </c>
      <c r="G217" s="5">
        <v>12</v>
      </c>
      <c r="H217" s="5">
        <v>12</v>
      </c>
      <c r="I217" s="5" t="s">
        <v>424</v>
      </c>
      <c r="J217" s="7" t="s">
        <v>24</v>
      </c>
      <c r="K217" s="5" t="s">
        <v>372</v>
      </c>
      <c r="L217" s="5" t="s">
        <v>373</v>
      </c>
      <c r="M217" s="5" t="s">
        <v>374</v>
      </c>
      <c r="N217" s="5" t="s">
        <v>28</v>
      </c>
      <c r="O217" s="6">
        <v>44560</v>
      </c>
      <c r="P217" s="6">
        <v>44561</v>
      </c>
      <c r="Q217" s="6"/>
    </row>
    <row r="218" spans="1:17" s="2" customFormat="1" ht="179.25" thickBot="1" x14ac:dyDescent="0.3">
      <c r="A218" s="5">
        <v>2021</v>
      </c>
      <c r="B218" s="6">
        <v>44470</v>
      </c>
      <c r="C218" s="6">
        <v>44561</v>
      </c>
      <c r="D218" s="6">
        <v>44560</v>
      </c>
      <c r="E218" s="6" t="s">
        <v>21</v>
      </c>
      <c r="F218" s="6" t="s">
        <v>10</v>
      </c>
      <c r="G218" s="5">
        <v>12</v>
      </c>
      <c r="H218" s="5">
        <v>12</v>
      </c>
      <c r="I218" s="5" t="s">
        <v>424</v>
      </c>
      <c r="J218" s="7" t="s">
        <v>24</v>
      </c>
      <c r="K218" s="5" t="s">
        <v>375</v>
      </c>
      <c r="L218" s="5" t="s">
        <v>70</v>
      </c>
      <c r="M218" s="5" t="s">
        <v>376</v>
      </c>
      <c r="N218" s="5" t="s">
        <v>28</v>
      </c>
      <c r="O218" s="6">
        <v>44560</v>
      </c>
      <c r="P218" s="6">
        <v>44561</v>
      </c>
      <c r="Q218" s="6"/>
    </row>
    <row r="219" spans="1:17" s="2" customFormat="1" ht="179.25" thickBot="1" x14ac:dyDescent="0.3">
      <c r="A219" s="5">
        <v>2021</v>
      </c>
      <c r="B219" s="6">
        <v>44470</v>
      </c>
      <c r="C219" s="6">
        <v>44561</v>
      </c>
      <c r="D219" s="6">
        <v>44560</v>
      </c>
      <c r="E219" s="6" t="s">
        <v>21</v>
      </c>
      <c r="F219" s="6" t="s">
        <v>10</v>
      </c>
      <c r="G219" s="5">
        <v>12</v>
      </c>
      <c r="H219" s="5">
        <v>12</v>
      </c>
      <c r="I219" s="5" t="s">
        <v>424</v>
      </c>
      <c r="J219" s="7" t="s">
        <v>24</v>
      </c>
      <c r="K219" s="5" t="s">
        <v>377</v>
      </c>
      <c r="L219" s="5" t="s">
        <v>378</v>
      </c>
      <c r="M219" s="5" t="s">
        <v>379</v>
      </c>
      <c r="N219" s="5" t="s">
        <v>28</v>
      </c>
      <c r="O219" s="6">
        <v>44560</v>
      </c>
      <c r="P219" s="6">
        <v>44561</v>
      </c>
      <c r="Q219" s="6"/>
    </row>
    <row r="220" spans="1:17" s="2" customFormat="1" ht="179.25" thickBot="1" x14ac:dyDescent="0.3">
      <c r="A220" s="5">
        <v>2021</v>
      </c>
      <c r="B220" s="6">
        <v>44470</v>
      </c>
      <c r="C220" s="6">
        <v>44561</v>
      </c>
      <c r="D220" s="6">
        <v>44560</v>
      </c>
      <c r="E220" s="6" t="s">
        <v>21</v>
      </c>
      <c r="F220" s="6" t="s">
        <v>10</v>
      </c>
      <c r="G220" s="5">
        <v>12</v>
      </c>
      <c r="H220" s="5">
        <v>12</v>
      </c>
      <c r="I220" s="5" t="s">
        <v>424</v>
      </c>
      <c r="J220" s="7" t="s">
        <v>24</v>
      </c>
      <c r="K220" s="5" t="s">
        <v>377</v>
      </c>
      <c r="L220" s="5" t="s">
        <v>380</v>
      </c>
      <c r="M220" s="5" t="s">
        <v>70</v>
      </c>
      <c r="N220" s="5" t="s">
        <v>28</v>
      </c>
      <c r="O220" s="6">
        <v>44560</v>
      </c>
      <c r="P220" s="6">
        <v>44561</v>
      </c>
      <c r="Q220" s="6"/>
    </row>
    <row r="221" spans="1:17" s="2" customFormat="1" ht="179.25" thickBot="1" x14ac:dyDescent="0.3">
      <c r="A221" s="5">
        <v>2021</v>
      </c>
      <c r="B221" s="6">
        <v>44470</v>
      </c>
      <c r="C221" s="6">
        <v>44561</v>
      </c>
      <c r="D221" s="6">
        <v>44560</v>
      </c>
      <c r="E221" s="6" t="s">
        <v>21</v>
      </c>
      <c r="F221" s="6" t="s">
        <v>10</v>
      </c>
      <c r="G221" s="5">
        <v>12</v>
      </c>
      <c r="H221" s="5">
        <v>12</v>
      </c>
      <c r="I221" s="5" t="s">
        <v>424</v>
      </c>
      <c r="J221" s="7" t="s">
        <v>24</v>
      </c>
      <c r="K221" s="5" t="s">
        <v>381</v>
      </c>
      <c r="L221" s="5" t="s">
        <v>382</v>
      </c>
      <c r="M221" s="5" t="s">
        <v>60</v>
      </c>
      <c r="N221" s="5" t="s">
        <v>28</v>
      </c>
      <c r="O221" s="6">
        <v>44560</v>
      </c>
      <c r="P221" s="6">
        <v>44561</v>
      </c>
      <c r="Q221" s="6"/>
    </row>
    <row r="222" spans="1:17" s="2" customFormat="1" ht="179.25" thickBot="1" x14ac:dyDescent="0.3">
      <c r="A222" s="5">
        <v>2021</v>
      </c>
      <c r="B222" s="6">
        <v>44470</v>
      </c>
      <c r="C222" s="6">
        <v>44561</v>
      </c>
      <c r="D222" s="6">
        <v>44560</v>
      </c>
      <c r="E222" s="6" t="s">
        <v>21</v>
      </c>
      <c r="F222" s="6" t="s">
        <v>10</v>
      </c>
      <c r="G222" s="5">
        <v>12</v>
      </c>
      <c r="H222" s="5">
        <v>12</v>
      </c>
      <c r="I222" s="5" t="s">
        <v>424</v>
      </c>
      <c r="J222" s="7" t="s">
        <v>24</v>
      </c>
      <c r="K222" s="5" t="s">
        <v>383</v>
      </c>
      <c r="L222" s="5" t="s">
        <v>384</v>
      </c>
      <c r="M222" s="5" t="s">
        <v>258</v>
      </c>
      <c r="N222" s="5" t="s">
        <v>28</v>
      </c>
      <c r="O222" s="6">
        <v>44560</v>
      </c>
      <c r="P222" s="6">
        <v>44561</v>
      </c>
      <c r="Q222" s="6"/>
    </row>
    <row r="223" spans="1:17" s="2" customFormat="1" ht="179.25" thickBot="1" x14ac:dyDescent="0.3">
      <c r="A223" s="5">
        <v>2021</v>
      </c>
      <c r="B223" s="6">
        <v>44470</v>
      </c>
      <c r="C223" s="6">
        <v>44561</v>
      </c>
      <c r="D223" s="6">
        <v>44560</v>
      </c>
      <c r="E223" s="6" t="s">
        <v>21</v>
      </c>
      <c r="F223" s="6" t="s">
        <v>10</v>
      </c>
      <c r="G223" s="5">
        <v>12</v>
      </c>
      <c r="H223" s="5">
        <v>12</v>
      </c>
      <c r="I223" s="5" t="s">
        <v>424</v>
      </c>
      <c r="J223" s="7" t="s">
        <v>24</v>
      </c>
      <c r="K223" s="5" t="s">
        <v>385</v>
      </c>
      <c r="L223" s="5" t="s">
        <v>63</v>
      </c>
      <c r="M223" s="5" t="s">
        <v>386</v>
      </c>
      <c r="N223" s="5" t="s">
        <v>28</v>
      </c>
      <c r="O223" s="6">
        <v>44560</v>
      </c>
      <c r="P223" s="6">
        <v>44561</v>
      </c>
      <c r="Q223" s="6"/>
    </row>
    <row r="224" spans="1:17" s="2" customFormat="1" ht="179.25" thickBot="1" x14ac:dyDescent="0.3">
      <c r="A224" s="5">
        <v>2021</v>
      </c>
      <c r="B224" s="6">
        <v>44470</v>
      </c>
      <c r="C224" s="6">
        <v>44561</v>
      </c>
      <c r="D224" s="6">
        <v>44560</v>
      </c>
      <c r="E224" s="6" t="s">
        <v>21</v>
      </c>
      <c r="F224" s="6" t="s">
        <v>10</v>
      </c>
      <c r="G224" s="5">
        <v>12</v>
      </c>
      <c r="H224" s="5">
        <v>12</v>
      </c>
      <c r="I224" s="5" t="s">
        <v>424</v>
      </c>
      <c r="J224" s="7" t="s">
        <v>24</v>
      </c>
      <c r="K224" s="5" t="s">
        <v>387</v>
      </c>
      <c r="L224" s="5" t="s">
        <v>388</v>
      </c>
      <c r="M224" s="5" t="s">
        <v>389</v>
      </c>
      <c r="N224" s="5" t="s">
        <v>28</v>
      </c>
      <c r="O224" s="6">
        <v>44560</v>
      </c>
      <c r="P224" s="6">
        <v>44561</v>
      </c>
      <c r="Q224" s="6"/>
    </row>
    <row r="225" spans="1:17" s="2" customFormat="1" ht="179.25" thickBot="1" x14ac:dyDescent="0.3">
      <c r="A225" s="5">
        <v>2021</v>
      </c>
      <c r="B225" s="6">
        <v>44470</v>
      </c>
      <c r="C225" s="6">
        <v>44561</v>
      </c>
      <c r="D225" s="6">
        <v>44560</v>
      </c>
      <c r="E225" s="6" t="s">
        <v>21</v>
      </c>
      <c r="F225" s="6" t="s">
        <v>10</v>
      </c>
      <c r="G225" s="5">
        <v>12</v>
      </c>
      <c r="H225" s="5">
        <v>12</v>
      </c>
      <c r="I225" s="5" t="s">
        <v>424</v>
      </c>
      <c r="J225" s="7" t="s">
        <v>24</v>
      </c>
      <c r="K225" s="5" t="s">
        <v>390</v>
      </c>
      <c r="L225" s="5" t="s">
        <v>391</v>
      </c>
      <c r="M225" s="5" t="s">
        <v>392</v>
      </c>
      <c r="N225" s="5" t="s">
        <v>28</v>
      </c>
      <c r="O225" s="6">
        <v>44560</v>
      </c>
      <c r="P225" s="6">
        <v>44561</v>
      </c>
      <c r="Q225" s="6"/>
    </row>
    <row r="226" spans="1:17" s="2" customFormat="1" ht="179.25" thickBot="1" x14ac:dyDescent="0.3">
      <c r="A226" s="5">
        <v>2021</v>
      </c>
      <c r="B226" s="6">
        <v>44470</v>
      </c>
      <c r="C226" s="6">
        <v>44561</v>
      </c>
      <c r="D226" s="6">
        <v>44560</v>
      </c>
      <c r="E226" s="6" t="s">
        <v>21</v>
      </c>
      <c r="F226" s="6" t="s">
        <v>10</v>
      </c>
      <c r="G226" s="5">
        <v>12</v>
      </c>
      <c r="H226" s="5">
        <v>12</v>
      </c>
      <c r="I226" s="5" t="s">
        <v>424</v>
      </c>
      <c r="J226" s="7" t="s">
        <v>24</v>
      </c>
      <c r="K226" s="5" t="s">
        <v>393</v>
      </c>
      <c r="L226" s="5" t="s">
        <v>394</v>
      </c>
      <c r="M226" s="5" t="s">
        <v>395</v>
      </c>
      <c r="N226" s="5" t="s">
        <v>28</v>
      </c>
      <c r="O226" s="6">
        <v>44560</v>
      </c>
      <c r="P226" s="6">
        <v>44561</v>
      </c>
      <c r="Q226" s="6"/>
    </row>
    <row r="227" spans="1:17" s="2" customFormat="1" ht="179.25" thickBot="1" x14ac:dyDescent="0.3">
      <c r="A227" s="5">
        <v>2021</v>
      </c>
      <c r="B227" s="6">
        <v>44470</v>
      </c>
      <c r="C227" s="6">
        <v>44561</v>
      </c>
      <c r="D227" s="6">
        <v>44560</v>
      </c>
      <c r="E227" s="6" t="s">
        <v>21</v>
      </c>
      <c r="F227" s="6" t="s">
        <v>10</v>
      </c>
      <c r="G227" s="5">
        <v>12</v>
      </c>
      <c r="H227" s="5">
        <v>12</v>
      </c>
      <c r="I227" s="5" t="s">
        <v>424</v>
      </c>
      <c r="J227" s="7" t="s">
        <v>24</v>
      </c>
      <c r="K227" s="5" t="s">
        <v>396</v>
      </c>
      <c r="L227" s="5" t="s">
        <v>397</v>
      </c>
      <c r="M227" s="5" t="s">
        <v>398</v>
      </c>
      <c r="N227" s="5" t="s">
        <v>28</v>
      </c>
      <c r="O227" s="6">
        <v>44560</v>
      </c>
      <c r="P227" s="6">
        <v>44561</v>
      </c>
      <c r="Q227" s="6"/>
    </row>
    <row r="228" spans="1:17" s="2" customFormat="1" ht="179.25" thickBot="1" x14ac:dyDescent="0.3">
      <c r="A228" s="5">
        <v>2021</v>
      </c>
      <c r="B228" s="6">
        <v>44470</v>
      </c>
      <c r="C228" s="6">
        <v>44561</v>
      </c>
      <c r="D228" s="6">
        <v>44560</v>
      </c>
      <c r="E228" s="6" t="s">
        <v>21</v>
      </c>
      <c r="F228" s="6" t="s">
        <v>10</v>
      </c>
      <c r="G228" s="5">
        <v>12</v>
      </c>
      <c r="H228" s="5">
        <v>12</v>
      </c>
      <c r="I228" s="5" t="s">
        <v>424</v>
      </c>
      <c r="J228" s="7" t="s">
        <v>24</v>
      </c>
      <c r="K228" s="5" t="s">
        <v>399</v>
      </c>
      <c r="L228" s="5" t="s">
        <v>400</v>
      </c>
      <c r="M228" s="5" t="s">
        <v>401</v>
      </c>
      <c r="N228" s="5" t="s">
        <v>28</v>
      </c>
      <c r="O228" s="6">
        <v>44560</v>
      </c>
      <c r="P228" s="6">
        <v>44561</v>
      </c>
      <c r="Q228" s="6"/>
    </row>
    <row r="229" spans="1:17" s="2" customFormat="1" ht="179.25" thickBot="1" x14ac:dyDescent="0.3">
      <c r="A229" s="5">
        <v>2021</v>
      </c>
      <c r="B229" s="6">
        <v>44470</v>
      </c>
      <c r="C229" s="6">
        <v>44561</v>
      </c>
      <c r="D229" s="6">
        <v>44560</v>
      </c>
      <c r="E229" s="6" t="s">
        <v>21</v>
      </c>
      <c r="F229" s="6" t="s">
        <v>10</v>
      </c>
      <c r="G229" s="5">
        <v>12</v>
      </c>
      <c r="H229" s="5">
        <v>12</v>
      </c>
      <c r="I229" s="5" t="s">
        <v>472</v>
      </c>
      <c r="J229" s="7" t="s">
        <v>24</v>
      </c>
      <c r="K229" s="5" t="s">
        <v>402</v>
      </c>
      <c r="L229" s="5" t="s">
        <v>45</v>
      </c>
      <c r="M229" s="5" t="s">
        <v>403</v>
      </c>
      <c r="N229" s="5" t="s">
        <v>28</v>
      </c>
      <c r="O229" s="6">
        <v>44560</v>
      </c>
      <c r="P229" s="6">
        <v>44561</v>
      </c>
      <c r="Q229" s="6"/>
    </row>
    <row r="230" spans="1:17" s="2" customFormat="1" ht="179.25" thickBot="1" x14ac:dyDescent="0.3">
      <c r="A230" s="5">
        <v>2021</v>
      </c>
      <c r="B230" s="6">
        <v>44470</v>
      </c>
      <c r="C230" s="6">
        <v>44561</v>
      </c>
      <c r="D230" s="6">
        <v>44560</v>
      </c>
      <c r="E230" s="6" t="s">
        <v>21</v>
      </c>
      <c r="F230" s="6" t="s">
        <v>10</v>
      </c>
      <c r="G230" s="5">
        <v>12</v>
      </c>
      <c r="H230" s="5">
        <v>12</v>
      </c>
      <c r="I230" s="5" t="s">
        <v>472</v>
      </c>
      <c r="J230" s="7" t="s">
        <v>24</v>
      </c>
      <c r="K230" s="5" t="s">
        <v>85</v>
      </c>
      <c r="L230" s="5" t="s">
        <v>404</v>
      </c>
      <c r="M230" s="5" t="s">
        <v>37</v>
      </c>
      <c r="N230" s="5" t="s">
        <v>28</v>
      </c>
      <c r="O230" s="6">
        <v>44560</v>
      </c>
      <c r="P230" s="6">
        <v>44561</v>
      </c>
      <c r="Q230" s="6"/>
    </row>
    <row r="231" spans="1:17" s="2" customFormat="1" ht="179.25" thickBot="1" x14ac:dyDescent="0.3">
      <c r="A231" s="5">
        <v>2021</v>
      </c>
      <c r="B231" s="6">
        <v>44470</v>
      </c>
      <c r="C231" s="6">
        <v>44561</v>
      </c>
      <c r="D231" s="6">
        <v>44560</v>
      </c>
      <c r="E231" s="6" t="s">
        <v>21</v>
      </c>
      <c r="F231" s="6" t="s">
        <v>10</v>
      </c>
      <c r="G231" s="5">
        <v>12</v>
      </c>
      <c r="H231" s="5">
        <v>12</v>
      </c>
      <c r="I231" s="5" t="s">
        <v>472</v>
      </c>
      <c r="J231" s="7" t="s">
        <v>24</v>
      </c>
      <c r="K231" s="5" t="s">
        <v>170</v>
      </c>
      <c r="L231" s="5" t="s">
        <v>171</v>
      </c>
      <c r="M231" s="5" t="s">
        <v>172</v>
      </c>
      <c r="N231" s="5" t="s">
        <v>28</v>
      </c>
      <c r="O231" s="6">
        <v>44560</v>
      </c>
      <c r="P231" s="6">
        <v>44561</v>
      </c>
      <c r="Q231" s="6"/>
    </row>
    <row r="232" spans="1:17" s="2" customFormat="1" ht="179.25" thickBot="1" x14ac:dyDescent="0.3">
      <c r="A232" s="5">
        <v>2021</v>
      </c>
      <c r="B232" s="6">
        <v>44470</v>
      </c>
      <c r="C232" s="6">
        <v>44561</v>
      </c>
      <c r="D232" s="6">
        <v>44560</v>
      </c>
      <c r="E232" s="6" t="s">
        <v>21</v>
      </c>
      <c r="F232" s="6" t="s">
        <v>10</v>
      </c>
      <c r="G232" s="5">
        <v>12</v>
      </c>
      <c r="H232" s="5">
        <v>12</v>
      </c>
      <c r="I232" s="5" t="s">
        <v>472</v>
      </c>
      <c r="J232" s="7" t="s">
        <v>24</v>
      </c>
      <c r="K232" s="5" t="s">
        <v>405</v>
      </c>
      <c r="L232" s="5" t="s">
        <v>406</v>
      </c>
      <c r="M232" s="5" t="s">
        <v>37</v>
      </c>
      <c r="N232" s="5" t="s">
        <v>28</v>
      </c>
      <c r="O232" s="6">
        <v>44560</v>
      </c>
      <c r="P232" s="6">
        <v>44561</v>
      </c>
      <c r="Q232" s="6"/>
    </row>
    <row r="233" spans="1:17" s="2" customFormat="1" ht="179.25" thickBot="1" x14ac:dyDescent="0.3">
      <c r="A233" s="5">
        <v>2021</v>
      </c>
      <c r="B233" s="6">
        <v>44470</v>
      </c>
      <c r="C233" s="6">
        <v>44561</v>
      </c>
      <c r="D233" s="6">
        <v>44560</v>
      </c>
      <c r="E233" s="6" t="s">
        <v>21</v>
      </c>
      <c r="F233" s="6" t="s">
        <v>10</v>
      </c>
      <c r="G233" s="5">
        <v>12</v>
      </c>
      <c r="H233" s="5">
        <v>12</v>
      </c>
      <c r="I233" s="5" t="s">
        <v>472</v>
      </c>
      <c r="J233" s="7" t="s">
        <v>24</v>
      </c>
      <c r="K233" s="5" t="s">
        <v>407</v>
      </c>
      <c r="L233" s="5" t="s">
        <v>86</v>
      </c>
      <c r="M233" s="5" t="s">
        <v>408</v>
      </c>
      <c r="N233" s="5" t="s">
        <v>28</v>
      </c>
      <c r="O233" s="6">
        <v>44560</v>
      </c>
      <c r="P233" s="6">
        <v>44561</v>
      </c>
      <c r="Q233" s="6"/>
    </row>
    <row r="234" spans="1:17" s="2" customFormat="1" ht="179.25" thickBot="1" x14ac:dyDescent="0.3">
      <c r="A234" s="5">
        <v>2021</v>
      </c>
      <c r="B234" s="6">
        <v>44470</v>
      </c>
      <c r="C234" s="6">
        <v>44561</v>
      </c>
      <c r="D234" s="6">
        <v>44560</v>
      </c>
      <c r="E234" s="6" t="s">
        <v>21</v>
      </c>
      <c r="F234" s="6" t="s">
        <v>10</v>
      </c>
      <c r="G234" s="5">
        <v>12</v>
      </c>
      <c r="H234" s="5">
        <v>12</v>
      </c>
      <c r="I234" s="5" t="s">
        <v>472</v>
      </c>
      <c r="J234" s="7" t="s">
        <v>24</v>
      </c>
      <c r="K234" s="5" t="s">
        <v>409</v>
      </c>
      <c r="L234" s="5" t="s">
        <v>410</v>
      </c>
      <c r="M234" s="5" t="s">
        <v>411</v>
      </c>
      <c r="N234" s="5" t="s">
        <v>28</v>
      </c>
      <c r="O234" s="6">
        <v>44560</v>
      </c>
      <c r="P234" s="6">
        <v>44561</v>
      </c>
      <c r="Q234" s="6"/>
    </row>
    <row r="235" spans="1:17" s="2" customFormat="1" ht="179.25" thickBot="1" x14ac:dyDescent="0.3">
      <c r="A235" s="5">
        <v>2021</v>
      </c>
      <c r="B235" s="6">
        <v>44470</v>
      </c>
      <c r="C235" s="6">
        <v>44561</v>
      </c>
      <c r="D235" s="6">
        <v>44560</v>
      </c>
      <c r="E235" s="6" t="s">
        <v>21</v>
      </c>
      <c r="F235" s="6" t="s">
        <v>10</v>
      </c>
      <c r="G235" s="5">
        <v>12</v>
      </c>
      <c r="H235" s="5">
        <v>12</v>
      </c>
      <c r="I235" s="5" t="s">
        <v>472</v>
      </c>
      <c r="J235" s="7" t="s">
        <v>24</v>
      </c>
      <c r="K235" s="5" t="s">
        <v>412</v>
      </c>
      <c r="L235" s="5" t="s">
        <v>413</v>
      </c>
      <c r="M235" s="5" t="s">
        <v>414</v>
      </c>
      <c r="N235" s="5" t="s">
        <v>28</v>
      </c>
      <c r="O235" s="6">
        <v>44560</v>
      </c>
      <c r="P235" s="6">
        <v>44561</v>
      </c>
      <c r="Q235" s="6"/>
    </row>
    <row r="236" spans="1:17" s="2" customFormat="1" ht="138.75" customHeight="1" thickBot="1" x14ac:dyDescent="0.3">
      <c r="A236" s="5">
        <v>2021</v>
      </c>
      <c r="B236" s="6">
        <v>44470</v>
      </c>
      <c r="C236" s="6">
        <v>44561</v>
      </c>
      <c r="D236" s="6">
        <v>44523</v>
      </c>
      <c r="E236" s="6" t="s">
        <v>425</v>
      </c>
      <c r="F236" s="6" t="s">
        <v>10</v>
      </c>
      <c r="G236" s="5">
        <v>1</v>
      </c>
      <c r="H236" s="5">
        <v>1</v>
      </c>
      <c r="I236" s="5" t="s">
        <v>471</v>
      </c>
      <c r="J236" s="7" t="s">
        <v>426</v>
      </c>
      <c r="K236" s="5" t="s">
        <v>427</v>
      </c>
      <c r="L236" s="5" t="s">
        <v>428</v>
      </c>
      <c r="M236" s="5" t="s">
        <v>429</v>
      </c>
      <c r="N236" s="5" t="s">
        <v>430</v>
      </c>
      <c r="O236" s="6">
        <v>44561</v>
      </c>
      <c r="P236" s="6">
        <v>44581</v>
      </c>
      <c r="Q236" s="6" t="s">
        <v>431</v>
      </c>
    </row>
    <row r="237" spans="1:17" s="2" customFormat="1" ht="154.5" customHeight="1" thickBot="1" x14ac:dyDescent="0.3">
      <c r="A237" s="5">
        <v>2021</v>
      </c>
      <c r="B237" s="6">
        <v>44470</v>
      </c>
      <c r="C237" s="6">
        <v>44561</v>
      </c>
      <c r="D237" s="6">
        <v>44523</v>
      </c>
      <c r="E237" s="6" t="s">
        <v>432</v>
      </c>
      <c r="F237" s="6" t="s">
        <v>10</v>
      </c>
      <c r="G237" s="5">
        <v>1</v>
      </c>
      <c r="H237" s="5">
        <v>1</v>
      </c>
      <c r="I237" s="5" t="s">
        <v>447</v>
      </c>
      <c r="J237" s="7" t="s">
        <v>433</v>
      </c>
      <c r="K237" s="5" t="s">
        <v>427</v>
      </c>
      <c r="L237" s="5" t="s">
        <v>428</v>
      </c>
      <c r="M237" s="5" t="s">
        <v>429</v>
      </c>
      <c r="N237" s="5" t="s">
        <v>430</v>
      </c>
      <c r="O237" s="6">
        <v>44561</v>
      </c>
      <c r="P237" s="6">
        <v>44581</v>
      </c>
      <c r="Q237" s="6" t="s">
        <v>431</v>
      </c>
    </row>
    <row r="238" spans="1:17" s="2" customFormat="1" ht="153.75" thickBot="1" x14ac:dyDescent="0.3">
      <c r="A238" s="5">
        <v>2021</v>
      </c>
      <c r="B238" s="6">
        <v>44470</v>
      </c>
      <c r="C238" s="6">
        <v>44561</v>
      </c>
      <c r="D238" s="6">
        <v>44523</v>
      </c>
      <c r="E238" s="6" t="s">
        <v>434</v>
      </c>
      <c r="F238" s="6" t="s">
        <v>10</v>
      </c>
      <c r="G238" s="5">
        <v>1</v>
      </c>
      <c r="H238" s="5"/>
      <c r="I238" s="5" t="s">
        <v>470</v>
      </c>
      <c r="J238" s="7" t="s">
        <v>435</v>
      </c>
      <c r="K238" s="5"/>
      <c r="L238" s="5" t="s">
        <v>33</v>
      </c>
      <c r="M238" s="5" t="s">
        <v>34</v>
      </c>
      <c r="N238" s="5" t="s">
        <v>430</v>
      </c>
      <c r="O238" s="6">
        <v>44561</v>
      </c>
      <c r="P238" s="6">
        <v>44581</v>
      </c>
      <c r="Q238" s="6" t="s">
        <v>431</v>
      </c>
    </row>
    <row r="239" spans="1:17" s="2" customFormat="1" ht="232.5" customHeight="1" thickBot="1" x14ac:dyDescent="0.3">
      <c r="A239" s="5">
        <v>2021</v>
      </c>
      <c r="B239" s="6">
        <v>44470</v>
      </c>
      <c r="C239" s="6">
        <v>44561</v>
      </c>
      <c r="D239" s="6">
        <v>44530</v>
      </c>
      <c r="E239" s="6" t="s">
        <v>436</v>
      </c>
      <c r="F239" s="6" t="s">
        <v>10</v>
      </c>
      <c r="G239" s="5">
        <v>1</v>
      </c>
      <c r="H239" s="5">
        <v>1</v>
      </c>
      <c r="I239" s="5" t="s">
        <v>469</v>
      </c>
      <c r="J239" s="7" t="s">
        <v>24</v>
      </c>
      <c r="K239" s="5" t="s">
        <v>427</v>
      </c>
      <c r="L239" s="5" t="s">
        <v>428</v>
      </c>
      <c r="M239" s="5" t="s">
        <v>429</v>
      </c>
      <c r="N239" s="5" t="s">
        <v>430</v>
      </c>
      <c r="O239" s="6">
        <v>44561</v>
      </c>
      <c r="P239" s="6">
        <v>44581</v>
      </c>
      <c r="Q239" s="6" t="s">
        <v>431</v>
      </c>
    </row>
    <row r="240" spans="1:17" s="2" customFormat="1" ht="225.75" customHeight="1" thickBot="1" x14ac:dyDescent="0.3">
      <c r="A240" s="5">
        <v>2021</v>
      </c>
      <c r="B240" s="6">
        <v>44470</v>
      </c>
      <c r="C240" s="6">
        <v>44561</v>
      </c>
      <c r="D240" s="6">
        <v>44547</v>
      </c>
      <c r="E240" s="6" t="s">
        <v>437</v>
      </c>
      <c r="F240" s="6" t="s">
        <v>10</v>
      </c>
      <c r="G240" s="5">
        <v>1</v>
      </c>
      <c r="H240" s="5">
        <v>1</v>
      </c>
      <c r="I240" s="5" t="s">
        <v>468</v>
      </c>
      <c r="J240" s="7" t="s">
        <v>438</v>
      </c>
      <c r="K240" s="5" t="s">
        <v>393</v>
      </c>
      <c r="L240" s="5" t="s">
        <v>439</v>
      </c>
      <c r="M240" s="5" t="s">
        <v>440</v>
      </c>
      <c r="N240" s="5" t="s">
        <v>441</v>
      </c>
      <c r="O240" s="6">
        <v>44561</v>
      </c>
      <c r="P240" s="6">
        <v>44581</v>
      </c>
      <c r="Q240" s="6" t="s">
        <v>431</v>
      </c>
    </row>
    <row r="241" spans="1:17" s="2" customFormat="1" ht="191.25" customHeight="1" thickBot="1" x14ac:dyDescent="0.3">
      <c r="A241" s="5">
        <v>2021</v>
      </c>
      <c r="B241" s="6">
        <v>44470</v>
      </c>
      <c r="C241" s="6">
        <v>44561</v>
      </c>
      <c r="D241" s="6">
        <v>44539</v>
      </c>
      <c r="E241" s="6" t="s">
        <v>442</v>
      </c>
      <c r="F241" s="6" t="s">
        <v>10</v>
      </c>
      <c r="G241" s="5">
        <v>1</v>
      </c>
      <c r="H241" s="5">
        <v>1</v>
      </c>
      <c r="I241" s="5" t="s">
        <v>448</v>
      </c>
      <c r="J241" s="7" t="s">
        <v>449</v>
      </c>
      <c r="K241" s="5" t="s">
        <v>443</v>
      </c>
      <c r="L241" s="5" t="s">
        <v>444</v>
      </c>
      <c r="M241" s="5" t="s">
        <v>445</v>
      </c>
      <c r="N241" s="5" t="s">
        <v>446</v>
      </c>
      <c r="O241" s="6">
        <v>44561</v>
      </c>
      <c r="P241" s="6">
        <v>44581</v>
      </c>
      <c r="Q241" s="6" t="s">
        <v>431</v>
      </c>
    </row>
    <row r="242" spans="1:17" s="2" customFormat="1" ht="159.75" customHeight="1" thickBot="1" x14ac:dyDescent="0.3">
      <c r="A242" s="5">
        <v>2021</v>
      </c>
      <c r="B242" s="6">
        <v>44470</v>
      </c>
      <c r="C242" s="6">
        <v>44561</v>
      </c>
      <c r="D242" s="6">
        <v>44470</v>
      </c>
      <c r="E242" s="6" t="s">
        <v>450</v>
      </c>
      <c r="F242" s="6" t="s">
        <v>451</v>
      </c>
      <c r="G242" s="5"/>
      <c r="H242" s="5"/>
      <c r="I242" s="5" t="s">
        <v>452</v>
      </c>
      <c r="J242" s="7" t="s">
        <v>453</v>
      </c>
      <c r="K242" s="5" t="s">
        <v>454</v>
      </c>
      <c r="L242" s="5" t="s">
        <v>455</v>
      </c>
      <c r="M242" s="5" t="s">
        <v>456</v>
      </c>
      <c r="N242" s="5" t="s">
        <v>121</v>
      </c>
      <c r="O242" s="6">
        <v>44561</v>
      </c>
      <c r="P242" s="6">
        <v>44588</v>
      </c>
      <c r="Q242" s="6"/>
    </row>
    <row r="243" spans="1:17" s="2" customFormat="1" ht="204" customHeight="1" thickBot="1" x14ac:dyDescent="0.3">
      <c r="A243" s="5">
        <v>2021</v>
      </c>
      <c r="B243" s="6">
        <v>44470</v>
      </c>
      <c r="C243" s="6">
        <v>44561</v>
      </c>
      <c r="D243" s="6">
        <v>44491</v>
      </c>
      <c r="E243" s="6" t="s">
        <v>450</v>
      </c>
      <c r="F243" s="6" t="s">
        <v>10</v>
      </c>
      <c r="G243" s="5" t="s">
        <v>352</v>
      </c>
      <c r="H243" s="5" t="s">
        <v>352</v>
      </c>
      <c r="I243" s="5" t="s">
        <v>512</v>
      </c>
      <c r="J243" s="7" t="s">
        <v>457</v>
      </c>
      <c r="K243" s="5" t="s">
        <v>454</v>
      </c>
      <c r="L243" s="5" t="s">
        <v>455</v>
      </c>
      <c r="M243" s="5" t="s">
        <v>456</v>
      </c>
      <c r="N243" s="5" t="s">
        <v>121</v>
      </c>
      <c r="O243" s="6">
        <v>44561</v>
      </c>
      <c r="P243" s="6">
        <v>44588</v>
      </c>
      <c r="Q243" s="6"/>
    </row>
    <row r="244" spans="1:17" s="2" customFormat="1" ht="51.75" thickBot="1" x14ac:dyDescent="0.3">
      <c r="A244" s="5">
        <v>2021</v>
      </c>
      <c r="B244" s="6">
        <v>44470</v>
      </c>
      <c r="C244" s="6">
        <v>44561</v>
      </c>
      <c r="D244" s="6">
        <v>44498</v>
      </c>
      <c r="E244" s="6" t="s">
        <v>450</v>
      </c>
      <c r="F244" s="6" t="s">
        <v>451</v>
      </c>
      <c r="G244" s="5"/>
      <c r="H244" s="5"/>
      <c r="I244" s="5" t="s">
        <v>513</v>
      </c>
      <c r="J244" s="7" t="s">
        <v>458</v>
      </c>
      <c r="K244" s="5" t="s">
        <v>459</v>
      </c>
      <c r="L244" s="5" t="s">
        <v>460</v>
      </c>
      <c r="M244" s="5" t="s">
        <v>461</v>
      </c>
      <c r="N244" s="5" t="s">
        <v>121</v>
      </c>
      <c r="O244" s="6">
        <v>44561</v>
      </c>
      <c r="P244" s="6">
        <v>44588</v>
      </c>
      <c r="Q244" s="6"/>
    </row>
    <row r="245" spans="1:17" s="3" customFormat="1" ht="90" thickBot="1" x14ac:dyDescent="0.3">
      <c r="A245" s="5">
        <v>2021</v>
      </c>
      <c r="B245" s="6">
        <v>44470</v>
      </c>
      <c r="C245" s="6">
        <v>44561</v>
      </c>
      <c r="D245" s="6">
        <v>44509</v>
      </c>
      <c r="E245" s="6" t="s">
        <v>149</v>
      </c>
      <c r="F245" s="6" t="s">
        <v>10</v>
      </c>
      <c r="G245" s="5" t="s">
        <v>352</v>
      </c>
      <c r="H245" s="5"/>
      <c r="I245" s="5" t="s">
        <v>474</v>
      </c>
      <c r="J245" s="7" t="s">
        <v>475</v>
      </c>
      <c r="K245" s="5" t="s">
        <v>476</v>
      </c>
      <c r="L245" s="5" t="s">
        <v>477</v>
      </c>
      <c r="M245" s="5" t="s">
        <v>478</v>
      </c>
      <c r="N245" s="5" t="s">
        <v>121</v>
      </c>
      <c r="O245" s="6">
        <v>44561</v>
      </c>
      <c r="P245" s="6">
        <v>44588</v>
      </c>
      <c r="Q245" s="6"/>
    </row>
    <row r="246" spans="1:17" s="3" customFormat="1" ht="64.5" thickBot="1" x14ac:dyDescent="0.3">
      <c r="A246" s="5">
        <v>2021</v>
      </c>
      <c r="B246" s="6">
        <v>44470</v>
      </c>
      <c r="C246" s="6">
        <v>44561</v>
      </c>
      <c r="D246" s="6">
        <v>44511</v>
      </c>
      <c r="E246" s="6" t="s">
        <v>516</v>
      </c>
      <c r="F246" s="6" t="s">
        <v>11</v>
      </c>
      <c r="G246" s="5" t="s">
        <v>352</v>
      </c>
      <c r="H246" s="5"/>
      <c r="I246" s="5" t="s">
        <v>515</v>
      </c>
      <c r="J246" s="7" t="s">
        <v>473</v>
      </c>
      <c r="K246" s="5" t="s">
        <v>454</v>
      </c>
      <c r="L246" s="5" t="s">
        <v>370</v>
      </c>
      <c r="M246" s="5" t="s">
        <v>371</v>
      </c>
      <c r="N246" s="5" t="s">
        <v>121</v>
      </c>
      <c r="O246" s="6">
        <v>44561</v>
      </c>
      <c r="P246" s="6">
        <v>44588</v>
      </c>
      <c r="Q246" s="6"/>
    </row>
    <row r="247" spans="1:17" s="3" customFormat="1" ht="60.75" thickBot="1" x14ac:dyDescent="0.3">
      <c r="A247" s="5">
        <v>2021</v>
      </c>
      <c r="B247" s="6">
        <v>44470</v>
      </c>
      <c r="C247" s="6">
        <v>44561</v>
      </c>
      <c r="D247" s="6">
        <v>44511</v>
      </c>
      <c r="E247" s="6" t="s">
        <v>128</v>
      </c>
      <c r="F247" s="6" t="s">
        <v>10</v>
      </c>
      <c r="G247" s="5" t="s">
        <v>352</v>
      </c>
      <c r="H247" s="5"/>
      <c r="I247" s="5" t="s">
        <v>479</v>
      </c>
      <c r="J247" s="7" t="s">
        <v>482</v>
      </c>
      <c r="K247" s="5" t="s">
        <v>232</v>
      </c>
      <c r="L247" s="5" t="s">
        <v>480</v>
      </c>
      <c r="M247" s="5" t="s">
        <v>481</v>
      </c>
      <c r="N247" s="5" t="s">
        <v>121</v>
      </c>
      <c r="O247" s="6">
        <v>44561</v>
      </c>
      <c r="P247" s="6">
        <v>44588</v>
      </c>
      <c r="Q247" s="6"/>
    </row>
    <row r="248" spans="1:17" s="3" customFormat="1" ht="90" thickBot="1" x14ac:dyDescent="0.3">
      <c r="A248" s="5">
        <v>2021</v>
      </c>
      <c r="B248" s="6">
        <v>44470</v>
      </c>
      <c r="C248" s="6">
        <v>44561</v>
      </c>
      <c r="D248" s="6">
        <v>44512</v>
      </c>
      <c r="E248" s="6" t="s">
        <v>514</v>
      </c>
      <c r="F248" s="6" t="s">
        <v>11</v>
      </c>
      <c r="G248" s="5" t="s">
        <v>352</v>
      </c>
      <c r="H248" s="5" t="s">
        <v>352</v>
      </c>
      <c r="I248" s="5" t="s">
        <v>462</v>
      </c>
      <c r="J248" s="7" t="s">
        <v>463</v>
      </c>
      <c r="K248" s="5" t="s">
        <v>459</v>
      </c>
      <c r="L248" s="5" t="s">
        <v>460</v>
      </c>
      <c r="M248" s="5" t="s">
        <v>461</v>
      </c>
      <c r="N248" s="5" t="s">
        <v>121</v>
      </c>
      <c r="O248" s="6">
        <v>44561</v>
      </c>
      <c r="P248" s="6">
        <v>44588</v>
      </c>
      <c r="Q248" s="6"/>
    </row>
    <row r="249" spans="1:17" s="3" customFormat="1" ht="183.75" customHeight="1" thickBot="1" x14ac:dyDescent="0.3">
      <c r="A249" s="5">
        <v>2021</v>
      </c>
      <c r="B249" s="6">
        <v>44470</v>
      </c>
      <c r="C249" s="6">
        <v>44561</v>
      </c>
      <c r="D249" s="6">
        <v>44519</v>
      </c>
      <c r="E249" s="6" t="s">
        <v>450</v>
      </c>
      <c r="F249" s="6" t="s">
        <v>464</v>
      </c>
      <c r="G249" s="5" t="s">
        <v>465</v>
      </c>
      <c r="H249" s="5" t="s">
        <v>465</v>
      </c>
      <c r="I249" s="5" t="s">
        <v>466</v>
      </c>
      <c r="J249" s="7" t="s">
        <v>467</v>
      </c>
      <c r="K249" s="5" t="s">
        <v>454</v>
      </c>
      <c r="L249" s="5" t="s">
        <v>455</v>
      </c>
      <c r="M249" s="5" t="s">
        <v>456</v>
      </c>
      <c r="N249" s="5" t="s">
        <v>121</v>
      </c>
      <c r="O249" s="6">
        <v>44561</v>
      </c>
      <c r="P249" s="6">
        <v>44588</v>
      </c>
      <c r="Q249" s="6"/>
    </row>
    <row r="250" spans="1:17" s="3" customFormat="1" ht="60.75" thickBot="1" x14ac:dyDescent="0.3">
      <c r="A250" s="5">
        <v>2021</v>
      </c>
      <c r="B250" s="6">
        <v>44470</v>
      </c>
      <c r="C250" s="6">
        <v>44561</v>
      </c>
      <c r="D250" s="6">
        <v>44533</v>
      </c>
      <c r="E250" s="6" t="s">
        <v>483</v>
      </c>
      <c r="F250" s="6" t="s">
        <v>10</v>
      </c>
      <c r="G250" s="5" t="s">
        <v>352</v>
      </c>
      <c r="H250" s="5"/>
      <c r="I250" s="5" t="s">
        <v>517</v>
      </c>
      <c r="J250" s="7" t="s">
        <v>488</v>
      </c>
      <c r="K250" s="5" t="s">
        <v>484</v>
      </c>
      <c r="L250" s="5" t="s">
        <v>485</v>
      </c>
      <c r="M250" s="5" t="s">
        <v>486</v>
      </c>
      <c r="N250" s="5" t="s">
        <v>121</v>
      </c>
      <c r="O250" s="6">
        <v>44561</v>
      </c>
      <c r="P250" s="6">
        <v>44588</v>
      </c>
      <c r="Q250" s="6"/>
    </row>
    <row r="251" spans="1:17" s="3" customFormat="1" ht="64.5" thickBot="1" x14ac:dyDescent="0.3">
      <c r="A251" s="5">
        <v>2021</v>
      </c>
      <c r="B251" s="6">
        <v>44470</v>
      </c>
      <c r="C251" s="6">
        <v>44561</v>
      </c>
      <c r="D251" s="6">
        <v>44536</v>
      </c>
      <c r="E251" s="6" t="s">
        <v>495</v>
      </c>
      <c r="F251" s="6" t="s">
        <v>451</v>
      </c>
      <c r="G251" s="5"/>
      <c r="H251" s="5"/>
      <c r="I251" s="5" t="s">
        <v>518</v>
      </c>
      <c r="J251" s="7" t="s">
        <v>489</v>
      </c>
      <c r="K251" s="5" t="s">
        <v>496</v>
      </c>
      <c r="L251" s="5" t="s">
        <v>497</v>
      </c>
      <c r="M251" s="5" t="s">
        <v>498</v>
      </c>
      <c r="N251" s="5" t="s">
        <v>121</v>
      </c>
      <c r="O251" s="6">
        <v>44561</v>
      </c>
      <c r="P251" s="6">
        <v>44588</v>
      </c>
      <c r="Q251" s="6"/>
    </row>
    <row r="252" spans="1:17" s="3" customFormat="1" ht="90" thickBot="1" x14ac:dyDescent="0.3">
      <c r="A252" s="5">
        <v>2021</v>
      </c>
      <c r="B252" s="6">
        <v>44470</v>
      </c>
      <c r="C252" s="6">
        <v>44561</v>
      </c>
      <c r="D252" s="6">
        <v>44536</v>
      </c>
      <c r="E252" s="6" t="s">
        <v>494</v>
      </c>
      <c r="F252" s="6" t="s">
        <v>10</v>
      </c>
      <c r="G252" s="5" t="s">
        <v>352</v>
      </c>
      <c r="H252" s="5"/>
      <c r="I252" s="5" t="s">
        <v>519</v>
      </c>
      <c r="J252" s="7" t="s">
        <v>493</v>
      </c>
      <c r="K252" s="5" t="s">
        <v>490</v>
      </c>
      <c r="L252" s="5" t="s">
        <v>491</v>
      </c>
      <c r="M252" s="5" t="s">
        <v>492</v>
      </c>
      <c r="N252" s="5" t="s">
        <v>121</v>
      </c>
      <c r="O252" s="6">
        <v>44561</v>
      </c>
      <c r="P252" s="6">
        <v>44588</v>
      </c>
      <c r="Q252" s="6"/>
    </row>
    <row r="253" spans="1:17" s="3" customFormat="1" ht="183.75" customHeight="1" thickBot="1" x14ac:dyDescent="0.3">
      <c r="A253" s="5">
        <v>2021</v>
      </c>
      <c r="B253" s="6">
        <v>44470</v>
      </c>
      <c r="C253" s="6">
        <v>44561</v>
      </c>
      <c r="D253" s="6">
        <v>44537</v>
      </c>
      <c r="E253" s="6" t="s">
        <v>500</v>
      </c>
      <c r="F253" s="6" t="s">
        <v>10</v>
      </c>
      <c r="G253" s="5" t="s">
        <v>487</v>
      </c>
      <c r="H253" s="5"/>
      <c r="I253" s="5" t="s">
        <v>520</v>
      </c>
      <c r="J253" s="7" t="s">
        <v>501</v>
      </c>
      <c r="K253" s="5" t="s">
        <v>499</v>
      </c>
      <c r="L253" s="5" t="s">
        <v>455</v>
      </c>
      <c r="M253" s="5" t="s">
        <v>456</v>
      </c>
      <c r="N253" s="5" t="s">
        <v>121</v>
      </c>
      <c r="O253" s="6">
        <v>44561</v>
      </c>
      <c r="P253" s="6">
        <v>44588</v>
      </c>
      <c r="Q253" s="6"/>
    </row>
    <row r="254" spans="1:17" s="3" customFormat="1" ht="115.5" thickBot="1" x14ac:dyDescent="0.3">
      <c r="A254" s="5">
        <v>2021</v>
      </c>
      <c r="B254" s="6">
        <v>44470</v>
      </c>
      <c r="C254" s="6">
        <v>44561</v>
      </c>
      <c r="D254" s="6">
        <v>44539</v>
      </c>
      <c r="E254" s="6" t="s">
        <v>503</v>
      </c>
      <c r="F254" s="6" t="s">
        <v>10</v>
      </c>
      <c r="G254" s="5" t="s">
        <v>465</v>
      </c>
      <c r="H254" s="5"/>
      <c r="I254" s="5" t="s">
        <v>521</v>
      </c>
      <c r="J254" s="7" t="s">
        <v>502</v>
      </c>
      <c r="K254" s="5" t="s">
        <v>476</v>
      </c>
      <c r="L254" s="5" t="s">
        <v>477</v>
      </c>
      <c r="M254" s="5" t="s">
        <v>478</v>
      </c>
      <c r="N254" s="5" t="s">
        <v>121</v>
      </c>
      <c r="O254" s="6">
        <v>44561</v>
      </c>
      <c r="P254" s="6">
        <v>44588</v>
      </c>
      <c r="Q254" s="6"/>
    </row>
    <row r="255" spans="1:17" s="3" customFormat="1" ht="78.75" customHeight="1" thickBot="1" x14ac:dyDescent="0.3">
      <c r="A255" s="5">
        <v>2021</v>
      </c>
      <c r="B255" s="6">
        <v>44470</v>
      </c>
      <c r="C255" s="6">
        <v>44561</v>
      </c>
      <c r="D255" s="6">
        <v>44540</v>
      </c>
      <c r="E255" s="6" t="s">
        <v>504</v>
      </c>
      <c r="F255" s="6" t="s">
        <v>451</v>
      </c>
      <c r="G255" s="5"/>
      <c r="H255" s="5"/>
      <c r="I255" s="5" t="s">
        <v>505</v>
      </c>
      <c r="J255" s="7" t="s">
        <v>506</v>
      </c>
      <c r="K255" s="5" t="s">
        <v>141</v>
      </c>
      <c r="L255" s="5" t="s">
        <v>142</v>
      </c>
      <c r="M255" s="5" t="s">
        <v>507</v>
      </c>
      <c r="N255" s="5" t="s">
        <v>121</v>
      </c>
      <c r="O255" s="6">
        <v>44561</v>
      </c>
      <c r="P255" s="6">
        <v>44588</v>
      </c>
      <c r="Q255" s="6"/>
    </row>
    <row r="256" spans="1:17" s="3" customFormat="1" ht="77.25" thickBot="1" x14ac:dyDescent="0.3">
      <c r="A256" s="5">
        <v>2021</v>
      </c>
      <c r="B256" s="6">
        <v>44470</v>
      </c>
      <c r="C256" s="6">
        <v>44561</v>
      </c>
      <c r="D256" s="6">
        <v>44544</v>
      </c>
      <c r="E256" s="6" t="s">
        <v>128</v>
      </c>
      <c r="F256" s="6" t="s">
        <v>10</v>
      </c>
      <c r="G256" s="5" t="s">
        <v>465</v>
      </c>
      <c r="H256" s="5"/>
      <c r="I256" s="5" t="s">
        <v>509</v>
      </c>
      <c r="J256" s="7" t="s">
        <v>508</v>
      </c>
      <c r="K256" s="5" t="s">
        <v>232</v>
      </c>
      <c r="L256" s="5" t="s">
        <v>480</v>
      </c>
      <c r="M256" s="5" t="s">
        <v>481</v>
      </c>
      <c r="N256" s="5" t="s">
        <v>121</v>
      </c>
      <c r="O256" s="6">
        <v>44561</v>
      </c>
      <c r="P256" s="6">
        <v>44588</v>
      </c>
      <c r="Q256" s="6"/>
    </row>
    <row r="257" spans="1:17" s="3" customFormat="1" ht="179.25" thickBot="1" x14ac:dyDescent="0.3">
      <c r="A257" s="5">
        <v>2021</v>
      </c>
      <c r="B257" s="6">
        <v>44470</v>
      </c>
      <c r="C257" s="6">
        <v>44561</v>
      </c>
      <c r="D257" s="6">
        <v>44547</v>
      </c>
      <c r="E257" s="6" t="s">
        <v>510</v>
      </c>
      <c r="F257" s="6" t="s">
        <v>10</v>
      </c>
      <c r="G257" s="5" t="s">
        <v>352</v>
      </c>
      <c r="H257" s="5"/>
      <c r="I257" s="5" t="s">
        <v>522</v>
      </c>
      <c r="J257" s="7" t="s">
        <v>511</v>
      </c>
      <c r="K257" s="5" t="s">
        <v>490</v>
      </c>
      <c r="L257" s="5" t="s">
        <v>491</v>
      </c>
      <c r="M257" s="5" t="s">
        <v>492</v>
      </c>
      <c r="N257" s="5" t="s">
        <v>121</v>
      </c>
      <c r="O257" s="6">
        <v>44561</v>
      </c>
      <c r="P257" s="6">
        <v>44588</v>
      </c>
      <c r="Q257" s="6"/>
    </row>
    <row r="258" spans="1:17" s="3" customFormat="1" x14ac:dyDescent="0.25"/>
  </sheetData>
  <autoFilter ref="A3:Q257"/>
  <mergeCells count="16">
    <mergeCell ref="A1:Q1"/>
    <mergeCell ref="K2:M2"/>
    <mergeCell ref="Q2:Q3"/>
    <mergeCell ref="P2:P3"/>
    <mergeCell ref="O2:O3"/>
    <mergeCell ref="N2:N3"/>
    <mergeCell ref="J2:J3"/>
    <mergeCell ref="I2:I3"/>
    <mergeCell ref="H2:H3"/>
    <mergeCell ref="G2:G3"/>
    <mergeCell ref="F2:F3"/>
    <mergeCell ref="E2:E3"/>
    <mergeCell ref="D2:D3"/>
    <mergeCell ref="C2:C3"/>
    <mergeCell ref="B2:B3"/>
    <mergeCell ref="A2:A3"/>
  </mergeCells>
  <dataValidations count="1">
    <dataValidation type="list" allowBlank="1" showErrorMessage="1" sqref="F4:F158 G251 G159:G249 G255">
      <formula1>Hidden_14</formula1>
    </dataValidation>
  </dataValidations>
  <hyperlinks>
    <hyperlink ref="J4" r:id="rId1"/>
    <hyperlink ref="J43" r:id="rId2"/>
    <hyperlink ref="J44" r:id="rId3"/>
    <hyperlink ref="J47" r:id="rId4"/>
    <hyperlink ref="J48" r:id="rId5"/>
    <hyperlink ref="J50" r:id="rId6"/>
    <hyperlink ref="J51" r:id="rId7"/>
    <hyperlink ref="J52" r:id="rId8"/>
    <hyperlink ref="J53" r:id="rId9"/>
    <hyperlink ref="J55" r:id="rId10"/>
    <hyperlink ref="J56" r:id="rId11"/>
    <hyperlink ref="J95" r:id="rId12"/>
    <hyperlink ref="J45" r:id="rId13"/>
    <hyperlink ref="J54" r:id="rId14"/>
    <hyperlink ref="J159" r:id="rId15"/>
    <hyperlink ref="J160" r:id="rId16"/>
    <hyperlink ref="J161" r:id="rId17"/>
    <hyperlink ref="J238" r:id="rId18"/>
    <hyperlink ref="J241" r:id="rId19"/>
    <hyperlink ref="J246" r:id="rId20"/>
    <hyperlink ref="J245" r:id="rId21"/>
    <hyperlink ref="J247" r:id="rId22"/>
    <hyperlink ref="J250" r:id="rId23"/>
    <hyperlink ref="J251" r:id="rId24"/>
    <hyperlink ref="J252" r:id="rId25"/>
    <hyperlink ref="J253" r:id="rId26"/>
    <hyperlink ref="J254" r:id="rId27"/>
    <hyperlink ref="J255" r:id="rId28"/>
    <hyperlink ref="J256" r:id="rId29"/>
    <hyperlink ref="J257" r:id="rId30"/>
  </hyperlinks>
  <pageMargins left="0.7" right="0.7" top="0.75" bottom="0.75" header="0.3" footer="0.3"/>
  <pageSetup orientation="portrait" horizontalDpi="4294967294" verticalDpi="4294967294" r:id="rId31"/>
  <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v>
      </c>
    </row>
    <row r="2" spans="1:1" x14ac:dyDescent="0.25">
      <c r="A2" t="s">
        <v>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2018-04-11T22:35:32Z</dcterms:created>
  <dcterms:modified xsi:type="dcterms:W3CDTF">2022-05-12T20:51:49Z</dcterms:modified>
</cp:coreProperties>
</file>