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24015" windowHeight="8310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formatos'!$A$5:$AE$10</definedName>
    <definedName name="Hidden_15">Hidden_1!$A$1:$A$5</definedName>
  </definedNames>
  <calcPr calcId="0"/>
</workbook>
</file>

<file path=xl/sharedStrings.xml><?xml version="1.0" encoding="utf-8"?>
<sst xmlns="http://schemas.openxmlformats.org/spreadsheetml/2006/main" count="97" uniqueCount="49">
  <si>
    <t>51160</t>
  </si>
  <si>
    <t>TÍTULO</t>
  </si>
  <si>
    <t>NOMBRE CORTO</t>
  </si>
  <si>
    <t>DESCRIPCIÓN</t>
  </si>
  <si>
    <t>Deuda Pública</t>
  </si>
  <si>
    <t>A121Fr24_Deuda-Pública</t>
  </si>
  <si>
    <t>Los sujetos obligados publicarán la información que hagan del conocimiento de la Secretaría de Hacienda y Crédito Público (SHCP) (o su homóloga estatal) sobre los datos de todos los financiamientos contratados o empréstitos, así como de los movimientos que se efectúen en éstos, de acuerdo con lo señalado en el artículo 28 de la Ley General de Deuda Pública o norma que resulte aplicable.</t>
  </si>
  <si>
    <t>Ejercicio</t>
  </si>
  <si>
    <t>Acreditado</t>
  </si>
  <si>
    <t>Tipo de obligación (catálogo)</t>
  </si>
  <si>
    <t>Acreedor</t>
  </si>
  <si>
    <t>Monto original contratado</t>
  </si>
  <si>
    <t>Plazo de tasa de interés pactado</t>
  </si>
  <si>
    <t>Tasa de interés mensual pactada</t>
  </si>
  <si>
    <t>Plazo pactado en meses para pagar la deuda</t>
  </si>
  <si>
    <t>Recurso afectado como fuente o garantía de pago</t>
  </si>
  <si>
    <t>Destino para el cual fue contraída la obligación</t>
  </si>
  <si>
    <t xml:space="preserve">Hipervínculo al informe de la deuda pública consolidado </t>
  </si>
  <si>
    <t>Hipervínculo al informe de Cuenta Pública consolidado</t>
  </si>
  <si>
    <t>Nota</t>
  </si>
  <si>
    <t>Contratos de proyectos de prestación de servicios (PPS)</t>
  </si>
  <si>
    <t>Crédito en cuenta corriente</t>
  </si>
  <si>
    <t>Crédito simple</t>
  </si>
  <si>
    <t>Emisión bursátil</t>
  </si>
  <si>
    <t>Garantía de pago oportuno (GPO)</t>
  </si>
  <si>
    <t>Dirección General de Administración</t>
  </si>
  <si>
    <t>http://www.miguelhidalgo.gob.mx/transparencia2019/uploads/archivos/noaplica_121_24.docx</t>
  </si>
  <si>
    <t>La Secretaría de Administración y Finanzas informa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</si>
  <si>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</si>
  <si>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</si>
  <si>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</si>
  <si>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Hipervínculo a la propuesta y reportes que genere la Secretaría de Administración y Finanzas en caso de deuda pública externa contraída con organismos financieros internacionales</t>
  </si>
  <si>
    <t>Fecha de inscripción en el Registro de Obligaciones y Empréstitos vigentes de Entidades, Municipios y sus Organismos, en su caso</t>
  </si>
  <si>
    <t>Hipervínculo al informe de Cuenta Pública enviado a la Secretaría de Administración y Finanzas, en el cual se observe claramente el análisis correspondiente a la deuda pública que reportan</t>
  </si>
  <si>
    <t>Hipervínculo al Informe enviado a la Secretaría de Administración y Finanzas o equivalente de la entidad federativa que contenga el listado de todos los empréstitos y obligaciones de pago</t>
  </si>
  <si>
    <t>Hipervínculo a la información estadística de finanzas públicas y deuda pública, publicada por la Secretaría de Administración y Finanzas</t>
  </si>
  <si>
    <t>En su caso, hipervínculo al documento o instrumento en el cual se hayan especificado modificaciones</t>
  </si>
  <si>
    <t>Hipervínculo al contrato o instrumento jurídico en el cual se contrajo la obligación</t>
  </si>
  <si>
    <t xml:space="preserve">Hipervínculo al listado de resoluciones negativas a la contratación de financiamiento para las entidades distintas al gobierno federal </t>
  </si>
  <si>
    <t>Hipervínculo a la autorización de la propuesta de endeudamiento</t>
  </si>
  <si>
    <t>Saldo (al periodo que se informa)</t>
  </si>
  <si>
    <t>Fecha de vencimiento de la deuda (día/mes/año)</t>
  </si>
  <si>
    <t>Fecha de firma del contrato (día/mes/año)</t>
  </si>
  <si>
    <t>Denominación de la instancia ejecutora del recurso público</t>
  </si>
  <si>
    <t>Fecha de término del periodo que se informa (día/mes/año)</t>
  </si>
  <si>
    <t>Fecha de inicio del periodo que se informa (día/mes/año)</t>
  </si>
  <si>
    <t>No aplica: El Presidente de la República envía anualmente la propuesta de endeudamiento al Congreso de la Unión, quien discute y autoriza los montos de endeudamiento necesarios para el financiamiento de la Ciudad de México. Para tal efecto, la Jefa de Gobierno de la Ciudad de México somete a la consideración del Presidente de la República la propuesta correspondiente, en los términos que disponga la Ley.</t>
  </si>
  <si>
    <t>Deuda Pública y Cuenta Pública</t>
  </si>
  <si>
    <t>No aplica: El Presidente de la República envía anualmente la propuesta de endeudamiento al Congreso de la Unión, quien discute y autoriza los montos de endeudamiento necesarios para el financiamiento de la Ciudad de México antes  Distrito Federal. Para tal efecto, la Jefa de Gobierno del Distrito Federal somete a la consideración del Presidente de la República la propuesta correspondiente, en los términos que disponga la Ley.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</si>
</sst>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0" borderId="0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38100</xdr:rowOff>
    </xdr:from>
    <xdr:to>
      <xdr:col>2</xdr:col>
      <xdr:colOff>311959</xdr:colOff>
      <xdr:row>3</xdr:row>
      <xdr:rowOff>673723</xdr:rowOff>
    </xdr:to>
    <xdr:grpSp>
      <xdr:nvGrpSpPr>
        <xdr:cNvPr id="4" name="2 Grupo"/>
        <xdr:cNvGrpSpPr/>
      </xdr:nvGrpSpPr>
      <xdr:grpSpPr>
        <a:xfrm>
          <a:off x="66675" y="3810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30</xdr:col>
      <xdr:colOff>3124200</xdr:colOff>
      <xdr:row>0</xdr:row>
      <xdr:rowOff>0</xdr:rowOff>
    </xdr:from>
    <xdr:to>
      <xdr:col>30</xdr:col>
      <xdr:colOff>3885354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65455800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noaplica_121_24.docx" TargetMode="External"/><Relationship Id="rId13" Type="http://schemas.openxmlformats.org/officeDocument/2006/relationships/hyperlink" Target="http://www.miguelhidalgo.gob.mx/transparencia2019/uploads/archivos/noaplica_121_24.docx" TargetMode="External"/><Relationship Id="rId18" Type="http://schemas.openxmlformats.org/officeDocument/2006/relationships/hyperlink" Target="http://www.miguelhidalgo.gob.mx/transparencia2019/uploads/archivos/noaplica_121_24.docx" TargetMode="External"/><Relationship Id="rId3" Type="http://schemas.openxmlformats.org/officeDocument/2006/relationships/hyperlink" Target="http://www.miguelhidalgo.gob.mx/transparencia2019/uploads/archivos/noaplica_121_24.docx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www.miguelhidalgo.gob.mx/transparencia2019/uploads/archivos/noaplica_121_24.docx" TargetMode="External"/><Relationship Id="rId12" Type="http://schemas.openxmlformats.org/officeDocument/2006/relationships/hyperlink" Target="http://www.miguelhidalgo.gob.mx/transparencia2019/uploads/archivos/noaplica_121_24.docx" TargetMode="External"/><Relationship Id="rId17" Type="http://schemas.openxmlformats.org/officeDocument/2006/relationships/hyperlink" Target="http://www.miguelhidalgo.gob.mx/transparencia2019/uploads/archivos/noaplica_121_24.docx" TargetMode="External"/><Relationship Id="rId2" Type="http://schemas.openxmlformats.org/officeDocument/2006/relationships/hyperlink" Target="http://www.miguelhidalgo.gob.mx/transparencia2019/uploads/archivos/noaplica_121_24.docx" TargetMode="External"/><Relationship Id="rId16" Type="http://schemas.openxmlformats.org/officeDocument/2006/relationships/hyperlink" Target="http://www.miguelhidalgo.gob.mx/transparencia2019/uploads/archivos/noaplica_121_24.docx" TargetMode="External"/><Relationship Id="rId20" Type="http://schemas.openxmlformats.org/officeDocument/2006/relationships/hyperlink" Target="http://www.miguelhidalgo.gob.mx/transparencia2019/uploads/archivos/noaplica_121_24.docx" TargetMode="External"/><Relationship Id="rId1" Type="http://schemas.openxmlformats.org/officeDocument/2006/relationships/hyperlink" Target="http://www.miguelhidalgo.gob.mx/transparencia2019/uploads/archivos/noaplica_121_24.docx" TargetMode="External"/><Relationship Id="rId6" Type="http://schemas.openxmlformats.org/officeDocument/2006/relationships/hyperlink" Target="http://www.miguelhidalgo.gob.mx/transparencia2019/uploads/archivos/noaplica_121_24.docx" TargetMode="External"/><Relationship Id="rId11" Type="http://schemas.openxmlformats.org/officeDocument/2006/relationships/hyperlink" Target="http://www.miguelhidalgo.gob.mx/transparencia2019/uploads/archivos/noaplica_121_24.docx" TargetMode="External"/><Relationship Id="rId5" Type="http://schemas.openxmlformats.org/officeDocument/2006/relationships/hyperlink" Target="http://www.miguelhidalgo.gob.mx/transparencia2019/uploads/archivos/noaplica_121_24.docx" TargetMode="External"/><Relationship Id="rId15" Type="http://schemas.openxmlformats.org/officeDocument/2006/relationships/hyperlink" Target="http://www.miguelhidalgo.gob.mx/transparencia2019/uploads/archivos/noaplica_121_24.docx" TargetMode="External"/><Relationship Id="rId10" Type="http://schemas.openxmlformats.org/officeDocument/2006/relationships/hyperlink" Target="http://www.miguelhidalgo.gob.mx/transparencia2019/uploads/archivos/noaplica_121_24.docx" TargetMode="External"/><Relationship Id="rId19" Type="http://schemas.openxmlformats.org/officeDocument/2006/relationships/hyperlink" Target="http://www.miguelhidalgo.gob.mx/transparencia2019/uploads/archivos/noaplica_121_24.docx" TargetMode="External"/><Relationship Id="rId4" Type="http://schemas.openxmlformats.org/officeDocument/2006/relationships/hyperlink" Target="http://www.miguelhidalgo.gob.mx/transparencia2019/uploads/archivos/noaplica_121_24.docx" TargetMode="External"/><Relationship Id="rId9" Type="http://schemas.openxmlformats.org/officeDocument/2006/relationships/hyperlink" Target="http://www.miguelhidalgo.gob.mx/transparencia2019/uploads/archivos/noaplica_121_24.docx" TargetMode="External"/><Relationship Id="rId14" Type="http://schemas.openxmlformats.org/officeDocument/2006/relationships/hyperlink" Target="http://www.miguelhidalgo.gob.mx/transparencia2019/uploads/archivos/noaplica_121_24.docx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"/>
  <sheetViews>
    <sheetView tabSelected="1" topLeftCell="A4" zoomScaleNormal="100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20.5703125" customWidth="1"/>
    <col min="3" max="3" width="20.42578125" customWidth="1"/>
    <col min="4" max="4" width="12.28515625" customWidth="1"/>
    <col min="5" max="5" width="34" bestFit="1" customWidth="1"/>
    <col min="6" max="6" width="20.85546875" customWidth="1"/>
    <col min="7" max="7" width="13.5703125" customWidth="1"/>
    <col min="8" max="8" width="17.28515625" customWidth="1"/>
    <col min="9" max="9" width="22.5703125" bestFit="1" customWidth="1"/>
    <col min="10" max="10" width="16" customWidth="1"/>
    <col min="11" max="11" width="15.5703125" customWidth="1"/>
    <col min="12" max="12" width="22.85546875" customWidth="1"/>
    <col min="13" max="13" width="20" customWidth="1"/>
    <col min="14" max="14" width="27" customWidth="1"/>
    <col min="15" max="15" width="31.5703125" customWidth="1"/>
    <col min="16" max="16" width="22.140625" customWidth="1"/>
    <col min="17" max="17" width="40.42578125" customWidth="1"/>
    <col min="18" max="18" width="41.7109375" bestFit="1" customWidth="1"/>
    <col min="19" max="19" width="45.28515625" customWidth="1"/>
    <col min="20" max="20" width="46.7109375" customWidth="1"/>
    <col min="21" max="22" width="56.7109375" bestFit="1" customWidth="1"/>
    <col min="23" max="23" width="57.42578125" customWidth="1"/>
    <col min="24" max="24" width="38.7109375" customWidth="1"/>
    <col min="25" max="25" width="38.28515625" customWidth="1"/>
    <col min="26" max="26" width="36.5703125" customWidth="1"/>
    <col min="27" max="27" width="41" customWidth="1"/>
    <col min="28" max="28" width="43.140625" customWidth="1"/>
    <col min="29" max="29" width="21.85546875" customWidth="1"/>
    <col min="30" max="30" width="19" customWidth="1"/>
    <col min="31" max="31" width="60.140625" customWidth="1"/>
  </cols>
  <sheetData>
    <row r="1" spans="1:31" hidden="1" x14ac:dyDescent="0.25">
      <c r="A1" t="s">
        <v>0</v>
      </c>
    </row>
    <row r="2" spans="1:31" hidden="1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1" hidden="1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1" ht="63.75" customHeight="1" thickBot="1" x14ac:dyDescent="0.3">
      <c r="A4" s="9" t="s">
        <v>47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</row>
    <row r="5" spans="1:31" s="2" customFormat="1" ht="15.75" thickBot="1" x14ac:dyDescent="0.3">
      <c r="A5" s="10" t="s">
        <v>7</v>
      </c>
      <c r="B5" s="10" t="s">
        <v>45</v>
      </c>
      <c r="C5" s="10" t="s">
        <v>44</v>
      </c>
      <c r="D5" s="10" t="s">
        <v>8</v>
      </c>
      <c r="E5" s="10" t="s">
        <v>43</v>
      </c>
      <c r="F5" s="10" t="s">
        <v>9</v>
      </c>
      <c r="G5" s="10" t="s">
        <v>10</v>
      </c>
      <c r="H5" s="10" t="s">
        <v>42</v>
      </c>
      <c r="I5" s="10" t="s">
        <v>11</v>
      </c>
      <c r="J5" s="10" t="s">
        <v>12</v>
      </c>
      <c r="K5" s="10" t="s">
        <v>13</v>
      </c>
      <c r="L5" s="10" t="s">
        <v>14</v>
      </c>
      <c r="M5" s="10" t="s">
        <v>41</v>
      </c>
      <c r="N5" s="10" t="s">
        <v>15</v>
      </c>
      <c r="O5" s="10" t="s">
        <v>16</v>
      </c>
      <c r="P5" s="10" t="s">
        <v>40</v>
      </c>
      <c r="Q5" s="10" t="s">
        <v>39</v>
      </c>
      <c r="R5" s="10" t="s">
        <v>38</v>
      </c>
      <c r="S5" s="10" t="s">
        <v>37</v>
      </c>
      <c r="T5" s="10" t="s">
        <v>36</v>
      </c>
      <c r="U5" s="10" t="s">
        <v>35</v>
      </c>
      <c r="V5" s="10" t="s">
        <v>34</v>
      </c>
      <c r="W5" s="10" t="s">
        <v>33</v>
      </c>
      <c r="X5" s="10" t="s">
        <v>32</v>
      </c>
      <c r="Y5" s="10" t="s">
        <v>27</v>
      </c>
      <c r="Z5" s="10"/>
      <c r="AA5" s="10"/>
      <c r="AB5" s="10" t="s">
        <v>28</v>
      </c>
      <c r="AC5" s="10" t="s">
        <v>29</v>
      </c>
      <c r="AD5" s="10" t="s">
        <v>30</v>
      </c>
      <c r="AE5" s="10" t="s">
        <v>19</v>
      </c>
    </row>
    <row r="6" spans="1:31" s="3" customFormat="1" ht="65.2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1" t="s">
        <v>17</v>
      </c>
      <c r="Z6" s="11" t="s">
        <v>18</v>
      </c>
      <c r="AA6" s="11" t="s">
        <v>31</v>
      </c>
      <c r="AB6" s="10"/>
      <c r="AC6" s="10"/>
      <c r="AD6" s="10"/>
      <c r="AE6" s="10"/>
    </row>
    <row r="7" spans="1:31" ht="109.5" customHeight="1" thickBot="1" x14ac:dyDescent="0.3">
      <c r="A7" s="12">
        <v>2021</v>
      </c>
      <c r="B7" s="13">
        <v>44197</v>
      </c>
      <c r="C7" s="13">
        <v>44286</v>
      </c>
      <c r="D7" s="12"/>
      <c r="E7" s="12"/>
      <c r="F7" s="12" t="s">
        <v>20</v>
      </c>
      <c r="G7" s="12"/>
      <c r="H7" s="13">
        <v>44286</v>
      </c>
      <c r="I7" s="12">
        <v>0</v>
      </c>
      <c r="J7" s="12">
        <v>0</v>
      </c>
      <c r="K7" s="12">
        <v>0</v>
      </c>
      <c r="L7" s="12">
        <v>0</v>
      </c>
      <c r="M7" s="13">
        <v>44286</v>
      </c>
      <c r="N7" s="12"/>
      <c r="O7" s="12"/>
      <c r="P7" s="12"/>
      <c r="Q7" s="14" t="s">
        <v>26</v>
      </c>
      <c r="R7" s="14" t="s">
        <v>26</v>
      </c>
      <c r="S7" s="14" t="s">
        <v>26</v>
      </c>
      <c r="T7" s="14" t="s">
        <v>26</v>
      </c>
      <c r="U7" s="14" t="s">
        <v>26</v>
      </c>
      <c r="V7" s="14" t="s">
        <v>26</v>
      </c>
      <c r="W7" s="14" t="s">
        <v>26</v>
      </c>
      <c r="X7" s="13">
        <v>44286</v>
      </c>
      <c r="Y7" s="14" t="s">
        <v>26</v>
      </c>
      <c r="Z7" s="14" t="s">
        <v>26</v>
      </c>
      <c r="AA7" s="14" t="s">
        <v>26</v>
      </c>
      <c r="AB7" s="12" t="s">
        <v>25</v>
      </c>
      <c r="AC7" s="13">
        <v>44286</v>
      </c>
      <c r="AD7" s="13">
        <v>44286</v>
      </c>
      <c r="AE7" s="12" t="s">
        <v>46</v>
      </c>
    </row>
    <row r="8" spans="1:31" s="1" customFormat="1" ht="109.5" customHeight="1" thickBot="1" x14ac:dyDescent="0.3">
      <c r="A8" s="12">
        <v>2021</v>
      </c>
      <c r="B8" s="13">
        <v>44287</v>
      </c>
      <c r="C8" s="13">
        <v>44377</v>
      </c>
      <c r="D8" s="12"/>
      <c r="E8" s="12"/>
      <c r="F8" s="12" t="s">
        <v>20</v>
      </c>
      <c r="G8" s="12"/>
      <c r="H8" s="13">
        <v>44377</v>
      </c>
      <c r="I8" s="12">
        <v>0</v>
      </c>
      <c r="J8" s="12">
        <v>0</v>
      </c>
      <c r="K8" s="12">
        <v>0</v>
      </c>
      <c r="L8" s="12">
        <v>0</v>
      </c>
      <c r="M8" s="13">
        <v>44377</v>
      </c>
      <c r="N8" s="12"/>
      <c r="O8" s="12"/>
      <c r="P8" s="12"/>
      <c r="Q8" s="14" t="s">
        <v>26</v>
      </c>
      <c r="R8" s="14" t="s">
        <v>26</v>
      </c>
      <c r="S8" s="14" t="s">
        <v>26</v>
      </c>
      <c r="T8" s="14" t="s">
        <v>26</v>
      </c>
      <c r="U8" s="14" t="s">
        <v>26</v>
      </c>
      <c r="V8" s="14" t="s">
        <v>26</v>
      </c>
      <c r="W8" s="14" t="s">
        <v>26</v>
      </c>
      <c r="X8" s="13">
        <v>44377</v>
      </c>
      <c r="Y8" s="14" t="s">
        <v>26</v>
      </c>
      <c r="Z8" s="14" t="s">
        <v>26</v>
      </c>
      <c r="AA8" s="14" t="s">
        <v>26</v>
      </c>
      <c r="AB8" s="12" t="s">
        <v>25</v>
      </c>
      <c r="AC8" s="13">
        <v>44377</v>
      </c>
      <c r="AD8" s="13">
        <v>44377</v>
      </c>
      <c r="AE8" s="12" t="s">
        <v>46</v>
      </c>
    </row>
    <row r="9" spans="1:31" s="4" customFormat="1" ht="109.5" customHeight="1" thickBot="1" x14ac:dyDescent="0.3">
      <c r="A9" s="12">
        <v>2021</v>
      </c>
      <c r="B9" s="13">
        <v>44378</v>
      </c>
      <c r="C9" s="13">
        <v>44469</v>
      </c>
      <c r="D9" s="12"/>
      <c r="E9" s="12"/>
      <c r="F9" s="12" t="s">
        <v>20</v>
      </c>
      <c r="G9" s="12"/>
      <c r="H9" s="13">
        <v>44469</v>
      </c>
      <c r="I9" s="12">
        <v>0</v>
      </c>
      <c r="J9" s="12">
        <v>0</v>
      </c>
      <c r="K9" s="12">
        <v>0</v>
      </c>
      <c r="L9" s="12">
        <v>0</v>
      </c>
      <c r="M9" s="13">
        <v>44469</v>
      </c>
      <c r="N9" s="12"/>
      <c r="O9" s="12"/>
      <c r="P9" s="12"/>
      <c r="Q9" s="14" t="s">
        <v>26</v>
      </c>
      <c r="R9" s="14" t="s">
        <v>26</v>
      </c>
      <c r="S9" s="14" t="s">
        <v>26</v>
      </c>
      <c r="T9" s="14" t="s">
        <v>26</v>
      </c>
      <c r="U9" s="14" t="s">
        <v>26</v>
      </c>
      <c r="V9" s="14" t="s">
        <v>26</v>
      </c>
      <c r="W9" s="14" t="s">
        <v>26</v>
      </c>
      <c r="X9" s="13">
        <v>44469</v>
      </c>
      <c r="Y9" s="14" t="s">
        <v>26</v>
      </c>
      <c r="Z9" s="14" t="s">
        <v>26</v>
      </c>
      <c r="AA9" s="14" t="s">
        <v>26</v>
      </c>
      <c r="AB9" s="12" t="s">
        <v>25</v>
      </c>
      <c r="AC9" s="13">
        <v>44469</v>
      </c>
      <c r="AD9" s="13">
        <v>44469</v>
      </c>
      <c r="AE9" s="12" t="s">
        <v>48</v>
      </c>
    </row>
    <row r="10" spans="1:31" s="5" customFormat="1" ht="109.5" customHeight="1" thickBot="1" x14ac:dyDescent="0.3">
      <c r="A10" s="12">
        <v>2021</v>
      </c>
      <c r="B10" s="13">
        <v>44470</v>
      </c>
      <c r="C10" s="13">
        <v>44561</v>
      </c>
      <c r="D10" s="12"/>
      <c r="E10" s="12"/>
      <c r="F10" s="12" t="s">
        <v>20</v>
      </c>
      <c r="G10" s="12"/>
      <c r="H10" s="13">
        <v>44561</v>
      </c>
      <c r="I10" s="12">
        <v>0</v>
      </c>
      <c r="J10" s="12">
        <v>0</v>
      </c>
      <c r="K10" s="12">
        <v>0</v>
      </c>
      <c r="L10" s="12">
        <v>0</v>
      </c>
      <c r="M10" s="13">
        <v>44561</v>
      </c>
      <c r="N10" s="12"/>
      <c r="O10" s="12"/>
      <c r="P10" s="12"/>
      <c r="Q10" s="14" t="s">
        <v>26</v>
      </c>
      <c r="R10" s="14" t="s">
        <v>26</v>
      </c>
      <c r="S10" s="14" t="s">
        <v>26</v>
      </c>
      <c r="T10" s="14" t="s">
        <v>26</v>
      </c>
      <c r="U10" s="14" t="s">
        <v>26</v>
      </c>
      <c r="V10" s="14" t="s">
        <v>26</v>
      </c>
      <c r="W10" s="14" t="s">
        <v>26</v>
      </c>
      <c r="X10" s="13">
        <v>44561</v>
      </c>
      <c r="Y10" s="14" t="s">
        <v>26</v>
      </c>
      <c r="Z10" s="14" t="s">
        <v>26</v>
      </c>
      <c r="AA10" s="14" t="s">
        <v>26</v>
      </c>
      <c r="AB10" s="12" t="s">
        <v>25</v>
      </c>
      <c r="AC10" s="13">
        <v>44561</v>
      </c>
      <c r="AD10" s="13">
        <v>44561</v>
      </c>
      <c r="AE10" s="12" t="s">
        <v>48</v>
      </c>
    </row>
  </sheetData>
  <autoFilter ref="A5:AE10">
    <filterColumn colId="24" showButton="0"/>
    <filterColumn colId="25" showButton="0"/>
  </autoFilter>
  <mergeCells count="36">
    <mergeCell ref="W5:W6"/>
    <mergeCell ref="V5:V6"/>
    <mergeCell ref="U5:U6"/>
    <mergeCell ref="Y5:AA5"/>
    <mergeCell ref="AD5:AD6"/>
    <mergeCell ref="AC5:AC6"/>
    <mergeCell ref="AB5:AB6"/>
    <mergeCell ref="A2:C2"/>
    <mergeCell ref="D2:F2"/>
    <mergeCell ref="G2:I2"/>
    <mergeCell ref="A3:C3"/>
    <mergeCell ref="D3:F3"/>
    <mergeCell ref="G3:I3"/>
    <mergeCell ref="T5:T6"/>
    <mergeCell ref="S5:S6"/>
    <mergeCell ref="R5:R6"/>
    <mergeCell ref="Q5:Q6"/>
    <mergeCell ref="P5:P6"/>
    <mergeCell ref="A5:A6"/>
    <mergeCell ref="X5:X6"/>
    <mergeCell ref="A4:AE4"/>
    <mergeCell ref="E5:E6"/>
    <mergeCell ref="D5:D6"/>
    <mergeCell ref="C5:C6"/>
    <mergeCell ref="B5:B6"/>
    <mergeCell ref="J5:J6"/>
    <mergeCell ref="I5:I6"/>
    <mergeCell ref="H5:H6"/>
    <mergeCell ref="G5:G6"/>
    <mergeCell ref="F5:F6"/>
    <mergeCell ref="O5:O6"/>
    <mergeCell ref="N5:N6"/>
    <mergeCell ref="M5:M6"/>
    <mergeCell ref="L5:L6"/>
    <mergeCell ref="K5:K6"/>
    <mergeCell ref="AE5:AE6"/>
  </mergeCells>
  <dataValidations count="1">
    <dataValidation type="list" allowBlank="1" showErrorMessage="1" sqref="F7:F190">
      <formula1>Hidden_15</formula1>
    </dataValidation>
  </dataValidations>
  <hyperlinks>
    <hyperlink ref="Y7" r:id="rId1"/>
    <hyperlink ref="Z7" r:id="rId2"/>
    <hyperlink ref="AA7" r:id="rId3"/>
    <hyperlink ref="Q7" r:id="rId4"/>
    <hyperlink ref="R7" r:id="rId5"/>
    <hyperlink ref="S7" r:id="rId6"/>
    <hyperlink ref="T7" r:id="rId7"/>
    <hyperlink ref="U7" r:id="rId8"/>
    <hyperlink ref="V7" r:id="rId9"/>
    <hyperlink ref="W7" r:id="rId10"/>
    <hyperlink ref="Y8" r:id="rId11"/>
    <hyperlink ref="Z8" r:id="rId12"/>
    <hyperlink ref="AA8" r:id="rId13"/>
    <hyperlink ref="Q8" r:id="rId14"/>
    <hyperlink ref="R8" r:id="rId15"/>
    <hyperlink ref="S8" r:id="rId16"/>
    <hyperlink ref="T8" r:id="rId17"/>
    <hyperlink ref="U8" r:id="rId18"/>
    <hyperlink ref="V8" r:id="rId19"/>
    <hyperlink ref="W8" r:id="rId20"/>
  </hyperlinks>
  <pageMargins left="0.7" right="0.7" top="0.75" bottom="0.75" header="0.3" footer="0.3"/>
  <pageSetup paperSize="9" orientation="landscape" horizontalDpi="0" verticalDpi="0" r:id="rId21"/>
  <drawing r:id="rId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  <row r="3" spans="1:1" x14ac:dyDescent="0.25">
      <c r="A3" t="s">
        <v>22</v>
      </c>
    </row>
    <row r="4" spans="1:1" x14ac:dyDescent="0.25">
      <c r="A4" t="s">
        <v>23</v>
      </c>
    </row>
    <row r="5" spans="1:1" x14ac:dyDescent="0.25">
      <c r="A5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2019-07-19T18:25:57Z</dcterms:created>
  <dcterms:modified xsi:type="dcterms:W3CDTF">2022-01-27T20:26:12Z</dcterms:modified>
</cp:coreProperties>
</file>