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" yWindow="75" windowWidth="24435" windowHeight="9135"/>
  </bookViews>
  <sheets>
    <sheet name="Reporte de Formatos" sheetId="1" r:id="rId1"/>
    <sheet name="Hidden_1" sheetId="2" state="hidden" r:id="rId2"/>
  </sheets>
  <externalReferences>
    <externalReference r:id="rId3"/>
  </externalReferences>
  <definedNames>
    <definedName name="Hidden_111">[1]Hidden_1!$A$1:$A$2</definedName>
    <definedName name="Hidden_112">Hidden_1!$A$1:$A$2</definedName>
  </definedNames>
  <calcPr calcId="0"/>
</workbook>
</file>

<file path=xl/sharedStrings.xml><?xml version="1.0" encoding="utf-8"?>
<sst xmlns="http://schemas.openxmlformats.org/spreadsheetml/2006/main" count="135" uniqueCount="67">
  <si>
    <t>51118</t>
  </si>
  <si>
    <t>TÍTULO</t>
  </si>
  <si>
    <t>NOMBRE CORTO</t>
  </si>
  <si>
    <t>DESCRIPCIÓN</t>
  </si>
  <si>
    <t>Sanciones administrativas a los(as) servidores(as)</t>
  </si>
  <si>
    <t>A121Fr18_Sanciones-administrativas-a-los(as)-servi</t>
  </si>
  <si>
    <t>La información correspondiente a las sanciones administrativas definitivas que, en su caso, han sido emitidas en contra de los(as) servidores(as) públicos(as) y/o personas que desempeñen un empleo, cargo o comisión y/o ejerzan actos de autoridad en el sujeto obligado, por los órganos de control o instancias correspondientes, con fundamento en la normatividad que aplique según la naturaleza jurídica de cada sujeto obligado.</t>
  </si>
  <si>
    <t>Ejercicio</t>
  </si>
  <si>
    <t>Clave o nivel del puesto</t>
  </si>
  <si>
    <t>Tipo de sanción</t>
  </si>
  <si>
    <t>Temporalidad de la sanción</t>
  </si>
  <si>
    <t>Orden jurísdiccional de la sanción (catálogo)</t>
  </si>
  <si>
    <t>Autoridad sancionadora</t>
  </si>
  <si>
    <t>Número de expediente</t>
  </si>
  <si>
    <t>Causa de la sanción</t>
  </si>
  <si>
    <t>Denominación de la normatividad infringida</t>
  </si>
  <si>
    <t>Artículo de la normatividad infringida</t>
  </si>
  <si>
    <t>Fracción de la normatividad infringida</t>
  </si>
  <si>
    <t>Fecha de inicio del procedimiento administrativo (día/mes/año)</t>
  </si>
  <si>
    <t>Fecha de conclusión del procedimiento administrativo (día/mes/año)</t>
  </si>
  <si>
    <t>Monto de la indemnización establecida</t>
  </si>
  <si>
    <t>Monto de la indemnización efectivamente cobrada</t>
  </si>
  <si>
    <t>Fecha de cobro de la indemnización (día/mes/año)</t>
  </si>
  <si>
    <t>Nota</t>
  </si>
  <si>
    <t>Federal</t>
  </si>
  <si>
    <t>Estatal</t>
  </si>
  <si>
    <t>Ninguno</t>
  </si>
  <si>
    <t>JUD de Relaciones Laborales y Prestaciones</t>
  </si>
  <si>
    <t>Ninguna</t>
  </si>
  <si>
    <t>http://www.miguelhidalgo.gob.mx/transparencia2019/uploads/archivos/nota_sanciones_abr_21.pdf</t>
  </si>
  <si>
    <t>http://cgservicios.df.gob.mx/contraloria/OpcionSancionados.php</t>
  </si>
  <si>
    <t>Fecha de inicio del periodo que se informa (día/mes/año)</t>
  </si>
  <si>
    <t>Fecha de término del periodo que se informa
 (día/mes/año)</t>
  </si>
  <si>
    <t>Datos de los(as) servidores(as)  úblicos(as)s (y/o persona que desempeñe un empleo, cargo o comisión y/o ejerzan actos de autoridad en los sujetos obligados) sancionados(as)</t>
  </si>
  <si>
    <t>Nombre(s)</t>
  </si>
  <si>
    <t>Primer apellido</t>
  </si>
  <si>
    <t>Segundo apellido</t>
  </si>
  <si>
    <t>Denominación del puesto (de acuerdo con el catálogo que en su caso regule la actividad del sujeto obligado)</t>
  </si>
  <si>
    <t xml:space="preserve">Denominación del cargo (de conformidad con el nombramiento otorgado) </t>
  </si>
  <si>
    <t xml:space="preserve">Denominación del área de adscripción del servidor público </t>
  </si>
  <si>
    <t>Sanciones administrativas definitivas aplicadas a la(os) servidora(es) públicos y/o persona que desempeñe un empleo, cargo o comisión y/o ejerzan actos de autoridad en los sujetos obligados</t>
  </si>
  <si>
    <t>Fecha de resolución en la que se aprobó la sanción (día/mes/año)</t>
  </si>
  <si>
    <t xml:space="preserve">Hipervínculo a la resolución donde se observe la aprobación de la sanción </t>
  </si>
  <si>
    <t xml:space="preserve">Hipervínculo al Sistema de Registro de Sanciones correspondientes 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</si>
  <si>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</si>
  <si>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</si>
  <si>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</si>
  <si>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http://www.miguelhidalgo.gob.mx/transparencia2019/uploads/archivos/nota_sanciones_ad_jun21.pdf</t>
  </si>
  <si>
    <t xml:space="preserve">Abigail </t>
  </si>
  <si>
    <t>Magos</t>
  </si>
  <si>
    <t>Meza</t>
  </si>
  <si>
    <t>Auxiliar de Servicios Generales CACI-DEL</t>
  </si>
  <si>
    <t>Subdirección de Servicios Educativos</t>
  </si>
  <si>
    <t>Amonestación Pública</t>
  </si>
  <si>
    <t>Organo Interno de Control en Miguel Hidalgo</t>
  </si>
  <si>
    <t>CI/MH/D/031/2018</t>
  </si>
  <si>
    <t>Descuido y negligencia</t>
  </si>
  <si>
    <t>Ley de Responsabilidades Administrativas de la Ciudad de México</t>
  </si>
  <si>
    <t>XVI</t>
  </si>
  <si>
    <t>http://www.miguelhidalgo.gob.mx/transparencia2019/uploads/archivos/expediente_ci_mh_d_031_2018.pdf</t>
  </si>
  <si>
    <t>http://www.contraloria.cdmx.gob.mx/servicios/registroServidores.php</t>
  </si>
  <si>
    <t xml:space="preserve">Gloria </t>
  </si>
  <si>
    <t xml:space="preserve">Ramírez </t>
  </si>
  <si>
    <t>Rivero</t>
  </si>
  <si>
    <t>Jefe de Sección</t>
  </si>
  <si>
    <t>Jefa de Centro de Desarrollo Infantil</t>
  </si>
  <si>
    <t>http://www.miguelhidalgo.gob.mx/transparencia2019/uploads/archivos/nota_sanciones_dic21.pdf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</si>
</sst>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4">
    <xf numFmtId="0" fontId="0" fillId="0" borderId="0" xfId="0"/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 applyProtection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19050</xdr:rowOff>
    </xdr:from>
    <xdr:to>
      <xdr:col>2</xdr:col>
      <xdr:colOff>173566</xdr:colOff>
      <xdr:row>3</xdr:row>
      <xdr:rowOff>652992</xdr:rowOff>
    </xdr:to>
    <xdr:grpSp>
      <xdr:nvGrpSpPr>
        <xdr:cNvPr id="4" name="2 Grupo"/>
        <xdr:cNvGrpSpPr/>
      </xdr:nvGrpSpPr>
      <xdr:grpSpPr>
        <a:xfrm>
          <a:off x="95250" y="1905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29</xdr:col>
      <xdr:colOff>1228725</xdr:colOff>
      <xdr:row>0</xdr:row>
      <xdr:rowOff>0</xdr:rowOff>
    </xdr:from>
    <xdr:to>
      <xdr:col>30</xdr:col>
      <xdr:colOff>656379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4977765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1%20INFORME%20A121F18%20Sanciones%20Adm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</sheetNames>
    <sheetDataSet>
      <sheetData sheetId="0"/>
      <sheetData sheetId="1">
        <row r="1">
          <cell r="A1" t="str">
            <v>Federal</v>
          </cell>
        </row>
        <row r="2">
          <cell r="A2" t="str">
            <v>Estatal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gservicios.df.gob.mx/contraloria/OpcionSancionados.php" TargetMode="External"/><Relationship Id="rId1" Type="http://schemas.openxmlformats.org/officeDocument/2006/relationships/hyperlink" Target="http://www.miguelhidalgo.gob.mx/transparencia2019/uploads/archivos/nota_sanciones_abr_21.pdf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"/>
  <sheetViews>
    <sheetView tabSelected="1" topLeftCell="A4" workbookViewId="0">
      <selection activeCell="AD11" sqref="AD11"/>
    </sheetView>
  </sheetViews>
  <sheetFormatPr baseColWidth="10" defaultColWidth="9.140625" defaultRowHeight="15" x14ac:dyDescent="0.25"/>
  <cols>
    <col min="1" max="1" width="8" bestFit="1" customWidth="1"/>
    <col min="2" max="2" width="23.140625" customWidth="1"/>
    <col min="3" max="3" width="24.5703125" customWidth="1"/>
    <col min="4" max="4" width="17.5703125" customWidth="1"/>
    <col min="5" max="6" width="19.7109375" customWidth="1"/>
    <col min="7" max="7" width="16.140625" customWidth="1"/>
    <col min="8" max="8" width="32.5703125" customWidth="1"/>
    <col min="9" max="9" width="26.42578125" customWidth="1"/>
    <col min="10" max="10" width="31.42578125" customWidth="1"/>
    <col min="11" max="11" width="14" bestFit="1" customWidth="1"/>
    <col min="12" max="12" width="24" bestFit="1" customWidth="1"/>
    <col min="13" max="13" width="38.140625" bestFit="1" customWidth="1"/>
    <col min="14" max="14" width="20.85546875" bestFit="1" customWidth="1"/>
    <col min="15" max="15" width="20.140625" bestFit="1" customWidth="1"/>
    <col min="16" max="16" width="43.7109375" bestFit="1" customWidth="1"/>
    <col min="17" max="17" width="19.28515625" customWidth="1"/>
    <col min="18" max="18" width="25.140625" customWidth="1"/>
    <col min="19" max="19" width="17.140625" customWidth="1"/>
    <col min="20" max="20" width="18.28515625" customWidth="1"/>
    <col min="21" max="21" width="23.28515625" customWidth="1"/>
    <col min="22" max="22" width="24" bestFit="1" customWidth="1"/>
    <col min="23" max="23" width="48.140625" bestFit="1" customWidth="1"/>
    <col min="24" max="24" width="41.42578125" bestFit="1" customWidth="1"/>
    <col min="25" max="25" width="22.7109375" customWidth="1"/>
    <col min="26" max="26" width="23.140625" customWidth="1"/>
    <col min="27" max="27" width="20.140625" customWidth="1"/>
    <col min="28" max="28" width="44.7109375" customWidth="1"/>
    <col min="29" max="29" width="20.5703125" customWidth="1"/>
    <col min="30" max="30" width="20" bestFit="1" customWidth="1"/>
    <col min="31" max="31" width="10.5703125" customWidth="1"/>
  </cols>
  <sheetData>
    <row r="1" spans="1:31" hidden="1" x14ac:dyDescent="0.25">
      <c r="A1" t="s">
        <v>0</v>
      </c>
    </row>
    <row r="2" spans="1:31" hidden="1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1" hidden="1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1" ht="63" customHeight="1" thickBot="1" x14ac:dyDescent="0.3">
      <c r="A4" s="4" t="s">
        <v>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31" s="1" customFormat="1" ht="21" customHeight="1" thickBot="1" x14ac:dyDescent="0.3">
      <c r="A5" s="11" t="s">
        <v>7</v>
      </c>
      <c r="B5" s="11" t="s">
        <v>31</v>
      </c>
      <c r="C5" s="11" t="s">
        <v>32</v>
      </c>
      <c r="D5" s="11" t="s">
        <v>33</v>
      </c>
      <c r="E5" s="11"/>
      <c r="F5" s="11"/>
      <c r="G5" s="11"/>
      <c r="H5" s="11"/>
      <c r="I5" s="11"/>
      <c r="J5" s="11"/>
      <c r="K5" s="11" t="s">
        <v>40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 t="s">
        <v>20</v>
      </c>
      <c r="Z5" s="11" t="s">
        <v>21</v>
      </c>
      <c r="AA5" s="11" t="s">
        <v>22</v>
      </c>
      <c r="AB5" s="11" t="s">
        <v>44</v>
      </c>
      <c r="AC5" s="11" t="s">
        <v>45</v>
      </c>
      <c r="AD5" s="11" t="s">
        <v>46</v>
      </c>
      <c r="AE5" s="11" t="s">
        <v>23</v>
      </c>
    </row>
    <row r="6" spans="1:31" s="2" customFormat="1" ht="45" customHeight="1" thickBot="1" x14ac:dyDescent="0.3">
      <c r="A6" s="11"/>
      <c r="B6" s="11"/>
      <c r="C6" s="11"/>
      <c r="D6" s="12" t="s">
        <v>34</v>
      </c>
      <c r="E6" s="12" t="s">
        <v>35</v>
      </c>
      <c r="F6" s="12" t="s">
        <v>36</v>
      </c>
      <c r="G6" s="12" t="s">
        <v>8</v>
      </c>
      <c r="H6" s="12" t="s">
        <v>37</v>
      </c>
      <c r="I6" s="12" t="s">
        <v>38</v>
      </c>
      <c r="J6" s="12" t="s">
        <v>39</v>
      </c>
      <c r="K6" s="12" t="s">
        <v>9</v>
      </c>
      <c r="L6" s="12" t="s">
        <v>10</v>
      </c>
      <c r="M6" s="12" t="s">
        <v>11</v>
      </c>
      <c r="N6" s="12" t="s">
        <v>12</v>
      </c>
      <c r="O6" s="12" t="s">
        <v>13</v>
      </c>
      <c r="P6" s="12" t="s">
        <v>41</v>
      </c>
      <c r="Q6" s="12" t="s">
        <v>14</v>
      </c>
      <c r="R6" s="12" t="s">
        <v>15</v>
      </c>
      <c r="S6" s="12" t="s">
        <v>16</v>
      </c>
      <c r="T6" s="12" t="s">
        <v>17</v>
      </c>
      <c r="U6" s="12" t="s">
        <v>18</v>
      </c>
      <c r="V6" s="12" t="s">
        <v>19</v>
      </c>
      <c r="W6" s="12" t="s">
        <v>42</v>
      </c>
      <c r="X6" s="12" t="s">
        <v>43</v>
      </c>
      <c r="Y6" s="11"/>
      <c r="Z6" s="11"/>
      <c r="AA6" s="11"/>
      <c r="AB6" s="11"/>
      <c r="AC6" s="11"/>
      <c r="AD6" s="11"/>
      <c r="AE6" s="11"/>
    </row>
    <row r="7" spans="1:31" s="3" customFormat="1" ht="39" customHeight="1" thickBot="1" x14ac:dyDescent="0.3">
      <c r="A7" s="8">
        <v>2021</v>
      </c>
      <c r="B7" s="9">
        <v>44197</v>
      </c>
      <c r="C7" s="9">
        <v>44286</v>
      </c>
      <c r="D7" s="8" t="s">
        <v>26</v>
      </c>
      <c r="E7" s="8" t="s">
        <v>26</v>
      </c>
      <c r="F7" s="8" t="s">
        <v>26</v>
      </c>
      <c r="G7" s="8">
        <v>0</v>
      </c>
      <c r="H7" s="8" t="s">
        <v>26</v>
      </c>
      <c r="I7" s="8" t="s">
        <v>26</v>
      </c>
      <c r="J7" s="8" t="s">
        <v>28</v>
      </c>
      <c r="K7" s="8" t="s">
        <v>28</v>
      </c>
      <c r="L7" s="8" t="s">
        <v>28</v>
      </c>
      <c r="M7" s="8" t="s">
        <v>25</v>
      </c>
      <c r="N7" s="8" t="s">
        <v>28</v>
      </c>
      <c r="O7" s="8">
        <v>0</v>
      </c>
      <c r="P7" s="9">
        <v>44286</v>
      </c>
      <c r="Q7" s="8" t="s">
        <v>28</v>
      </c>
      <c r="R7" s="8" t="s">
        <v>28</v>
      </c>
      <c r="S7" s="8" t="s">
        <v>26</v>
      </c>
      <c r="T7" s="8" t="s">
        <v>28</v>
      </c>
      <c r="U7" s="9">
        <v>44286</v>
      </c>
      <c r="V7" s="9">
        <v>44286</v>
      </c>
      <c r="W7" s="10" t="s">
        <v>29</v>
      </c>
      <c r="X7" s="10" t="s">
        <v>30</v>
      </c>
      <c r="Y7" s="8">
        <v>0</v>
      </c>
      <c r="Z7" s="8">
        <v>0</v>
      </c>
      <c r="AA7" s="9">
        <v>44286</v>
      </c>
      <c r="AB7" s="8" t="s">
        <v>27</v>
      </c>
      <c r="AC7" s="9">
        <v>44286</v>
      </c>
      <c r="AD7" s="9">
        <v>44292</v>
      </c>
      <c r="AE7" s="8" t="s">
        <v>28</v>
      </c>
    </row>
    <row r="8" spans="1:31" s="3" customFormat="1" ht="39" customHeight="1" thickBot="1" x14ac:dyDescent="0.3">
      <c r="A8" s="8">
        <v>2021</v>
      </c>
      <c r="B8" s="9">
        <v>44287</v>
      </c>
      <c r="C8" s="9">
        <v>44377</v>
      </c>
      <c r="D8" s="8" t="s">
        <v>26</v>
      </c>
      <c r="E8" s="8" t="s">
        <v>26</v>
      </c>
      <c r="F8" s="8" t="s">
        <v>26</v>
      </c>
      <c r="G8" s="8" t="s">
        <v>26</v>
      </c>
      <c r="H8" s="8" t="s">
        <v>26</v>
      </c>
      <c r="I8" s="8" t="s">
        <v>26</v>
      </c>
      <c r="J8" s="8" t="s">
        <v>28</v>
      </c>
      <c r="K8" s="8" t="s">
        <v>28</v>
      </c>
      <c r="L8" s="8" t="s">
        <v>28</v>
      </c>
      <c r="M8" s="8" t="s">
        <v>25</v>
      </c>
      <c r="N8" s="8" t="s">
        <v>28</v>
      </c>
      <c r="O8" s="8">
        <v>0</v>
      </c>
      <c r="P8" s="9">
        <v>44377</v>
      </c>
      <c r="Q8" s="8" t="s">
        <v>28</v>
      </c>
      <c r="R8" s="8" t="s">
        <v>28</v>
      </c>
      <c r="S8" s="8" t="s">
        <v>26</v>
      </c>
      <c r="T8" s="8" t="s">
        <v>28</v>
      </c>
      <c r="U8" s="9">
        <v>44377</v>
      </c>
      <c r="V8" s="9">
        <v>44377</v>
      </c>
      <c r="W8" s="10" t="s">
        <v>47</v>
      </c>
      <c r="X8" s="10" t="s">
        <v>47</v>
      </c>
      <c r="Y8" s="8">
        <v>0</v>
      </c>
      <c r="Z8" s="8">
        <v>0</v>
      </c>
      <c r="AA8" s="9">
        <v>44377</v>
      </c>
      <c r="AB8" s="8" t="s">
        <v>27</v>
      </c>
      <c r="AC8" s="9">
        <v>44377</v>
      </c>
      <c r="AD8" s="9">
        <v>44384</v>
      </c>
      <c r="AE8" s="8" t="s">
        <v>28</v>
      </c>
    </row>
    <row r="9" spans="1:31" s="3" customFormat="1" ht="39" customHeight="1" thickBot="1" x14ac:dyDescent="0.3">
      <c r="A9" s="8">
        <v>2021</v>
      </c>
      <c r="B9" s="9">
        <v>44378</v>
      </c>
      <c r="C9" s="9">
        <v>44469</v>
      </c>
      <c r="D9" s="8" t="s">
        <v>48</v>
      </c>
      <c r="E9" s="8" t="s">
        <v>49</v>
      </c>
      <c r="F9" s="8" t="s">
        <v>50</v>
      </c>
      <c r="G9" s="8">
        <v>89</v>
      </c>
      <c r="H9" s="8" t="s">
        <v>51</v>
      </c>
      <c r="I9" s="8" t="s">
        <v>51</v>
      </c>
      <c r="J9" s="8" t="s">
        <v>52</v>
      </c>
      <c r="K9" s="8" t="s">
        <v>53</v>
      </c>
      <c r="L9" s="8" t="s">
        <v>28</v>
      </c>
      <c r="M9" s="8" t="s">
        <v>25</v>
      </c>
      <c r="N9" s="8" t="s">
        <v>54</v>
      </c>
      <c r="O9" s="8" t="s">
        <v>55</v>
      </c>
      <c r="P9" s="9">
        <v>44224</v>
      </c>
      <c r="Q9" s="8" t="s">
        <v>56</v>
      </c>
      <c r="R9" s="8" t="s">
        <v>57</v>
      </c>
      <c r="S9" s="8">
        <v>49</v>
      </c>
      <c r="T9" s="8" t="s">
        <v>58</v>
      </c>
      <c r="U9" s="9">
        <v>44419</v>
      </c>
      <c r="V9" s="9">
        <v>44419</v>
      </c>
      <c r="W9" s="10" t="s">
        <v>59</v>
      </c>
      <c r="X9" s="10" t="s">
        <v>60</v>
      </c>
      <c r="Y9" s="8">
        <v>0</v>
      </c>
      <c r="Z9" s="8">
        <v>0</v>
      </c>
      <c r="AA9" s="9">
        <v>44469</v>
      </c>
      <c r="AB9" s="8" t="s">
        <v>27</v>
      </c>
      <c r="AC9" s="9">
        <v>44469</v>
      </c>
      <c r="AD9" s="9">
        <v>44480</v>
      </c>
      <c r="AE9" s="8" t="s">
        <v>28</v>
      </c>
    </row>
    <row r="10" spans="1:31" s="3" customFormat="1" ht="48.75" customHeight="1" thickBot="1" x14ac:dyDescent="0.3">
      <c r="A10" s="8">
        <v>2021</v>
      </c>
      <c r="B10" s="9">
        <v>44378</v>
      </c>
      <c r="C10" s="9">
        <v>44469</v>
      </c>
      <c r="D10" s="8" t="s">
        <v>61</v>
      </c>
      <c r="E10" s="8" t="s">
        <v>62</v>
      </c>
      <c r="F10" s="8" t="s">
        <v>63</v>
      </c>
      <c r="G10" s="8">
        <v>169</v>
      </c>
      <c r="H10" s="8" t="s">
        <v>64</v>
      </c>
      <c r="I10" s="8" t="s">
        <v>65</v>
      </c>
      <c r="J10" s="8" t="s">
        <v>52</v>
      </c>
      <c r="K10" s="8" t="s">
        <v>53</v>
      </c>
      <c r="L10" s="8" t="s">
        <v>28</v>
      </c>
      <c r="M10" s="8" t="s">
        <v>25</v>
      </c>
      <c r="N10" s="8" t="s">
        <v>54</v>
      </c>
      <c r="O10" s="8" t="s">
        <v>55</v>
      </c>
      <c r="P10" s="9">
        <v>44224</v>
      </c>
      <c r="Q10" s="8" t="s">
        <v>56</v>
      </c>
      <c r="R10" s="8" t="s">
        <v>57</v>
      </c>
      <c r="S10" s="8">
        <v>49</v>
      </c>
      <c r="T10" s="8" t="s">
        <v>58</v>
      </c>
      <c r="U10" s="9">
        <v>44419</v>
      </c>
      <c r="V10" s="9">
        <v>44419</v>
      </c>
      <c r="W10" s="10" t="s">
        <v>59</v>
      </c>
      <c r="X10" s="10" t="s">
        <v>60</v>
      </c>
      <c r="Y10" s="8">
        <v>0</v>
      </c>
      <c r="Z10" s="8">
        <v>0</v>
      </c>
      <c r="AA10" s="9">
        <v>44469</v>
      </c>
      <c r="AB10" s="8" t="s">
        <v>27</v>
      </c>
      <c r="AC10" s="9">
        <v>44469</v>
      </c>
      <c r="AD10" s="9">
        <v>44480</v>
      </c>
      <c r="AE10" s="8" t="s">
        <v>28</v>
      </c>
    </row>
    <row r="11" spans="1:31" ht="48.75" customHeight="1" thickBot="1" x14ac:dyDescent="0.3">
      <c r="A11" s="8">
        <v>2021</v>
      </c>
      <c r="B11" s="9">
        <v>44470</v>
      </c>
      <c r="C11" s="9">
        <v>44561</v>
      </c>
      <c r="D11" s="8" t="s">
        <v>26</v>
      </c>
      <c r="E11" s="8" t="s">
        <v>26</v>
      </c>
      <c r="F11" s="8" t="s">
        <v>26</v>
      </c>
      <c r="G11" s="8" t="s">
        <v>26</v>
      </c>
      <c r="H11" s="8" t="s">
        <v>26</v>
      </c>
      <c r="I11" s="8" t="s">
        <v>26</v>
      </c>
      <c r="J11" s="8" t="s">
        <v>28</v>
      </c>
      <c r="K11" s="13" t="s">
        <v>28</v>
      </c>
      <c r="L11" s="13" t="s">
        <v>28</v>
      </c>
      <c r="M11" s="13" t="s">
        <v>25</v>
      </c>
      <c r="N11" s="13" t="s">
        <v>28</v>
      </c>
      <c r="O11" s="13">
        <v>0</v>
      </c>
      <c r="P11" s="9">
        <v>44561</v>
      </c>
      <c r="Q11" s="13" t="s">
        <v>28</v>
      </c>
      <c r="R11" s="13" t="s">
        <v>28</v>
      </c>
      <c r="S11" s="13" t="s">
        <v>26</v>
      </c>
      <c r="T11" s="13" t="s">
        <v>28</v>
      </c>
      <c r="U11" s="9">
        <v>44561</v>
      </c>
      <c r="V11" s="9">
        <v>44561</v>
      </c>
      <c r="W11" s="10" t="s">
        <v>66</v>
      </c>
      <c r="X11" s="10" t="s">
        <v>66</v>
      </c>
      <c r="Y11" s="13">
        <v>0</v>
      </c>
      <c r="Z11" s="13">
        <v>0</v>
      </c>
      <c r="AA11" s="9">
        <v>44561</v>
      </c>
      <c r="AB11" s="13" t="s">
        <v>27</v>
      </c>
      <c r="AC11" s="9">
        <v>44561</v>
      </c>
      <c r="AD11" s="9">
        <v>44564</v>
      </c>
      <c r="AE11" s="13" t="s">
        <v>28</v>
      </c>
    </row>
  </sheetData>
  <mergeCells count="19">
    <mergeCell ref="A2:C2"/>
    <mergeCell ref="D2:F2"/>
    <mergeCell ref="G2:I2"/>
    <mergeCell ref="A3:C3"/>
    <mergeCell ref="D3:F3"/>
    <mergeCell ref="G3:I3"/>
    <mergeCell ref="AB5:AB6"/>
    <mergeCell ref="AC5:AC6"/>
    <mergeCell ref="AD5:AD6"/>
    <mergeCell ref="AE5:AE6"/>
    <mergeCell ref="A4:AE4"/>
    <mergeCell ref="D5:J5"/>
    <mergeCell ref="C5:C6"/>
    <mergeCell ref="B5:B6"/>
    <mergeCell ref="A5:A6"/>
    <mergeCell ref="K5:X5"/>
    <mergeCell ref="Y5:Y6"/>
    <mergeCell ref="Z5:Z6"/>
    <mergeCell ref="AA5:AA6"/>
  </mergeCells>
  <dataValidations disablePrompts="1" count="1">
    <dataValidation type="list" allowBlank="1" showErrorMessage="1" sqref="M7:M200">
      <formula1>Hidden_112</formula1>
    </dataValidation>
  </dataValidations>
  <hyperlinks>
    <hyperlink ref="W7" r:id="rId1"/>
    <hyperlink ref="X7" r:id="rId2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24</v>
      </c>
    </row>
    <row r="2" spans="1:1" x14ac:dyDescent="0.25">
      <c r="A2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2021-04-13T21:36:45Z</dcterms:created>
  <dcterms:modified xsi:type="dcterms:W3CDTF">2022-01-19T00:58:55Z</dcterms:modified>
</cp:coreProperties>
</file>