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45" yWindow="0" windowWidth="24180" windowHeight="11265"/>
  </bookViews>
  <sheets>
    <sheet name="Reporte de Formatos" sheetId="1" r:id="rId1"/>
    <sheet name="Hidden_1" sheetId="2" state="hidden" r:id="rId2"/>
  </sheets>
  <definedNames>
    <definedName name="_xlnm._FilterDatabase" localSheetId="0" hidden="1">'Reporte de Formatos'!$A$5:$N$47</definedName>
    <definedName name="Hidden_14">Hidden_1!$A$1:$A$2</definedName>
  </definedNames>
  <calcPr calcId="0"/>
</workbook>
</file>

<file path=xl/sharedStrings.xml><?xml version="1.0" encoding="utf-8"?>
<sst xmlns="http://schemas.openxmlformats.org/spreadsheetml/2006/main" count="253" uniqueCount="132">
  <si>
    <t>57966</t>
  </si>
  <si>
    <t>TÍTULO</t>
  </si>
  <si>
    <t>NOMBRE CORTO</t>
  </si>
  <si>
    <t>DESCRIPCIÓN</t>
  </si>
  <si>
    <t xml:space="preserve">Calendario de sesiones del pleno y de las comisiones, así como las actas correspondientes </t>
  </si>
  <si>
    <t>A124Fr25B_Calendario_de_sesiones_del_pleno</t>
  </si>
  <si>
    <t>Ejercicio</t>
  </si>
  <si>
    <t>Tipo de sesión  (Ordinaria/Extraordinaria)</t>
  </si>
  <si>
    <t xml:space="preserve">Número de la sesión </t>
  </si>
  <si>
    <t xml:space="preserve">Número del acta  (en su caso) </t>
  </si>
  <si>
    <t xml:space="preserve">Denominación del órgano colegiado que organiza la sesión </t>
  </si>
  <si>
    <t xml:space="preserve">Orden del día; en su caso </t>
  </si>
  <si>
    <t xml:space="preserve">Hipervínculo a los documentos completos de las actas o acuerdos  (versiones públicas) </t>
  </si>
  <si>
    <t>Nota</t>
  </si>
  <si>
    <t>Ordinaria</t>
  </si>
  <si>
    <t>Extraordinaria</t>
  </si>
  <si>
    <t>No se celebraron sesiones</t>
  </si>
  <si>
    <t>Comisisión de Seguridad Ciudadana y Protección Civil</t>
  </si>
  <si>
    <t>Comisión de Desarrollo Urbano y Movilidad</t>
  </si>
  <si>
    <t>Comisión de Fomento Económico</t>
  </si>
  <si>
    <t>Comision de  Seguridad Ciudadana y Protección Civil</t>
  </si>
  <si>
    <t>Comision de Gestion Urbana y Gobierno Abierto</t>
  </si>
  <si>
    <t>Comisión de Gestion Urbana y Gobierno Abierto</t>
  </si>
  <si>
    <t>Comisión de Gobierno y Regimen Interior</t>
  </si>
  <si>
    <t>Comisión de Presupuesto</t>
  </si>
  <si>
    <t>Comisión de Participación Ciudadana</t>
  </si>
  <si>
    <t>Comisión de Desarrollo Social</t>
  </si>
  <si>
    <t>Comisión de Cultura, Igualdad y Derechos Humanos</t>
  </si>
  <si>
    <t>Comisión de Gestión Urbana y Gobierno Abierto</t>
  </si>
  <si>
    <t>1. Bienvenida; 2. Lista de asistencia y declaración de quorum; 3. Lectura y en su caso aprobación del orden del día; 4. Presentación  y aprobación del calendario de sesiones de la Comisión para el ejercicio fiscal 2021; 5.Presentacón del plan anual de trabajo 2021 de la Comisión de Seguridad Ciudadana y Protección Civil; 6. Punto de acuerdo para solicitar audiencia con el Comisionado de SeguridadCiudadana, 7. Silla Ciudadna, 8 Asuntos Generales; 9. Clausura</t>
  </si>
  <si>
    <t>1.Bienvenida; 2 Registro de asistencia y declaración de quorum; 3. Lectura y en su caso aprobación del Orden del día; 4. Presentación del proyecto integral denominado "4Caminos a Pie"; 5 Silla Ciudadna; 6. Asuntos Generales; 7. Clausura</t>
  </si>
  <si>
    <t>       I.          Bienvenida y pase de lista; II. Declaratoria de Quórum y apertura de la Sesión; III. Lectura y en su caso aprobación del Orden del Día; IV. Exposición del Director General de Gobierno y Asuntos Jurídicos respecto a la situación de los Mercados, Tianguis y Comercio en Vía Pública durante el semáforo epidemiológico naranja; V. Exposición de la Dirección Ejecutiva Jurídica respecto a la reapertura de los establecimientos mercantiles durante el semáforo epidemiológico color naranja; VI. Informe del Director de Vinculación respecto a las acciones de gobierno enero - febrero 2021; VII. Informe de la Directora de Desarrollo y Fomento Económico respecto a las acciones de gobierno enero - febrero 2021; VIII. Participación de los concejales; IX. Asuntos Generales; X.Clausura de la Sesión</t>
  </si>
  <si>
    <t>1. Bienvenida; 2. Lista de asistencia y declaración de quorum; 3. Lectura y en su caso aprobación del orden del día; 4. Informe del Comisionado de Seguridad Ciudadana; 5. Silla Ciudadana; 6. Asuntos Generales; 6. Clausura</t>
  </si>
  <si>
    <t>1.- Bienvenida. 2.- Lista de Asistencia y declaración del quórum. 3.- Lectura y en su caso, aprobación del Orden del Día. 4.-Aprobación del Acta de la 19ª Sesión de la Comisión de Gestión Urbana y Gobierno Abierto. 5.- Silla Ciudadana.6.- Asuntos Generales.7.- Clausura.</t>
  </si>
  <si>
    <t>1.- Bienvenida.2.- Lista de Asistencia y declaración del quórum.3.- Lectura y en su caso, aprobación del Orden del Día.4.-Punto de Acuerdo por el que se exhorta a la Coordinación de Transparencia Rendición de Cuentas y Combate a la Corrupción, a que presente un informe del programa CORRUPTEL. 5.- Silla Ciudadana.6.- Asuntos Generales.7.- Clausura.</t>
  </si>
  <si>
    <t>1.Registro de asistencia y declaración de quorum; 2. Lectura y en su caso aprovbación del orden del día; 3. Informe sobre los alcances de la implementación del sistema de administración de vía pública (SIAVIP) por parte del Dr. Hegel Cortes Miranda, Director General de Gobierno y Asuntos Juridicos. 4. Intervención de los integrantes de la comisión; 5) Asuntos Generales; 6) Clausura</t>
  </si>
  <si>
    <t>1. Lista de asistencia y declaración de quorum; 2. Lectura y aprobación del Orden del día; 3. Exposición y analisis del presupuesto  autorizado a la alcaldíaMiguel Hidalgo para el ejercicio fiscal 202; 4. Asuntos generales; 5. Clausura</t>
  </si>
  <si>
    <t>       I.          Bienvenida y pase de lista; II. Declaratoria de Quórum y apertura de la Sesión; III. Lectura y en su caso aprobación del Orden del Día; IV. Exposición de la Subdirectora de Mercados y vía pública respecto al Mercado libre de COVID; V. Exposición de la Dirección Ejecutiva Jurídica respecto a la situación de los establecimientos mercantiles durante el semáforo epidemiológico color naranja; VI. Informe del Director de Vinculación respecto a las acciones de gobierno febrero- marzo 2021;VII. Informe de la Directora de Desarrollo y Fomento Económico respecto al FORTEC MH; IX. Participación de los concejales; X. Asuntos Generales; XI. Clausura de la Sesión</t>
  </si>
  <si>
    <t xml:space="preserve">1. lista de asistencia; 2. Lectura y en su casoo aprobación del orden del día; 3. Informe de la Dirección de Participación Ciudadana, de los avances de la ejecución de los Presupuestos Participativos 2020 y 2021; 4. Intervención de las y los Concejales; 5. Silla Ciudadana y 6. ASuntos Generales </t>
  </si>
  <si>
    <t>1. pase deasistencia, verificación de quorum; 2. Lectura y en su caso aprobación del orden del día; 3. Informe de la Dirección General de Desarrollo Social emitido  los datos correspondientes al programa social "LA EMPLEADORA 2021" señalando montos presupuestales, cantidad de beneficiarios, metodologia de beneficiarios, cuantas brigadas estan realizando el trabajo social, numero de promotores y empleadores se tiene por brigada y especifique tipo de caoacitación recibida, 4. informe de la acción social denominada "Protectora COVID" señalando montos presupuestles cantidad de benficiarios y metodologia de beneficiarios; 5. Asuntos Generales; 6. Clausura.</t>
  </si>
  <si>
    <t>1. Lista de asistencia y declaración del quorum; 2. lectura y aprobación del orden del día; 3. posicionamiento de la peresidenta de la comisión  en torno a la conmemoración el 8 de marzo dia internacional de la mujer; 4. Intervenciónd e integrantes del concejo de la alcaldía; 5. Acuerdo de la comisión de cultura, igualdad y derechos humanos mediante una placa ponerle el nombre de Herminala Galindo Acosta a la Sala del Concejo, durante una seción solemne; 6. Clausura</t>
  </si>
  <si>
    <t>1. Bienvenida; 2. Lista de Asistencia y declaración de quórum; 3. Lectura y en su caso, aprobación del orden del día; 4. Aprobación del Acta de la 20° y 21° Sesiónn de la Comisión de Gestion Urbana y Gobierno Abierto; 5. Presentación del informe del programa CORRUPTEL por parte de la Cordinación de transparencia Rendicion de Cuentas y Combate a la corrupción ; 6. Silla Ciudadana; 7. Asuntos Generales, 8. Clausura</t>
  </si>
  <si>
    <t>Secretaría Técnica del Concejo de la Alcaldía Miguel Hidalgo</t>
  </si>
  <si>
    <t>El acta se encuentra en firma</t>
  </si>
  <si>
    <t>Es la continuación de la sesión celebrada el día 01/03/2021</t>
  </si>
  <si>
    <t>Fecha de inicio del periodo que se informa (día/mes/año)</t>
  </si>
  <si>
    <t>Fecha de término del periodo que se informa (día/mes/año)</t>
  </si>
  <si>
    <t>Fecha en que se realizaron las sesiones (con el formato día/mes/año)</t>
  </si>
  <si>
    <t>Área(s) responsable(s) que genera(n), posee(n), publica(n) y actualiza(n) la información</t>
  </si>
  <si>
    <t>Fecha de actualización de la información (día/mes/año)</t>
  </si>
  <si>
    <t>Fecha de validación de la información (día/mes/año)</t>
  </si>
  <si>
    <t>No se celebraron sesiones del Pleno y Comsiones</t>
  </si>
  <si>
    <t>solemne</t>
  </si>
  <si>
    <t>Comisión de Cultura, igualdad y derechos humanos</t>
  </si>
  <si>
    <t>Comisión de justicia y legalidad</t>
  </si>
  <si>
    <t xml:space="preserve">Comisión de desarrollo urbano y movilidad </t>
  </si>
  <si>
    <t xml:space="preserve">Comisión de gestión urbana y gobierno abierto </t>
  </si>
  <si>
    <t>Comisión de desarrollo social y sustentable</t>
  </si>
  <si>
    <t xml:space="preserve">Comisión de seguridad ciudadana y protección civil </t>
  </si>
  <si>
    <t>Comisión de gobierno y régimen interior</t>
  </si>
  <si>
    <t>Comisión de fomento económico</t>
  </si>
  <si>
    <t>Comision de participación ciudadana</t>
  </si>
  <si>
    <t>1. Lista de asistencia y declaración de quorum 2. lectura y aprobación del orden del dia 3. lectura y en su caso aprobación de las actas de la sesiones VII, VIII, IX, X, XI, XII, XII y XIV .4. asuntos generales 5. clausura</t>
  </si>
  <si>
    <t>http://www.miguelhidalgo.gob.mx/transparencia2019/uploads/archivos/15sesiondelacomisiondecultura,igualdadyderechoshumanos15-07-21.pdf</t>
  </si>
  <si>
    <t xml:space="preserve">1. pase de asistencia y declaración de quorum, lectura y aprobación del orden del día, 3. exposición de temas a revisar, 4. comentario de los concejales miembros de la comisión, 5. asuntos generales  y 6. clausura de sesión. </t>
  </si>
  <si>
    <t>http://www.miguelhidalgo.gob.mx/transparencia2019/uploads/archivos/8sesiondelacomisiondejusticiaylegalidad22-07-21.pdf</t>
  </si>
  <si>
    <t xml:space="preserve">1. bienvenida, 2 registro de asistencia y declaración legal de quorum, 3. lectura y en su caso aprobación del orden del dia, 4. informe sobre los avances del nuevo edificio de la alcaldía por parte del director de modernización administrativa, maestro julio cesar reyes hernandez, 5. informe sobre los avances del nuevo edificio de la alcaldía por parte del director general de obras arquitecto edson antonio lopez alcaraz, 6 silla ciudadana, 7 asuntos generales, 8 clausura </t>
  </si>
  <si>
    <t>http://www.miguelhidalgo.gob.mx/transparencia2019/uploads/archivos/2sesiondelacomisiondedesarrollourbanoymovilidad27-07-21.pdf</t>
  </si>
  <si>
    <t xml:space="preserve">1. bienvenida, 2. lista de asistencia y declaración del quorum; 3 lectura yen su caso a probación del orden del día, 4. aprobación del acta 22 y 23; Silla ciudadana; 6 Asuntos generales y 7. Clausura </t>
  </si>
  <si>
    <t>http://www.miguelhidalgo.gob.mx/transparencia2019/uploads/archivos/24sesiondelacomisiondegestionurbanaygobiernoabierto28-07-21.pdf</t>
  </si>
  <si>
    <t xml:space="preserve">1. pase de asistencia y verificación de quorum, 2 lectura y discusión y en su caso aprobación del orden del día, 3. lectura, discusión y en su caso aprobación de las actas de la sesiones 10,11, 12, 13 14, 15 de la comision de desarrollo social y sustentable. 4. informe de la dirección general de desarrollo social 2021 por parte del licenciado Salvador Morales Perez, 5 asuntos generales., 6 clausura </t>
  </si>
  <si>
    <t>http://www.miguelhidalgo.gob.mx/transparencia2019/uploads/archivos/16sesiondelacomisiondedesarrollosocialysustentable04-08-21.pdf</t>
  </si>
  <si>
    <t xml:space="preserve">1. bienvenida; 2 lista de asistencia y declaración de quorum, 3. lectura y en su acaso aprobación del orden del día, aprobación del acta de la sesión anterior, 5. problemática de protección civil en la colonia anahuac; 6. silla ciudadana; 7 asuntos generales, 8 clausura </t>
  </si>
  <si>
    <t>http://www.miguelhidalgo.gob.mx/transparencia2019/uploads/archivos/22delacomisiondeseguridadciudadanayproteccionciudadana05-08-21.pdf</t>
  </si>
  <si>
    <t>1. bienvenida, 2. registro de asistencia y declaración legal de quorum, 3. lectura y en su caso aprobación del orden del día, 4. informe sobre a) uso de sistema de transporte publico indiviual y sistema de mono patines mediante aplicaciones moviles, b) biciescuela y c) Protectora de la movilidad. 5. asuntos generales  y 6 Clausura.</t>
  </si>
  <si>
    <t>http://www.miguelhidalgo.gob.mx/transparencia2019/uploads/archivos/4sesiondelacomisiondedesarrollourbanoymovilidad17-08-21.pdf</t>
  </si>
  <si>
    <t xml:space="preserve">1. pase de asistencia y verificación de quorum, 2 lectura, discusión y en su caso aprobación del orden del día, 3 informe de la dirección de medio ambiente y sustentabilidad 2021 por parte de la maestra Vanessa villarreal Montelongo, 4. discusión y en su caso aprobación del bando" bando de la alcaldía miguel hidalgo relativo a la regularización del espacio y la vía publica para perros y animales de compañia, 5. silla ciudadana, 6. asuntos generales y 7. clausura. </t>
  </si>
  <si>
    <t>http://www.miguelhidalgo.gob.mx/transparencia2019/uploads/archivos/17sesiondelacomisiondedesarrollosocialysustentable17-08-21.pdf</t>
  </si>
  <si>
    <t xml:space="preserve">1. registro de asistencia y declaración legal de quorum. 2. lectura discusión y en su acaso aprobación del orden del día. 3. informe sobre los principáles resultados y situacíón actual en materia de vía publica en la demarcación por parte del doctor Hegel Cortes Miranda Director general de  Gobierno y Asuntos juridicos; 4. Intervención de los integrantes de la comisión y de los concejales existentes, 5. asuntos generales, 6 . clausura. </t>
  </si>
  <si>
    <t>http://www.miguelhidalgo.gob.mx/transparencia2019/uploads/archivos/16sesiondelacomisiondegobiernoyregimeninterior23-08-21.pdf</t>
  </si>
  <si>
    <t xml:space="preserve">1. Bienvenida; 2 lista de asistencia y declaración del quorum; 3 lectura y en su caso aprobación del orden del día; 4. aprobación del acta de la 24 sesion de la comisión; 5. silla ciudadana; 6.  Asuntos generales y 7. clausura. </t>
  </si>
  <si>
    <t>http://www.miguelhidalgo.gob.mx/transparencia2019/uploads/archivos/25sesiondelacomisiondegestionurbanaygobiernoabierto26-08-21.pdf</t>
  </si>
  <si>
    <t>1. pase de asistencia y verificación de quorum, 2. lectura discusión y en su caso aprobación del orden del día, 3. informe y clausura de los trabajos de la comisión de desarrollo social y sustentable 2018.2021. 4. clausura de la sesión</t>
  </si>
  <si>
    <t>http://www.miguelhidalgo.gob.mx/transparencia2019/uploads/archivos/solemnedelacomisiondedesarrollosocialysustentable30-08-21.pdf</t>
  </si>
  <si>
    <t>1. registro de asistencia y declaración legal de quorum, 2. lectura, discución y en su caso aprobación del orden del dia, 3. mensaje de la presidenta de la comisión sobre la Clausura de los trabajos de la Comisión. 4. clausura de la sesión.</t>
  </si>
  <si>
    <t>http://www.miguelhidalgo.gob.mx/transparencia2019/uploads/archivos/solemnedelacomisiondegobiernoyregimeninterior31-08-2021.pdf</t>
  </si>
  <si>
    <t xml:space="preserve">1. bienvenida; 2 lista de asistencia y declaración de quorum; 3 lectura y en su caso aprobación del orden del día; 4. lectura y en su caso aprobación de las actas de las sesiones anteriores; 5. silla ciudadana; 6. asuntos generales y 7 clausura. </t>
  </si>
  <si>
    <t>http://www.miguelhidalgo.gob.mx/transparencia2019/uploads/archivos/23delacomisiondeseguridadciudadanayproteccioncivil01-09-21.pdf</t>
  </si>
  <si>
    <t>1. Lista de asistencia y declaración de quórum, 2.Lectura y aprobación del Orden del día, 3. Informe de la Dirección de la Unidad de Igualdad, Diversidad y Derechos Humanos, relativo a los avances y logros para atender la violencia de género en la Alcaldía Miguel Hidalgo al cierre de la Administración, a cargo de la Licenciada Claudia Andrea Ochoa Jiménez, 4. Informe de la Comisión de Seguridad Ciudadana, relativo a los avances y logros para atender la violencia de Género en la Alcaldía Miguel Hidalgo al cierre de la Administración, a cargo de Javier Gómez Vázquez, 5. Asuntos generales, 6. Clausura</t>
  </si>
  <si>
    <t>http://www.miguelhidalgo.gob.mx/transparencia2019/uploads/archivos/16sesiondelacomisiondecultura,equidadyderechoshumanos02-09-21.pdf</t>
  </si>
  <si>
    <t xml:space="preserve">1. pase de asistencia y declaración de quorum legal. 2. lectura y aprobación del orden del día, 3. intervención del director juridico Gustavo Garcia Arias. 4. comentarios de los concejales miembros de la comisión, 5. clausura de los trabajos de la comisión de justicia y legalidad. 6. clausura de los trabajos de la comisión de justicia y legalidad del concejo de la alcaldia Miguel Hidalgo. </t>
  </si>
  <si>
    <t>http://www.miguelhidalgo.gob.mx/transparencia2019/uploads/archivos/solemnedecomisiondejusticiaylegalidad08-09-21.pdf</t>
  </si>
  <si>
    <t xml:space="preserve">1. Bienvenida; 2 lista de asistencia y declaración de quorum; 3. lectura y en su caso aprobación del orden del día; 4 aprobación del acta de la 25 sesión de gestion urbana y gobierno abierto; 5.  mensaje de los funcionarios relacionados con las funciones de esta comisión; 6. mensaje del presidente secretario e integrantes de la comisión; cierre formal de los trabajos de la comisión. </t>
  </si>
  <si>
    <t>http://www.miguelhidalgo.gob.mx/transparencia2019/uploads/archivos/solemnedelacomisiondegestionurbanaygobiernoabierto09-09-21.pdf</t>
  </si>
  <si>
    <t>1. lista de asistencia y declaración de quorum 2. lecutra y aprobación del orden del dia 3. informe de la dirección general de desarrollo social, relativo a los avances y logros de las acciones realizadas a favor de las niñas y mujeres en torno a mejorar su calidad de vida y a su vez desminuir la brecha de desigualdad al cierre de la admon. a cargo del director salvador morales perez 4.  informe de la coordinación de convivencia y cultura, sobre las actividades realizadas sobre durante esta admon., logros y avances de las mismas a cargo de la coordinación consuelo sanchez salas 5. asuntos generales 6. clausura</t>
  </si>
  <si>
    <t>http://www.miguelhidalgo.gob.mx/transparencia2019/uploads/archivos/17sesiondelacomisiondecultura,igualdadyderechoshumanos09-09-21.pdf</t>
  </si>
  <si>
    <t>1. bienvenida y pase de lista, 2. declaración de quorum y apertura de la sesión, 3. mensaje de clausura del presidente de la comisión de fomento economico, 4. mensaje de clausura de los concejales integrantes de la comisión de fomento economico, 5 mensaje de diversos funcionarios de la alcaldía miguel hidalgo con motivo de la clausura de los trabajos de la comisión de fomento economico, 6 clausura de la sesión .</t>
  </si>
  <si>
    <t>http://www.miguelhidalgo.gob.mx/transparencia2019/uploads/archivos/solemnedelacomisiondefometnoeconomico09-09-21.pdf</t>
  </si>
  <si>
    <t>1.- Lista de asistencia y declaracion de quorum 2. lectura  y aprobacion del orden del dia 3. mensaje de la clausura de los trabajos de la comision de cultura, equidad y derechos humanos por la cjal beatriz herandez estrada 4. intervención de los concejales 5. intervención de las autoridades de la alcaldia miguel hidaglo 6. clausura</t>
  </si>
  <si>
    <t>http://www.miguelhidalgo.gob.mx/transparencia2019/uploads/archivos/solemnedelacomisondecultura,igualdadyderechohumanos13-09-21.pdf</t>
  </si>
  <si>
    <t>1. bienvenida, 2 lista de asistencia y declaración de quorum, 3. lectura y en su caso aprobación del orden del día, 4. mensaje a cargo del alcalde lic. Abraham Borden Camacho, 5. clausura de los trabajos de la comisión de seguridad y protección civil. 6. clausura</t>
  </si>
  <si>
    <t>http://www.miguelhidalgo.gob.mx/transparencia2019/uploads/archivos/solemnedelacomisiondeseguridadciudadanayproteccioncivil13-09-21.pdf</t>
  </si>
  <si>
    <t xml:space="preserve">1. pase de asistencia y declaración de quorum, 2. lectura, discución y en su caso aprobación del orden del día, 3. honores a la bandera y entonación del himno nacional, 4. participación de invitados, 5. clausura de los trabajos de la comisión de participación ciudadana, 6. clausura. </t>
  </si>
  <si>
    <t>http://www.miguelhidalgo.gob.mx/transparencia2019/uploads/archivos/solemnedelacomisiondepartcipacionciudadana20-09-21.pdf</t>
  </si>
  <si>
    <t>Solemne</t>
  </si>
  <si>
    <t xml:space="preserve">Concejo de la Alcaldía Miguel Hidalgo </t>
  </si>
  <si>
    <t>I. Lista de asistencia y verificación del quórum. II. Lectura del orden del día.; III. Honores a la bandera y entonación del Himno Nacional. IV Toma de protesta de las personas Concejales. V. Recepción del Informe de las autoridades Salientes, respecto del estado que guarda la Administración Pública de la Alcaldía Miguel Hidalgo. VI. Posicionamiento de una persona concejal  del Partido de la Revolución Democrática. VII. Posicionamiento de una persona concejal  del Partido del Trabajo. VIII. Posicionamiento de una persona concejal  del Partido de la Revolucionario Institucional IX. Posicionamiento de una persona concejal  del Partido Morena. X. Posicionamiento de una persona concejal  del Partido Acción Nacional XI. Declaración de Instalación Formal de la alcaldía. XII. Clausura de la sesión</t>
  </si>
  <si>
    <t>http://www.miguelhidalgo.gob.mx/transparencia2019/uploads/archivos/1a_sesionsolemnedelplenodelconcejo011021.pdf</t>
  </si>
  <si>
    <t>1. Lista de asistencia y en su caso declaración de quorun; 2. Lectura y aprobación del orden del día; 3. Discusión y en su caso aprobación de la designación del Concejal Secretario del Concejo de la Alcaldía Miguel Hidalgo; 4. Aprobación del acta de la sesión solemne de intalación del pleno del concejo de la alcaldía Miguel Hidalgo; 5. Discusión y en su caso aprobación de la ratificación de la Secretaria técnica del concejo de la Alcaldía Miguel Hidalgo; 6. Discución y en su caso aprobación sobre la integración de Comisiones del Concejo de la alcaldía Miguel hidalgo; 7. Discusión y en su caso aprobación del calendario anual de sesiones del Pleno del concejo de la alcaldia Miguel Hidalgo;  8. Propuesta del Alcalde  Maurio Tabe Echartea par reformar el artículo 63 del Reflamento para el Gobierno Interior del Concejo de la Alcaldía Miguel Hidalgo;9. Firma del Compromiso Contra la Violencia Sexual y Hostigamiento laboral, pr los integrantes del Concejo de la Alcaldía Miguel Hidalgo; 10. Asuntos Generales; 11. Clausura de la Sesión</t>
  </si>
  <si>
    <t>http://www.miguelhidalgo.gob.mx/transparencia2019/uploads/archivos/1a_sesion_ord_delplenodelconcejo221021.pdf</t>
  </si>
  <si>
    <t>Comision de Gobierno, Régimen Interior y Legalidad</t>
  </si>
  <si>
    <t xml:space="preserve">1. Bienvenida. 2. lista de asistencia y declaración de qouru. 3. lectura y aprobación del orden del día, 4. declaracion de instalación de la comision de gobierno y regimen interior. 5. intervención de los integrantes de la comisión, 6. clausura </t>
  </si>
  <si>
    <t>http://www.miguelhidalgo.gob.mx/transparencia2019/uploads/archivos/1a_sesionsolemnedelacomisiondegobierno291021.pdf</t>
  </si>
  <si>
    <t>1Bienvenida. 2. Lista  de Asistencia y Declaración de Quórum.3.Lectura y Aprobación del Orden del Día.4.Lectura del Dictamen referente al Proyecto de Reforma al Artículo 63 del Reglamento para el Gobierno Interior del Concejo de la Alcaldía Miguel Hidalgo. 5.Votación y Aprobación del proyecto de Reforma al Artículo 63 del Reglamento para el Gobierno Interior del Concejo de la Alcaldía Miguel Hidalgo. 6. Clausura.</t>
  </si>
  <si>
    <t>http://www.miguelhidalgo.gob.mx/transparencia2019/uploads/archivos/1a_sesion_ext_degobierno111121.pdf</t>
  </si>
  <si>
    <t>1. Lista de asistencia y en su caso declaración de quóru; 2. Lectura y aprobación del orden del día; 3. Discusión y en su caso aprobación del dictamen de la Comisión de Gobierno y régimen interior respecto a la propuesta de reforma del artículo 63 del Reglamento para el Gobierno Interior del Concejo de la Alcaldía Miguel Hidalgo; 4. Discusión y en su caso aprobación sobre la integración de Comisiones del Concejo de la Alcaldía Miguel Hidalgo; 5. Discusión y en su caso aprobación de " proposicion con punto de acuerdo de urgente y obvia resolución por el que se exhorta al titular de la alcaldía de Miguel Hidalgo a facilitar la colocación de alcaldías de donaciones por concepto de boteo por la campaña de TELETON 2021 en los edificios de oficinas de oficina y atención al publico. asi como en las intalaciones de toda la infraestructura social con que cuenta la alcaldía"; 6. Asuntos generales, 7. Clausura de la sesión.</t>
  </si>
  <si>
    <t>http://www.miguelhidalgo.gob.mx/transparencia2019/uploads/archivos/2a_sesion_ord_delplenodelconcejo191121.pdf</t>
  </si>
  <si>
    <t>http://www.miguelhidalgo.gob.mx/transparencia2019/uploads/archivos/19-sesion-com-seg-ciud-y-prot-civil-110221.pdf</t>
  </si>
  <si>
    <t>http://www.miguelhidalgo.gob.mx/transparencia2019/uploads/archivos/1a-sesion-ord-desarr-urb-y-movil-230221.pdf</t>
  </si>
  <si>
    <t>http://www.miguelhidalgo.gob.mx/transparencia2019/uploads/archivos/17-sesion-ord-fom-econom-23022021.pdf</t>
  </si>
  <si>
    <t>http://www.miguelhidalgo.gob.mx/transparencia2019/uploads/archivos/20a-sesion-ord-com-gest-urb-y-gob-abierto-02022021.pdf</t>
  </si>
  <si>
    <t>http://www.miguelhidalgo.gob.mx/transparencia2019/uploads/archivos/21a-sesion-ord-com-gest-urb-y-gob-abierto-26022021.pdf</t>
  </si>
  <si>
    <t>http://www.miguelhidalgo.gob.mx/transparencia2019/uploads/archivos/15-sesion-ord-com-gob-y-reg-int-01032021.pdf</t>
  </si>
  <si>
    <t>http://www.miguelhidalgo.gob.mx/transparencia2019/uploads/archivos/1a-sesion-ord-com-presup-23032021.pdf</t>
  </si>
  <si>
    <t>http://www.miguelhidalgo.gob.mx/transparencia2019/uploads/archivos/18-sesion-ord-fom-econom-23032021.pdf</t>
  </si>
  <si>
    <t>http://www.miguelhidalgo.gob.mx/transparencia2019/uploads/archivos/18-sesion-ord-particip-ciudadana-24032021.pdf</t>
  </si>
  <si>
    <t>http://www.miguelhidalgo.gob.mx/transparencia2019/uploads/archivos/15-sesion-ord-com-desarr-social-y-sust-24032021.pdf</t>
  </si>
  <si>
    <t>http://www.miguelhidalgo.gob.mx/transparencia2019/uploads/archivos/3a-sesion-ext-com-cult-iguald-y-der-huma-08032021.pdf</t>
  </si>
  <si>
    <t>http://www.miguelhidalgo.gob.mx/transparencia2019/uploads/archivos/22a-sesion-ord-com-gest-urb-y-gob-abierto-30032021.pdf</t>
  </si>
  <si>
    <t>http://www.miguelhidalgo.gob.mx/transparencia2019/uploads/archivos/20a-sesion_ord_com-seg-ciud-y-prot-civil_250221.pdf</t>
  </si>
  <si>
    <t>1.  Lista de asistencia y en su caso declaración de quórum. 2.  Lectura y aprobación del orden del día. 3. Discusión y en su caso aprobación de las actas de la Primera Sesión Ordinaria y Segunda Sesión Ordinaria del Pleno del Concejo. 4. Discusión y en su caso aprobación del calendario de sesiones para el año 2022. 5. Proposición con punto de acuerdo de urgente y obvia resolución por el que se exhorta al titular de la alcaldía Miguel Hidalgo para que a través de una campaña institucional sean otorgados y promovidos los descuentos a adultos mayores, personas con discapacidad, niñas, niños y mujeres en las cuotas fijadas en los centros generadores de ingresos de aplicación automática asignados a la alcaldía Miguel Hidalgo para el ejercicio fiscal 2022.6. Asuntos generales. Cjal. Altagracia Méndez Guerrero Tema relacionado con el programa FAIS su aplicación y quien lo lleva a cabo (22 casas) Y Tema relacionado con lo establecido en el artículo 82, párrafo 4to y 5to de la Ley Orgánica de Alcaldías de la Ciudad de México. 7. Clausura de la sesión</t>
  </si>
  <si>
    <t>http://www.miguelhidalgo.gob.mx/transparencia2019/uploads/archivos/acuerdo_csj_promover-descuentos-en-cuotas.pdf</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</si>
</sst>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b/>
      <sz val="12"/>
      <color indexed="8"/>
      <name val="Calibri"/>
      <family val="2"/>
      <scheme val="minor"/>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4">
    <border>
      <left/>
      <right/>
      <top/>
      <bottom/>
      <diagonal/>
    </border>
    <border>
      <left style="thin">
        <color auto="1"/>
      </left>
      <right style="thin">
        <color auto="1"/>
      </right>
      <top style="thin">
        <color auto="1"/>
      </top>
      <bottom style="thin">
        <color auto="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medium">
        <color theme="3" tint="0.59999389629810485"/>
      </left>
      <right style="medium">
        <color theme="3" tint="0.59999389629810485"/>
      </right>
      <top style="medium">
        <color theme="3" tint="0.59999389629810485"/>
      </top>
      <bottom style="medium">
        <color theme="3" tint="0.59999389629810485"/>
      </bottom>
      <diagonal/>
    </border>
  </borders>
  <cellStyleXfs count="2">
    <xf numFmtId="0" fontId="0" fillId="0" borderId="0"/>
    <xf numFmtId="0" fontId="4" fillId="0" borderId="0" applyNumberFormat="0" applyFill="0" applyBorder="0" applyAlignment="0" applyProtection="0"/>
  </cellStyleXfs>
  <cellXfs count="19">
    <xf numFmtId="0" fontId="0" fillId="0" borderId="0" xfId="0"/>
    <xf numFmtId="0" fontId="0" fillId="0" borderId="0" xfId="0"/>
    <xf numFmtId="0" fontId="0" fillId="0" borderId="0" xfId="0"/>
    <xf numFmtId="0" fontId="0" fillId="0" borderId="0" xfId="0"/>
    <xf numFmtId="0" fontId="2" fillId="4" borderId="2" xfId="0" applyFont="1" applyFill="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0" fontId="0" fillId="0" borderId="2" xfId="0" applyBorder="1"/>
    <xf numFmtId="0" fontId="4" fillId="0" borderId="2" xfId="1" applyBorder="1" applyAlignment="1">
      <alignment horizontal="center" vertical="center" wrapText="1"/>
    </xf>
    <xf numFmtId="0" fontId="0" fillId="0" borderId="0" xfId="0"/>
    <xf numFmtId="14" fontId="0" fillId="0" borderId="2" xfId="0" applyNumberFormat="1" applyFont="1" applyBorder="1" applyAlignment="1">
      <alignment horizontal="center" vertical="center" wrapText="1"/>
    </xf>
    <xf numFmtId="0" fontId="0" fillId="0" borderId="2" xfId="0" applyFont="1" applyBorder="1" applyAlignment="1">
      <alignment horizontal="center" vertical="center" wrapText="1"/>
    </xf>
    <xf numFmtId="14" fontId="2"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0" fillId="0" borderId="2" xfId="0" applyFill="1" applyBorder="1" applyAlignment="1">
      <alignment horizontal="center" vertical="center" wrapText="1"/>
    </xf>
    <xf numFmtId="0" fontId="3" fillId="0" borderId="0" xfId="0" applyFont="1" applyBorder="1" applyAlignment="1">
      <alignment horizontal="center" vertical="center"/>
    </xf>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2</xdr:col>
      <xdr:colOff>207184</xdr:colOff>
      <xdr:row>3</xdr:row>
      <xdr:rowOff>635623</xdr:rowOff>
    </xdr:to>
    <xdr:grpSp>
      <xdr:nvGrpSpPr>
        <xdr:cNvPr id="4" name="2 Grupo"/>
        <xdr:cNvGrpSpPr/>
      </xdr:nvGrpSpPr>
      <xdr:grpSpPr>
        <a:xfrm>
          <a:off x="76200" y="0"/>
          <a:ext cx="2150284" cy="635623"/>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a16="http://schemas.microsoft.com/office/drawing/2014/main" xmlns="" xmlns:lc="http://schemas.openxmlformats.org/drawingml/2006/lockedCanvas"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13</xdr:col>
      <xdr:colOff>1098177</xdr:colOff>
      <xdr:row>0</xdr:row>
      <xdr:rowOff>0</xdr:rowOff>
    </xdr:from>
    <xdr:to>
      <xdr:col>13</xdr:col>
      <xdr:colOff>1859331</xdr:colOff>
      <xdr:row>4</xdr:row>
      <xdr:rowOff>53291</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29303383" y="0"/>
          <a:ext cx="761154" cy="7816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www.miguelhidalgo.gob.mx/transparencia2019/uploads/archivos/15sesiondelacomisiondecultura,igualdadyderechoshumanos15-07-21.pdf" TargetMode="External"/><Relationship Id="rId18" Type="http://schemas.openxmlformats.org/officeDocument/2006/relationships/hyperlink" Target="http://www.miguelhidalgo.gob.mx/transparencia2019/uploads/archivos/22delacomisiondeseguridadciudadanayproteccionciudadana05-08-21.pdf" TargetMode="External"/><Relationship Id="rId26" Type="http://schemas.openxmlformats.org/officeDocument/2006/relationships/hyperlink" Target="http://www.miguelhidalgo.gob.mx/transparencia2019/uploads/archivos/2a_sesion_ord_delplenodelconcejo191121.pdf" TargetMode="External"/><Relationship Id="rId39" Type="http://schemas.openxmlformats.org/officeDocument/2006/relationships/hyperlink" Target="http://www.miguelhidalgo.gob.mx/transparencia2019/uploads/archivos/15-sesion-ord-com-gob-y-reg-int-01032021.pdf" TargetMode="External"/><Relationship Id="rId21" Type="http://schemas.openxmlformats.org/officeDocument/2006/relationships/hyperlink" Target="http://www.miguelhidalgo.gob.mx/transparencia2019/uploads/archivos/16sesiondelacomisiondegobiernoyregimeninterior23-08-21.pdf" TargetMode="External"/><Relationship Id="rId34" Type="http://schemas.openxmlformats.org/officeDocument/2006/relationships/hyperlink" Target="http://www.miguelhidalgo.gob.mx/transparencia2019/uploads/archivos/18-sesion-ord-fom-econom-23032021.pdf" TargetMode="External"/><Relationship Id="rId42" Type="http://schemas.openxmlformats.org/officeDocument/2006/relationships/printerSettings" Target="../printerSettings/printerSettings1.bin"/><Relationship Id="rId7" Type="http://schemas.openxmlformats.org/officeDocument/2006/relationships/hyperlink" Target="http://www.miguelhidalgo.gob.mx/transparencia2019/uploads/archivos/solemnedelacomisiondegestionurbanaygobiernoabierto09-09-21.pdf" TargetMode="External"/><Relationship Id="rId2" Type="http://schemas.openxmlformats.org/officeDocument/2006/relationships/hyperlink" Target="http://www.miguelhidalgo.gob.mx/transparencia2019/uploads/archivos/solemnedelacomisiondepartcipacionciudadana20-09-21.pdf" TargetMode="External"/><Relationship Id="rId16" Type="http://schemas.openxmlformats.org/officeDocument/2006/relationships/hyperlink" Target="http://www.miguelhidalgo.gob.mx/transparencia2019/uploads/archivos/24sesiondelacomisiondegestionurbanaygobiernoabierto28-07-21.pdf" TargetMode="External"/><Relationship Id="rId20" Type="http://schemas.openxmlformats.org/officeDocument/2006/relationships/hyperlink" Target="http://www.miguelhidalgo.gob.mx/transparencia2019/uploads/archivos/17sesiondelacomisiondedesarrollosocialysustentable17-08-21.pdf" TargetMode="External"/><Relationship Id="rId29" Type="http://schemas.openxmlformats.org/officeDocument/2006/relationships/hyperlink" Target="http://www.miguelhidalgo.gob.mx/transparencia2019/uploads/archivos/17-sesion-ord-fom-econom-23022021.pdf" TargetMode="External"/><Relationship Id="rId41" Type="http://schemas.openxmlformats.org/officeDocument/2006/relationships/hyperlink" Target="http://www.miguelhidalgo.gob.mx/transparencia2019/uploads/archivos/20a-sesion_ord_com-seg-ciud-y-prot-civil_250221.pdf" TargetMode="External"/><Relationship Id="rId1" Type="http://schemas.openxmlformats.org/officeDocument/2006/relationships/hyperlink" Target="http://www.miguelhidalgo.gob.mx/transparencia2019/uploads/archivos/1a_sesionsolemnedelplenodelconcejo011021.pdf" TargetMode="External"/><Relationship Id="rId6" Type="http://schemas.openxmlformats.org/officeDocument/2006/relationships/hyperlink" Target="http://www.miguelhidalgo.gob.mx/transparencia2019/uploads/archivos/17sesiondelacomisiondecultura,igualdadyderechoshumanos09-09-21.pdf" TargetMode="External"/><Relationship Id="rId11" Type="http://schemas.openxmlformats.org/officeDocument/2006/relationships/hyperlink" Target="http://www.miguelhidalgo.gob.mx/transparencia2019/uploads/archivos/solemnedelacomisiondegobiernoyregimeninterior31-08-2021.pdf" TargetMode="External"/><Relationship Id="rId24" Type="http://schemas.openxmlformats.org/officeDocument/2006/relationships/hyperlink" Target="http://www.miguelhidalgo.gob.mx/transparencia2019/uploads/archivos/1a_sesionsolemnedelacomisiondegobierno291021.pdf" TargetMode="External"/><Relationship Id="rId32" Type="http://schemas.openxmlformats.org/officeDocument/2006/relationships/hyperlink" Target="http://www.miguelhidalgo.gob.mx/transparencia2019/uploads/archivos/15-sesion-ord-com-gob-y-reg-int-01032021.pdf" TargetMode="External"/><Relationship Id="rId37" Type="http://schemas.openxmlformats.org/officeDocument/2006/relationships/hyperlink" Target="http://www.miguelhidalgo.gob.mx/transparencia2019/uploads/archivos/3a-sesion-ext-com-cult-iguald-y-der-huma-08032021.pdf" TargetMode="External"/><Relationship Id="rId40" Type="http://schemas.openxmlformats.org/officeDocument/2006/relationships/hyperlink" Target="http://www.miguelhidalgo.gob.mx/transparencia2019/uploads/archivos/acuerdo_csj_promover-descuentos-en-cuotas.pdf" TargetMode="External"/><Relationship Id="rId5" Type="http://schemas.openxmlformats.org/officeDocument/2006/relationships/hyperlink" Target="http://www.miguelhidalgo.gob.mx/transparencia2019/uploads/archivos/solemnedelacomisiondefometnoeconomico09-09-21.pdf" TargetMode="External"/><Relationship Id="rId15" Type="http://schemas.openxmlformats.org/officeDocument/2006/relationships/hyperlink" Target="http://www.miguelhidalgo.gob.mx/transparencia2019/uploads/archivos/2sesiondelacomisiondedesarrollourbanoymovilidad27-07-21.pdf" TargetMode="External"/><Relationship Id="rId23" Type="http://schemas.openxmlformats.org/officeDocument/2006/relationships/hyperlink" Target="http://www.miguelhidalgo.gob.mx/transparencia2019/uploads/archivos/1a_sesion_ord_delplenodelconcejo221021.pdf" TargetMode="External"/><Relationship Id="rId28" Type="http://schemas.openxmlformats.org/officeDocument/2006/relationships/hyperlink" Target="http://www.miguelhidalgo.gob.mx/transparencia2019/uploads/archivos/1a-sesion-ord-desarr-urb-y-movil-230221.pdf" TargetMode="External"/><Relationship Id="rId36" Type="http://schemas.openxmlformats.org/officeDocument/2006/relationships/hyperlink" Target="http://www.miguelhidalgo.gob.mx/transparencia2019/uploads/archivos/15-sesion-ord-com-desarr-social-y-sust-24032021.pdf" TargetMode="External"/><Relationship Id="rId10" Type="http://schemas.openxmlformats.org/officeDocument/2006/relationships/hyperlink" Target="http://www.miguelhidalgo.gob.mx/transparencia2019/uploads/archivos/23delacomisiondeseguridadciudadanayproteccioncivil01-09-21.pdf" TargetMode="External"/><Relationship Id="rId19" Type="http://schemas.openxmlformats.org/officeDocument/2006/relationships/hyperlink" Target="http://www.miguelhidalgo.gob.mx/transparencia2019/uploads/archivos/4sesiondelacomisiondedesarrollourbanoymovilidad17-08-21.pdf" TargetMode="External"/><Relationship Id="rId31" Type="http://schemas.openxmlformats.org/officeDocument/2006/relationships/hyperlink" Target="http://www.miguelhidalgo.gob.mx/transparencia2019/uploads/archivos/21a-sesion-ord-com-gest-urb-y-gob-abierto-26022021.pdf" TargetMode="External"/><Relationship Id="rId4" Type="http://schemas.openxmlformats.org/officeDocument/2006/relationships/hyperlink" Target="http://www.miguelhidalgo.gob.mx/transparencia2019/uploads/archivos/solemnedelacomisondecultura,igualdadyderechohumanos13-09-21.pdf" TargetMode="External"/><Relationship Id="rId9" Type="http://schemas.openxmlformats.org/officeDocument/2006/relationships/hyperlink" Target="http://www.miguelhidalgo.gob.mx/transparencia2019/uploads/archivos/16sesiondelacomisiondecultura,equidadyderechoshumanos02-09-21.pdf" TargetMode="External"/><Relationship Id="rId14" Type="http://schemas.openxmlformats.org/officeDocument/2006/relationships/hyperlink" Target="http://www.miguelhidalgo.gob.mx/transparencia2019/uploads/archivos/8sesiondelacomisiondejusticiaylegalidad22-07-21.pdf" TargetMode="External"/><Relationship Id="rId22" Type="http://schemas.openxmlformats.org/officeDocument/2006/relationships/hyperlink" Target="http://www.miguelhidalgo.gob.mx/transparencia2019/uploads/archivos/25sesiondelacomisiondegestionurbanaygobiernoabierto26-08-21.pdf" TargetMode="External"/><Relationship Id="rId27" Type="http://schemas.openxmlformats.org/officeDocument/2006/relationships/hyperlink" Target="http://www.miguelhidalgo.gob.mx/transparencia2019/uploads/archivos/19-sesion-com-seg-ciud-y-prot-civil-110221.pdf" TargetMode="External"/><Relationship Id="rId30" Type="http://schemas.openxmlformats.org/officeDocument/2006/relationships/hyperlink" Target="http://www.miguelhidalgo.gob.mx/transparencia2019/uploads/archivos/20a-sesion-ord-com-gest-urb-y-gob-abierto-02022021.pdf" TargetMode="External"/><Relationship Id="rId35" Type="http://schemas.openxmlformats.org/officeDocument/2006/relationships/hyperlink" Target="http://www.miguelhidalgo.gob.mx/transparencia2019/uploads/archivos/18-sesion-ord-particip-ciudadana-24032021.pdf" TargetMode="External"/><Relationship Id="rId43" Type="http://schemas.openxmlformats.org/officeDocument/2006/relationships/drawing" Target="../drawings/drawing1.xml"/><Relationship Id="rId8" Type="http://schemas.openxmlformats.org/officeDocument/2006/relationships/hyperlink" Target="http://www.miguelhidalgo.gob.mx/transparencia2019/uploads/archivos/solemnedecomisiondejusticiaylegalidad08-09-21.pdf" TargetMode="External"/><Relationship Id="rId3" Type="http://schemas.openxmlformats.org/officeDocument/2006/relationships/hyperlink" Target="http://www.miguelhidalgo.gob.mx/transparencia2019/uploads/archivos/solemnedelacomisiondeseguridadciudadanayproteccioncivil13-09-21.pdf" TargetMode="External"/><Relationship Id="rId12" Type="http://schemas.openxmlformats.org/officeDocument/2006/relationships/hyperlink" Target="http://www.miguelhidalgo.gob.mx/transparencia2019/uploads/archivos/solemnedelacomisiondedesarrollosocialysustentable30-08-21.pdf" TargetMode="External"/><Relationship Id="rId17" Type="http://schemas.openxmlformats.org/officeDocument/2006/relationships/hyperlink" Target="http://www.miguelhidalgo.gob.mx/transparencia2019/uploads/archivos/16sesiondelacomisiondedesarrollosocialysustentable04-08-21.pdf" TargetMode="External"/><Relationship Id="rId25" Type="http://schemas.openxmlformats.org/officeDocument/2006/relationships/hyperlink" Target="http://www.miguelhidalgo.gob.mx/transparencia2019/uploads/archivos/1a_sesion_ext_degobierno111121.pdf" TargetMode="External"/><Relationship Id="rId33" Type="http://schemas.openxmlformats.org/officeDocument/2006/relationships/hyperlink" Target="http://www.miguelhidalgo.gob.mx/transparencia2019/uploads/archivos/1a-sesion-ord-com-presup-23032021.pdf" TargetMode="External"/><Relationship Id="rId38" Type="http://schemas.openxmlformats.org/officeDocument/2006/relationships/hyperlink" Target="http://www.miguelhidalgo.gob.mx/transparencia2019/uploads/archivos/22a-sesion-ord-com-gest-urb-y-gob-abierto-300320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abSelected="1" topLeftCell="A3" zoomScaleNormal="100" workbookViewId="0">
      <pane ySplit="3" topLeftCell="A6" activePane="bottomLeft" state="frozen"/>
      <selection activeCell="A4" sqref="A4"/>
      <selection pane="bottomLeft" activeCell="A4" sqref="A4:N4"/>
    </sheetView>
  </sheetViews>
  <sheetFormatPr baseColWidth="10" defaultColWidth="9.140625" defaultRowHeight="15" x14ac:dyDescent="0.25"/>
  <cols>
    <col min="1" max="1" width="8" bestFit="1" customWidth="1"/>
    <col min="2" max="3" width="22.28515625" customWidth="1"/>
    <col min="4" max="4" width="28.28515625" customWidth="1"/>
    <col min="5" max="5" width="22.140625" customWidth="1"/>
    <col min="6" max="6" width="18.5703125" bestFit="1" customWidth="1"/>
    <col min="7" max="7" width="17.5703125" customWidth="1"/>
    <col min="8" max="8" width="52.140625" customWidth="1"/>
    <col min="9" max="9" width="58.28515625" customWidth="1"/>
    <col min="10" max="10" width="74.42578125" bestFit="1" customWidth="1"/>
    <col min="11" max="11" width="59.28515625" customWidth="1"/>
    <col min="12" max="12" width="20.5703125" customWidth="1"/>
    <col min="13" max="13" width="18.85546875" customWidth="1"/>
    <col min="14" max="14" width="30.42578125" customWidth="1"/>
  </cols>
  <sheetData>
    <row r="1" spans="1:14" hidden="1" x14ac:dyDescent="0.25">
      <c r="A1" t="s">
        <v>0</v>
      </c>
    </row>
    <row r="2" spans="1:14" hidden="1" x14ac:dyDescent="0.25">
      <c r="A2" s="16" t="s">
        <v>1</v>
      </c>
      <c r="B2" s="17"/>
      <c r="C2" s="17"/>
      <c r="D2" s="16" t="s">
        <v>2</v>
      </c>
      <c r="E2" s="17"/>
      <c r="F2" s="17"/>
      <c r="G2" s="16" t="s">
        <v>3</v>
      </c>
      <c r="H2" s="17"/>
      <c r="I2" s="17"/>
    </row>
    <row r="3" spans="1:14" ht="36" hidden="1" customHeight="1" x14ac:dyDescent="0.25">
      <c r="A3" s="18" t="s">
        <v>4</v>
      </c>
      <c r="B3" s="17"/>
      <c r="C3" s="17"/>
      <c r="D3" s="18" t="s">
        <v>5</v>
      </c>
      <c r="E3" s="17"/>
      <c r="F3" s="17"/>
      <c r="G3" s="18" t="s">
        <v>4</v>
      </c>
      <c r="H3" s="17"/>
      <c r="I3" s="17"/>
    </row>
    <row r="4" spans="1:14" ht="57" customHeight="1" thickBot="1" x14ac:dyDescent="0.3">
      <c r="A4" s="15" t="s">
        <v>4</v>
      </c>
      <c r="B4" s="15"/>
      <c r="C4" s="15"/>
      <c r="D4" s="15"/>
      <c r="E4" s="15"/>
      <c r="F4" s="15"/>
      <c r="G4" s="15"/>
      <c r="H4" s="15"/>
      <c r="I4" s="15"/>
      <c r="J4" s="15"/>
      <c r="K4" s="15"/>
      <c r="L4" s="15"/>
      <c r="M4" s="15"/>
      <c r="N4" s="15"/>
    </row>
    <row r="5" spans="1:14" ht="45" customHeight="1" thickBot="1" x14ac:dyDescent="0.3">
      <c r="A5" s="4" t="s">
        <v>6</v>
      </c>
      <c r="B5" s="4" t="s">
        <v>45</v>
      </c>
      <c r="C5" s="4" t="s">
        <v>46</v>
      </c>
      <c r="D5" s="4" t="s">
        <v>47</v>
      </c>
      <c r="E5" s="4" t="s">
        <v>7</v>
      </c>
      <c r="F5" s="4" t="s">
        <v>8</v>
      </c>
      <c r="G5" s="4" t="s">
        <v>9</v>
      </c>
      <c r="H5" s="4" t="s">
        <v>10</v>
      </c>
      <c r="I5" s="4" t="s">
        <v>11</v>
      </c>
      <c r="J5" s="4" t="s">
        <v>12</v>
      </c>
      <c r="K5" s="4" t="s">
        <v>48</v>
      </c>
      <c r="L5" s="4" t="s">
        <v>49</v>
      </c>
      <c r="M5" s="4" t="s">
        <v>50</v>
      </c>
      <c r="N5" s="4" t="s">
        <v>13</v>
      </c>
    </row>
    <row r="6" spans="1:14" ht="30.75" thickBot="1" x14ac:dyDescent="0.3">
      <c r="A6" s="5">
        <v>2021</v>
      </c>
      <c r="B6" s="6">
        <v>44197</v>
      </c>
      <c r="C6" s="6">
        <v>44286</v>
      </c>
      <c r="D6" s="5"/>
      <c r="E6" s="5" t="s">
        <v>14</v>
      </c>
      <c r="F6" s="5" t="s">
        <v>16</v>
      </c>
      <c r="G6" s="5" t="s">
        <v>16</v>
      </c>
      <c r="H6" s="5" t="s">
        <v>16</v>
      </c>
      <c r="I6" s="5" t="s">
        <v>16</v>
      </c>
      <c r="J6" s="5"/>
      <c r="K6" s="5" t="s">
        <v>42</v>
      </c>
      <c r="L6" s="6">
        <v>44286</v>
      </c>
      <c r="M6" s="6">
        <v>44310</v>
      </c>
      <c r="N6" s="5"/>
    </row>
    <row r="7" spans="1:14" ht="120.75" thickBot="1" x14ac:dyDescent="0.3">
      <c r="A7" s="5">
        <v>2021</v>
      </c>
      <c r="B7" s="6">
        <v>44197</v>
      </c>
      <c r="C7" s="6">
        <v>44286</v>
      </c>
      <c r="D7" s="6">
        <v>44238</v>
      </c>
      <c r="E7" s="5" t="s">
        <v>14</v>
      </c>
      <c r="F7" s="5">
        <v>19</v>
      </c>
      <c r="G7" s="5"/>
      <c r="H7" s="5" t="s">
        <v>17</v>
      </c>
      <c r="I7" s="5" t="s">
        <v>29</v>
      </c>
      <c r="J7" s="8" t="s">
        <v>117</v>
      </c>
      <c r="K7" s="5" t="s">
        <v>42</v>
      </c>
      <c r="L7" s="6">
        <v>44286</v>
      </c>
      <c r="M7" s="6">
        <v>44310</v>
      </c>
      <c r="N7" s="5"/>
    </row>
    <row r="8" spans="1:14" ht="60.75" thickBot="1" x14ac:dyDescent="0.3">
      <c r="A8" s="5">
        <v>2020</v>
      </c>
      <c r="B8" s="6">
        <v>44197</v>
      </c>
      <c r="C8" s="6">
        <v>44286</v>
      </c>
      <c r="D8" s="6">
        <v>44250</v>
      </c>
      <c r="E8" s="5" t="s">
        <v>14</v>
      </c>
      <c r="F8" s="5">
        <v>1</v>
      </c>
      <c r="G8" s="5"/>
      <c r="H8" s="5" t="s">
        <v>18</v>
      </c>
      <c r="I8" s="5" t="s">
        <v>30</v>
      </c>
      <c r="J8" s="8" t="s">
        <v>118</v>
      </c>
      <c r="K8" s="5" t="s">
        <v>42</v>
      </c>
      <c r="L8" s="6">
        <v>44286</v>
      </c>
      <c r="M8" s="6">
        <v>44310</v>
      </c>
      <c r="N8" s="5"/>
    </row>
    <row r="9" spans="1:14" ht="195.75" thickBot="1" x14ac:dyDescent="0.3">
      <c r="A9" s="5">
        <v>2021</v>
      </c>
      <c r="B9" s="6">
        <v>44197</v>
      </c>
      <c r="C9" s="6">
        <v>44286</v>
      </c>
      <c r="D9" s="6">
        <v>44250</v>
      </c>
      <c r="E9" s="5" t="s">
        <v>14</v>
      </c>
      <c r="F9" s="5">
        <v>17</v>
      </c>
      <c r="G9" s="5"/>
      <c r="H9" s="5" t="s">
        <v>19</v>
      </c>
      <c r="I9" s="5" t="s">
        <v>31</v>
      </c>
      <c r="J9" s="8" t="s">
        <v>119</v>
      </c>
      <c r="K9" s="5" t="s">
        <v>42</v>
      </c>
      <c r="L9" s="6">
        <v>44286</v>
      </c>
      <c r="M9" s="6">
        <v>44310</v>
      </c>
      <c r="N9" s="5"/>
    </row>
    <row r="10" spans="1:14" ht="60.75" thickBot="1" x14ac:dyDescent="0.3">
      <c r="A10" s="5">
        <v>2021</v>
      </c>
      <c r="B10" s="6">
        <v>44197</v>
      </c>
      <c r="C10" s="6">
        <v>44286</v>
      </c>
      <c r="D10" s="6">
        <v>44252</v>
      </c>
      <c r="E10" s="5" t="s">
        <v>14</v>
      </c>
      <c r="F10" s="5">
        <v>20</v>
      </c>
      <c r="G10" s="5"/>
      <c r="H10" s="5" t="s">
        <v>20</v>
      </c>
      <c r="I10" s="5" t="s">
        <v>32</v>
      </c>
      <c r="J10" s="8" t="s">
        <v>129</v>
      </c>
      <c r="K10" s="5" t="s">
        <v>42</v>
      </c>
      <c r="L10" s="6">
        <v>44286</v>
      </c>
      <c r="M10" s="6">
        <v>44310</v>
      </c>
      <c r="N10" s="5" t="s">
        <v>43</v>
      </c>
    </row>
    <row r="11" spans="1:14" ht="75.75" thickBot="1" x14ac:dyDescent="0.3">
      <c r="A11" s="5">
        <v>2021</v>
      </c>
      <c r="B11" s="6">
        <v>44197</v>
      </c>
      <c r="C11" s="6">
        <v>44286</v>
      </c>
      <c r="D11" s="6">
        <v>44229</v>
      </c>
      <c r="E11" s="5" t="s">
        <v>14</v>
      </c>
      <c r="F11" s="5">
        <v>20</v>
      </c>
      <c r="G11" s="5"/>
      <c r="H11" s="5" t="s">
        <v>21</v>
      </c>
      <c r="I11" s="5" t="s">
        <v>33</v>
      </c>
      <c r="J11" s="8" t="s">
        <v>120</v>
      </c>
      <c r="K11" s="5" t="s">
        <v>42</v>
      </c>
      <c r="L11" s="6">
        <v>44286</v>
      </c>
      <c r="M11" s="6">
        <v>44310</v>
      </c>
      <c r="N11" s="5"/>
    </row>
    <row r="12" spans="1:14" ht="105.75" thickBot="1" x14ac:dyDescent="0.3">
      <c r="A12" s="5">
        <v>2021</v>
      </c>
      <c r="B12" s="6">
        <v>44197</v>
      </c>
      <c r="C12" s="6">
        <v>44286</v>
      </c>
      <c r="D12" s="6">
        <v>44253</v>
      </c>
      <c r="E12" s="5" t="s">
        <v>14</v>
      </c>
      <c r="F12" s="5">
        <v>21</v>
      </c>
      <c r="G12" s="5"/>
      <c r="H12" s="5" t="s">
        <v>22</v>
      </c>
      <c r="I12" s="5" t="s">
        <v>34</v>
      </c>
      <c r="J12" s="8" t="s">
        <v>121</v>
      </c>
      <c r="K12" s="5" t="s">
        <v>42</v>
      </c>
      <c r="L12" s="6">
        <v>44286</v>
      </c>
      <c r="M12" s="6">
        <v>44310</v>
      </c>
      <c r="N12" s="5"/>
    </row>
    <row r="13" spans="1:14" ht="105.75" thickBot="1" x14ac:dyDescent="0.3">
      <c r="A13" s="5">
        <v>2021</v>
      </c>
      <c r="B13" s="6">
        <v>44197</v>
      </c>
      <c r="C13" s="6">
        <v>44286</v>
      </c>
      <c r="D13" s="6">
        <v>44256</v>
      </c>
      <c r="E13" s="5" t="s">
        <v>14</v>
      </c>
      <c r="F13" s="5">
        <v>15</v>
      </c>
      <c r="G13" s="5"/>
      <c r="H13" s="5" t="s">
        <v>23</v>
      </c>
      <c r="I13" s="5" t="s">
        <v>35</v>
      </c>
      <c r="J13" s="8" t="s">
        <v>122</v>
      </c>
      <c r="K13" s="5" t="s">
        <v>42</v>
      </c>
      <c r="L13" s="6">
        <v>44286</v>
      </c>
      <c r="M13" s="6">
        <v>44310</v>
      </c>
      <c r="N13" s="5"/>
    </row>
    <row r="14" spans="1:14" ht="60.75" thickBot="1" x14ac:dyDescent="0.3">
      <c r="A14" s="5">
        <v>2021</v>
      </c>
      <c r="B14" s="6">
        <v>44197</v>
      </c>
      <c r="C14" s="6">
        <v>44286</v>
      </c>
      <c r="D14" s="6">
        <v>44278</v>
      </c>
      <c r="E14" s="5" t="s">
        <v>14</v>
      </c>
      <c r="F14" s="5">
        <v>1</v>
      </c>
      <c r="G14" s="5"/>
      <c r="H14" s="5" t="s">
        <v>24</v>
      </c>
      <c r="I14" s="5" t="s">
        <v>36</v>
      </c>
      <c r="J14" s="8" t="s">
        <v>123</v>
      </c>
      <c r="K14" s="5" t="s">
        <v>42</v>
      </c>
      <c r="L14" s="6">
        <v>44286</v>
      </c>
      <c r="M14" s="6">
        <v>44310</v>
      </c>
      <c r="N14" s="5"/>
    </row>
    <row r="15" spans="1:14" ht="165.75" thickBot="1" x14ac:dyDescent="0.3">
      <c r="A15" s="5">
        <v>2021</v>
      </c>
      <c r="B15" s="6">
        <v>44197</v>
      </c>
      <c r="C15" s="6">
        <v>44286</v>
      </c>
      <c r="D15" s="6">
        <v>44278</v>
      </c>
      <c r="E15" s="5" t="s">
        <v>14</v>
      </c>
      <c r="F15" s="5">
        <v>18</v>
      </c>
      <c r="G15" s="5"/>
      <c r="H15" s="5" t="s">
        <v>19</v>
      </c>
      <c r="I15" s="5" t="s">
        <v>37</v>
      </c>
      <c r="J15" s="8" t="s">
        <v>124</v>
      </c>
      <c r="K15" s="5" t="s">
        <v>42</v>
      </c>
      <c r="L15" s="6">
        <v>44286</v>
      </c>
      <c r="M15" s="6">
        <v>44310</v>
      </c>
      <c r="N15" s="5"/>
    </row>
    <row r="16" spans="1:14" ht="75.75" thickBot="1" x14ac:dyDescent="0.3">
      <c r="A16" s="5">
        <v>2021</v>
      </c>
      <c r="B16" s="6">
        <v>44197</v>
      </c>
      <c r="C16" s="6">
        <v>44286</v>
      </c>
      <c r="D16" s="6">
        <v>44279</v>
      </c>
      <c r="E16" s="5" t="s">
        <v>14</v>
      </c>
      <c r="F16" s="5">
        <v>18</v>
      </c>
      <c r="G16" s="5"/>
      <c r="H16" s="5" t="s">
        <v>25</v>
      </c>
      <c r="I16" s="5" t="s">
        <v>38</v>
      </c>
      <c r="J16" s="8" t="s">
        <v>125</v>
      </c>
      <c r="K16" s="5" t="s">
        <v>42</v>
      </c>
      <c r="L16" s="6">
        <v>44286</v>
      </c>
      <c r="M16" s="6">
        <v>44310</v>
      </c>
      <c r="N16" s="5"/>
    </row>
    <row r="17" spans="1:14" ht="180.75" thickBot="1" x14ac:dyDescent="0.3">
      <c r="A17" s="5">
        <v>2021</v>
      </c>
      <c r="B17" s="6">
        <v>44197</v>
      </c>
      <c r="C17" s="6">
        <v>44286</v>
      </c>
      <c r="D17" s="6">
        <v>44279</v>
      </c>
      <c r="E17" s="5" t="s">
        <v>14</v>
      </c>
      <c r="F17" s="5">
        <v>15</v>
      </c>
      <c r="G17" s="5"/>
      <c r="H17" s="5" t="s">
        <v>26</v>
      </c>
      <c r="I17" s="5" t="s">
        <v>39</v>
      </c>
      <c r="J17" s="8" t="s">
        <v>126</v>
      </c>
      <c r="K17" s="5" t="s">
        <v>42</v>
      </c>
      <c r="L17" s="6">
        <v>44286</v>
      </c>
      <c r="M17" s="6">
        <v>44310</v>
      </c>
      <c r="N17" s="5"/>
    </row>
    <row r="18" spans="1:14" ht="105.75" thickBot="1" x14ac:dyDescent="0.3">
      <c r="A18" s="5">
        <v>2021</v>
      </c>
      <c r="B18" s="6">
        <v>44197</v>
      </c>
      <c r="C18" s="6">
        <v>44286</v>
      </c>
      <c r="D18" s="10">
        <v>44280</v>
      </c>
      <c r="E18" s="11" t="s">
        <v>14</v>
      </c>
      <c r="F18" s="11">
        <v>13</v>
      </c>
      <c r="G18" s="5"/>
      <c r="H18" s="5" t="s">
        <v>23</v>
      </c>
      <c r="I18" s="5" t="s">
        <v>35</v>
      </c>
      <c r="J18" s="8" t="s">
        <v>122</v>
      </c>
      <c r="K18" s="5" t="s">
        <v>42</v>
      </c>
      <c r="L18" s="6">
        <v>44286</v>
      </c>
      <c r="M18" s="6">
        <v>44310</v>
      </c>
      <c r="N18" s="5" t="s">
        <v>44</v>
      </c>
    </row>
    <row r="19" spans="1:14" ht="120.75" thickBot="1" x14ac:dyDescent="0.3">
      <c r="A19" s="5">
        <v>2021</v>
      </c>
      <c r="B19" s="6">
        <v>44197</v>
      </c>
      <c r="C19" s="6">
        <v>44286</v>
      </c>
      <c r="D19" s="6">
        <v>44263</v>
      </c>
      <c r="E19" s="5" t="s">
        <v>15</v>
      </c>
      <c r="F19" s="5">
        <v>3</v>
      </c>
      <c r="G19" s="5"/>
      <c r="H19" s="5" t="s">
        <v>27</v>
      </c>
      <c r="I19" s="5" t="s">
        <v>40</v>
      </c>
      <c r="J19" s="8" t="s">
        <v>127</v>
      </c>
      <c r="K19" s="5" t="s">
        <v>42</v>
      </c>
      <c r="L19" s="6">
        <v>44286</v>
      </c>
      <c r="M19" s="6">
        <v>44310</v>
      </c>
      <c r="N19" s="5"/>
    </row>
    <row r="20" spans="1:14" ht="120.75" thickBot="1" x14ac:dyDescent="0.3">
      <c r="A20" s="5">
        <v>2021</v>
      </c>
      <c r="B20" s="6">
        <v>44197</v>
      </c>
      <c r="C20" s="6">
        <v>44286</v>
      </c>
      <c r="D20" s="6">
        <v>44285</v>
      </c>
      <c r="E20" s="5" t="s">
        <v>14</v>
      </c>
      <c r="F20" s="5">
        <v>22</v>
      </c>
      <c r="G20" s="5"/>
      <c r="H20" s="5" t="s">
        <v>28</v>
      </c>
      <c r="I20" s="5" t="s">
        <v>41</v>
      </c>
      <c r="J20" s="8" t="s">
        <v>128</v>
      </c>
      <c r="K20" s="5" t="s">
        <v>42</v>
      </c>
      <c r="L20" s="6">
        <v>44286</v>
      </c>
      <c r="M20" s="6">
        <v>44310</v>
      </c>
      <c r="N20" s="5"/>
    </row>
    <row r="21" spans="1:14" s="1" customFormat="1" ht="30.75" thickBot="1" x14ac:dyDescent="0.3">
      <c r="A21" s="5">
        <v>2021</v>
      </c>
      <c r="B21" s="6">
        <v>44287</v>
      </c>
      <c r="C21" s="6">
        <v>44377</v>
      </c>
      <c r="D21" s="6"/>
      <c r="E21" s="5" t="s">
        <v>14</v>
      </c>
      <c r="F21" s="5" t="s">
        <v>16</v>
      </c>
      <c r="G21" s="5" t="s">
        <v>16</v>
      </c>
      <c r="H21" s="5" t="s">
        <v>51</v>
      </c>
      <c r="I21" s="5" t="s">
        <v>51</v>
      </c>
      <c r="J21" s="5"/>
      <c r="K21" s="5" t="s">
        <v>42</v>
      </c>
      <c r="L21" s="6">
        <v>44377</v>
      </c>
      <c r="M21" s="6">
        <v>44404</v>
      </c>
      <c r="N21" s="5"/>
    </row>
    <row r="22" spans="1:14" s="2" customFormat="1" ht="60.75" thickBot="1" x14ac:dyDescent="0.3">
      <c r="A22" s="5">
        <v>2021</v>
      </c>
      <c r="B22" s="6">
        <v>44378</v>
      </c>
      <c r="C22" s="6">
        <v>44469</v>
      </c>
      <c r="D22" s="6">
        <v>44392</v>
      </c>
      <c r="E22" s="5" t="s">
        <v>14</v>
      </c>
      <c r="F22" s="5">
        <v>15</v>
      </c>
      <c r="G22" s="5"/>
      <c r="H22" s="5" t="s">
        <v>53</v>
      </c>
      <c r="I22" s="5" t="s">
        <v>62</v>
      </c>
      <c r="J22" s="8" t="s">
        <v>63</v>
      </c>
      <c r="K22" s="5" t="s">
        <v>42</v>
      </c>
      <c r="L22" s="6">
        <v>44469</v>
      </c>
      <c r="M22" s="6">
        <v>44474</v>
      </c>
      <c r="N22" s="5"/>
    </row>
    <row r="23" spans="1:14" s="2" customFormat="1" ht="60.75" thickBot="1" x14ac:dyDescent="0.3">
      <c r="A23" s="5">
        <v>2021</v>
      </c>
      <c r="B23" s="6">
        <v>44378</v>
      </c>
      <c r="C23" s="6">
        <v>44469</v>
      </c>
      <c r="D23" s="6">
        <v>44399</v>
      </c>
      <c r="E23" s="5" t="s">
        <v>14</v>
      </c>
      <c r="F23" s="5">
        <v>8</v>
      </c>
      <c r="G23" s="5"/>
      <c r="H23" s="5" t="s">
        <v>54</v>
      </c>
      <c r="I23" s="5" t="s">
        <v>64</v>
      </c>
      <c r="J23" s="8" t="s">
        <v>65</v>
      </c>
      <c r="K23" s="5" t="s">
        <v>42</v>
      </c>
      <c r="L23" s="6">
        <v>44469</v>
      </c>
      <c r="M23" s="6">
        <v>44474</v>
      </c>
      <c r="N23" s="5"/>
    </row>
    <row r="24" spans="1:14" s="2" customFormat="1" ht="120.75" thickBot="1" x14ac:dyDescent="0.3">
      <c r="A24" s="5">
        <v>2021</v>
      </c>
      <c r="B24" s="6">
        <v>44378</v>
      </c>
      <c r="C24" s="6">
        <v>44469</v>
      </c>
      <c r="D24" s="6">
        <v>44404</v>
      </c>
      <c r="E24" s="5" t="s">
        <v>14</v>
      </c>
      <c r="F24" s="5">
        <v>2</v>
      </c>
      <c r="G24" s="5"/>
      <c r="H24" s="5" t="s">
        <v>55</v>
      </c>
      <c r="I24" s="5" t="s">
        <v>66</v>
      </c>
      <c r="J24" s="8" t="s">
        <v>67</v>
      </c>
      <c r="K24" s="5" t="s">
        <v>42</v>
      </c>
      <c r="L24" s="6">
        <v>44469</v>
      </c>
      <c r="M24" s="6">
        <v>44474</v>
      </c>
      <c r="N24" s="5"/>
    </row>
    <row r="25" spans="1:14" s="2" customFormat="1" ht="60.75" thickBot="1" x14ac:dyDescent="0.3">
      <c r="A25" s="5">
        <v>2021</v>
      </c>
      <c r="B25" s="6">
        <v>44378</v>
      </c>
      <c r="C25" s="6">
        <v>44469</v>
      </c>
      <c r="D25" s="6">
        <v>44405</v>
      </c>
      <c r="E25" s="5" t="s">
        <v>14</v>
      </c>
      <c r="F25" s="5">
        <v>24</v>
      </c>
      <c r="G25" s="5"/>
      <c r="H25" s="5" t="s">
        <v>56</v>
      </c>
      <c r="I25" s="5" t="s">
        <v>68</v>
      </c>
      <c r="J25" s="8" t="s">
        <v>69</v>
      </c>
      <c r="K25" s="5" t="s">
        <v>42</v>
      </c>
      <c r="L25" s="6">
        <v>44469</v>
      </c>
      <c r="M25" s="6">
        <v>44474</v>
      </c>
      <c r="N25" s="5"/>
    </row>
    <row r="26" spans="1:14" s="2" customFormat="1" ht="105.75" thickBot="1" x14ac:dyDescent="0.3">
      <c r="A26" s="5">
        <v>2021</v>
      </c>
      <c r="B26" s="6">
        <v>44378</v>
      </c>
      <c r="C26" s="6">
        <v>44469</v>
      </c>
      <c r="D26" s="6">
        <v>44412</v>
      </c>
      <c r="E26" s="5" t="s">
        <v>14</v>
      </c>
      <c r="F26" s="5">
        <v>16</v>
      </c>
      <c r="G26" s="5"/>
      <c r="H26" s="5" t="s">
        <v>57</v>
      </c>
      <c r="I26" s="5" t="s">
        <v>70</v>
      </c>
      <c r="J26" s="8" t="s">
        <v>71</v>
      </c>
      <c r="K26" s="5" t="s">
        <v>42</v>
      </c>
      <c r="L26" s="6">
        <v>44469</v>
      </c>
      <c r="M26" s="6">
        <v>44474</v>
      </c>
      <c r="N26" s="5"/>
    </row>
    <row r="27" spans="1:14" s="2" customFormat="1" ht="75.75" thickBot="1" x14ac:dyDescent="0.3">
      <c r="A27" s="5">
        <v>2021</v>
      </c>
      <c r="B27" s="6">
        <v>44378</v>
      </c>
      <c r="C27" s="6">
        <v>44469</v>
      </c>
      <c r="D27" s="6">
        <v>44413</v>
      </c>
      <c r="E27" s="5" t="s">
        <v>14</v>
      </c>
      <c r="F27" s="5">
        <v>22</v>
      </c>
      <c r="G27" s="5"/>
      <c r="H27" s="5" t="s">
        <v>58</v>
      </c>
      <c r="I27" s="5" t="s">
        <v>72</v>
      </c>
      <c r="J27" s="8" t="s">
        <v>73</v>
      </c>
      <c r="K27" s="5" t="s">
        <v>42</v>
      </c>
      <c r="L27" s="6">
        <v>44469</v>
      </c>
      <c r="M27" s="6">
        <v>44474</v>
      </c>
      <c r="N27" s="5"/>
    </row>
    <row r="28" spans="1:14" s="2" customFormat="1" ht="90.75" thickBot="1" x14ac:dyDescent="0.3">
      <c r="A28" s="5">
        <v>2021</v>
      </c>
      <c r="B28" s="6">
        <v>44378</v>
      </c>
      <c r="C28" s="6">
        <v>44469</v>
      </c>
      <c r="D28" s="6">
        <v>44425</v>
      </c>
      <c r="E28" s="5" t="s">
        <v>14</v>
      </c>
      <c r="F28" s="5">
        <v>4</v>
      </c>
      <c r="G28" s="5"/>
      <c r="H28" s="5" t="s">
        <v>55</v>
      </c>
      <c r="I28" s="5" t="s">
        <v>74</v>
      </c>
      <c r="J28" s="8" t="s">
        <v>75</v>
      </c>
      <c r="K28" s="5" t="s">
        <v>42</v>
      </c>
      <c r="L28" s="6">
        <v>44469</v>
      </c>
      <c r="M28" s="6">
        <v>44474</v>
      </c>
      <c r="N28" s="5"/>
    </row>
    <row r="29" spans="1:14" s="2" customFormat="1" ht="120.75" thickBot="1" x14ac:dyDescent="0.3">
      <c r="A29" s="5">
        <v>2021</v>
      </c>
      <c r="B29" s="6">
        <v>44378</v>
      </c>
      <c r="C29" s="6">
        <v>44469</v>
      </c>
      <c r="D29" s="6">
        <v>44426</v>
      </c>
      <c r="E29" s="5" t="s">
        <v>14</v>
      </c>
      <c r="F29" s="5">
        <v>17</v>
      </c>
      <c r="G29" s="5"/>
      <c r="H29" s="5" t="s">
        <v>57</v>
      </c>
      <c r="I29" s="5" t="s">
        <v>76</v>
      </c>
      <c r="J29" s="8" t="s">
        <v>77</v>
      </c>
      <c r="K29" s="5" t="s">
        <v>42</v>
      </c>
      <c r="L29" s="6">
        <v>44469</v>
      </c>
      <c r="M29" s="6">
        <v>44474</v>
      </c>
      <c r="N29" s="5"/>
    </row>
    <row r="30" spans="1:14" s="2" customFormat="1" ht="105.75" thickBot="1" x14ac:dyDescent="0.3">
      <c r="A30" s="5">
        <v>2021</v>
      </c>
      <c r="B30" s="6">
        <v>44378</v>
      </c>
      <c r="C30" s="6">
        <v>44469</v>
      </c>
      <c r="D30" s="6">
        <v>44431</v>
      </c>
      <c r="E30" s="5" t="s">
        <v>14</v>
      </c>
      <c r="F30" s="5">
        <v>16</v>
      </c>
      <c r="G30" s="5"/>
      <c r="H30" s="5" t="s">
        <v>59</v>
      </c>
      <c r="I30" s="5" t="s">
        <v>78</v>
      </c>
      <c r="J30" s="8" t="s">
        <v>79</v>
      </c>
      <c r="K30" s="5" t="s">
        <v>42</v>
      </c>
      <c r="L30" s="6">
        <v>44469</v>
      </c>
      <c r="M30" s="6">
        <v>44474</v>
      </c>
      <c r="N30" s="5"/>
    </row>
    <row r="31" spans="1:14" s="2" customFormat="1" ht="60.75" thickBot="1" x14ac:dyDescent="0.3">
      <c r="A31" s="5">
        <v>2021</v>
      </c>
      <c r="B31" s="6">
        <v>44378</v>
      </c>
      <c r="C31" s="6">
        <v>44469</v>
      </c>
      <c r="D31" s="6">
        <v>44434</v>
      </c>
      <c r="E31" s="5" t="s">
        <v>14</v>
      </c>
      <c r="F31" s="5">
        <v>25</v>
      </c>
      <c r="G31" s="5"/>
      <c r="H31" s="5" t="s">
        <v>56</v>
      </c>
      <c r="I31" s="5" t="s">
        <v>80</v>
      </c>
      <c r="J31" s="8" t="s">
        <v>81</v>
      </c>
      <c r="K31" s="5" t="s">
        <v>42</v>
      </c>
      <c r="L31" s="6">
        <v>44469</v>
      </c>
      <c r="M31" s="6">
        <v>44474</v>
      </c>
      <c r="N31" s="5"/>
    </row>
    <row r="32" spans="1:14" s="2" customFormat="1" ht="60.75" thickBot="1" x14ac:dyDescent="0.3">
      <c r="A32" s="5">
        <v>2021</v>
      </c>
      <c r="B32" s="6">
        <v>44378</v>
      </c>
      <c r="C32" s="6">
        <v>44469</v>
      </c>
      <c r="D32" s="6">
        <v>44438</v>
      </c>
      <c r="E32" s="14" t="s">
        <v>14</v>
      </c>
      <c r="F32" s="5" t="s">
        <v>52</v>
      </c>
      <c r="G32" s="5"/>
      <c r="H32" s="5" t="s">
        <v>57</v>
      </c>
      <c r="I32" s="5" t="s">
        <v>82</v>
      </c>
      <c r="J32" s="8" t="s">
        <v>83</v>
      </c>
      <c r="K32" s="5" t="s">
        <v>42</v>
      </c>
      <c r="L32" s="6">
        <v>44469</v>
      </c>
      <c r="M32" s="6">
        <v>44474</v>
      </c>
      <c r="N32" s="5"/>
    </row>
    <row r="33" spans="1:14" s="2" customFormat="1" ht="60.75" thickBot="1" x14ac:dyDescent="0.3">
      <c r="A33" s="5">
        <v>2021</v>
      </c>
      <c r="B33" s="6">
        <v>44378</v>
      </c>
      <c r="C33" s="6">
        <v>44469</v>
      </c>
      <c r="D33" s="6">
        <v>44439</v>
      </c>
      <c r="E33" s="14" t="s">
        <v>14</v>
      </c>
      <c r="F33" s="5" t="s">
        <v>52</v>
      </c>
      <c r="G33" s="5"/>
      <c r="H33" s="5" t="s">
        <v>59</v>
      </c>
      <c r="I33" s="5" t="s">
        <v>84</v>
      </c>
      <c r="J33" s="8" t="s">
        <v>85</v>
      </c>
      <c r="K33" s="5" t="s">
        <v>42</v>
      </c>
      <c r="L33" s="6">
        <v>44469</v>
      </c>
      <c r="M33" s="6">
        <v>44474</v>
      </c>
      <c r="N33" s="5"/>
    </row>
    <row r="34" spans="1:14" s="2" customFormat="1" ht="60.75" thickBot="1" x14ac:dyDescent="0.3">
      <c r="A34" s="5">
        <v>2021</v>
      </c>
      <c r="B34" s="6">
        <v>44378</v>
      </c>
      <c r="C34" s="6">
        <v>44469</v>
      </c>
      <c r="D34" s="6">
        <v>44440</v>
      </c>
      <c r="E34" s="5" t="s">
        <v>14</v>
      </c>
      <c r="F34" s="5">
        <v>23</v>
      </c>
      <c r="G34" s="5"/>
      <c r="H34" s="5" t="s">
        <v>58</v>
      </c>
      <c r="I34" s="5" t="s">
        <v>86</v>
      </c>
      <c r="J34" s="8" t="s">
        <v>87</v>
      </c>
      <c r="K34" s="5" t="s">
        <v>42</v>
      </c>
      <c r="L34" s="6">
        <v>44469</v>
      </c>
      <c r="M34" s="6">
        <v>44474</v>
      </c>
      <c r="N34" s="5"/>
    </row>
    <row r="35" spans="1:14" s="2" customFormat="1" ht="150.75" thickBot="1" x14ac:dyDescent="0.3">
      <c r="A35" s="5">
        <v>2021</v>
      </c>
      <c r="B35" s="6">
        <v>44378</v>
      </c>
      <c r="C35" s="6">
        <v>44469</v>
      </c>
      <c r="D35" s="6">
        <v>44441</v>
      </c>
      <c r="E35" s="5" t="s">
        <v>14</v>
      </c>
      <c r="F35" s="5">
        <v>16</v>
      </c>
      <c r="G35" s="5"/>
      <c r="H35" s="5" t="s">
        <v>53</v>
      </c>
      <c r="I35" s="5" t="s">
        <v>88</v>
      </c>
      <c r="J35" s="8" t="s">
        <v>89</v>
      </c>
      <c r="K35" s="5" t="s">
        <v>42</v>
      </c>
      <c r="L35" s="6">
        <v>44469</v>
      </c>
      <c r="M35" s="6">
        <v>44474</v>
      </c>
      <c r="N35" s="5"/>
    </row>
    <row r="36" spans="1:14" s="2" customFormat="1" ht="105.75" thickBot="1" x14ac:dyDescent="0.3">
      <c r="A36" s="5">
        <v>2021</v>
      </c>
      <c r="B36" s="6">
        <v>44378</v>
      </c>
      <c r="C36" s="6">
        <v>44469</v>
      </c>
      <c r="D36" s="6">
        <v>44447</v>
      </c>
      <c r="E36" s="14" t="s">
        <v>14</v>
      </c>
      <c r="F36" s="5" t="s">
        <v>52</v>
      </c>
      <c r="G36" s="5"/>
      <c r="H36" s="5" t="s">
        <v>54</v>
      </c>
      <c r="I36" s="5" t="s">
        <v>90</v>
      </c>
      <c r="J36" s="8" t="s">
        <v>91</v>
      </c>
      <c r="K36" s="5" t="s">
        <v>42</v>
      </c>
      <c r="L36" s="6">
        <v>44469</v>
      </c>
      <c r="M36" s="6">
        <v>44474</v>
      </c>
      <c r="N36" s="5"/>
    </row>
    <row r="37" spans="1:14" s="2" customFormat="1" ht="105.75" thickBot="1" x14ac:dyDescent="0.3">
      <c r="A37" s="5">
        <v>2021</v>
      </c>
      <c r="B37" s="6">
        <v>44378</v>
      </c>
      <c r="C37" s="6">
        <v>44469</v>
      </c>
      <c r="D37" s="6">
        <v>44448</v>
      </c>
      <c r="E37" s="14" t="s">
        <v>14</v>
      </c>
      <c r="F37" s="5" t="s">
        <v>52</v>
      </c>
      <c r="G37" s="5"/>
      <c r="H37" s="5" t="s">
        <v>56</v>
      </c>
      <c r="I37" s="5" t="s">
        <v>92</v>
      </c>
      <c r="J37" s="8" t="s">
        <v>93</v>
      </c>
      <c r="K37" s="5" t="s">
        <v>42</v>
      </c>
      <c r="L37" s="6">
        <v>44469</v>
      </c>
      <c r="M37" s="6">
        <v>44474</v>
      </c>
      <c r="N37" s="5"/>
    </row>
    <row r="38" spans="1:14" s="2" customFormat="1" ht="165.75" thickBot="1" x14ac:dyDescent="0.3">
      <c r="A38" s="5">
        <v>2021</v>
      </c>
      <c r="B38" s="6">
        <v>44378</v>
      </c>
      <c r="C38" s="6">
        <v>44469</v>
      </c>
      <c r="D38" s="6">
        <v>44448</v>
      </c>
      <c r="E38" s="5" t="s">
        <v>14</v>
      </c>
      <c r="F38" s="5">
        <v>17</v>
      </c>
      <c r="G38" s="5"/>
      <c r="H38" s="5" t="s">
        <v>53</v>
      </c>
      <c r="I38" s="5" t="s">
        <v>94</v>
      </c>
      <c r="J38" s="8" t="s">
        <v>95</v>
      </c>
      <c r="K38" s="5" t="s">
        <v>42</v>
      </c>
      <c r="L38" s="6">
        <v>44469</v>
      </c>
      <c r="M38" s="6">
        <v>44474</v>
      </c>
      <c r="N38" s="5"/>
    </row>
    <row r="39" spans="1:14" s="2" customFormat="1" ht="105.75" thickBot="1" x14ac:dyDescent="0.3">
      <c r="A39" s="5">
        <v>2021</v>
      </c>
      <c r="B39" s="6">
        <v>44378</v>
      </c>
      <c r="C39" s="6">
        <v>44469</v>
      </c>
      <c r="D39" s="6">
        <v>44448</v>
      </c>
      <c r="E39" s="14" t="s">
        <v>14</v>
      </c>
      <c r="F39" s="5" t="s">
        <v>52</v>
      </c>
      <c r="G39" s="5"/>
      <c r="H39" s="5" t="s">
        <v>60</v>
      </c>
      <c r="I39" s="5" t="s">
        <v>96</v>
      </c>
      <c r="J39" s="8" t="s">
        <v>97</v>
      </c>
      <c r="K39" s="5" t="s">
        <v>42</v>
      </c>
      <c r="L39" s="6">
        <v>44469</v>
      </c>
      <c r="M39" s="6">
        <v>44474</v>
      </c>
      <c r="N39" s="5"/>
    </row>
    <row r="40" spans="1:14" s="2" customFormat="1" ht="90.75" thickBot="1" x14ac:dyDescent="0.3">
      <c r="A40" s="5">
        <v>2021</v>
      </c>
      <c r="B40" s="6">
        <v>44378</v>
      </c>
      <c r="C40" s="6">
        <v>44469</v>
      </c>
      <c r="D40" s="6">
        <v>44452</v>
      </c>
      <c r="E40" s="14" t="s">
        <v>14</v>
      </c>
      <c r="F40" s="5" t="s">
        <v>52</v>
      </c>
      <c r="G40" s="5"/>
      <c r="H40" s="5" t="s">
        <v>53</v>
      </c>
      <c r="I40" s="5" t="s">
        <v>98</v>
      </c>
      <c r="J40" s="8" t="s">
        <v>99</v>
      </c>
      <c r="K40" s="5" t="s">
        <v>42</v>
      </c>
      <c r="L40" s="6">
        <v>44469</v>
      </c>
      <c r="M40" s="6">
        <v>44474</v>
      </c>
      <c r="N40" s="5"/>
    </row>
    <row r="41" spans="1:14" s="2" customFormat="1" ht="75.75" thickBot="1" x14ac:dyDescent="0.3">
      <c r="A41" s="5">
        <v>2021</v>
      </c>
      <c r="B41" s="6">
        <v>44378</v>
      </c>
      <c r="C41" s="6">
        <v>44469</v>
      </c>
      <c r="D41" s="6">
        <v>44452</v>
      </c>
      <c r="E41" s="14" t="s">
        <v>14</v>
      </c>
      <c r="F41" s="5" t="s">
        <v>52</v>
      </c>
      <c r="G41" s="5"/>
      <c r="H41" s="5" t="s">
        <v>58</v>
      </c>
      <c r="I41" s="5" t="s">
        <v>100</v>
      </c>
      <c r="J41" s="8" t="s">
        <v>101</v>
      </c>
      <c r="K41" s="5" t="s">
        <v>42</v>
      </c>
      <c r="L41" s="6">
        <v>44469</v>
      </c>
      <c r="M41" s="6">
        <v>44474</v>
      </c>
      <c r="N41" s="5"/>
    </row>
    <row r="42" spans="1:14" ht="75.75" thickBot="1" x14ac:dyDescent="0.3">
      <c r="A42" s="5">
        <v>2021</v>
      </c>
      <c r="B42" s="6">
        <v>44378</v>
      </c>
      <c r="C42" s="6">
        <v>44469</v>
      </c>
      <c r="D42" s="6">
        <v>44459</v>
      </c>
      <c r="E42" s="14" t="s">
        <v>14</v>
      </c>
      <c r="F42" s="5" t="s">
        <v>52</v>
      </c>
      <c r="G42" s="5"/>
      <c r="H42" s="5" t="s">
        <v>61</v>
      </c>
      <c r="I42" s="5" t="s">
        <v>102</v>
      </c>
      <c r="J42" s="8" t="s">
        <v>103</v>
      </c>
      <c r="K42" s="5" t="s">
        <v>42</v>
      </c>
      <c r="L42" s="6">
        <v>44469</v>
      </c>
      <c r="M42" s="6">
        <v>44474</v>
      </c>
      <c r="N42" s="7"/>
    </row>
    <row r="43" spans="1:14" s="3" customFormat="1" ht="210.75" thickBot="1" x14ac:dyDescent="0.3">
      <c r="A43" s="5">
        <v>2021</v>
      </c>
      <c r="B43" s="6">
        <v>44470</v>
      </c>
      <c r="C43" s="6">
        <v>44561</v>
      </c>
      <c r="D43" s="6">
        <v>44470</v>
      </c>
      <c r="E43" s="14" t="s">
        <v>14</v>
      </c>
      <c r="F43" s="5" t="s">
        <v>104</v>
      </c>
      <c r="G43" s="5">
        <v>1</v>
      </c>
      <c r="H43" s="5" t="s">
        <v>105</v>
      </c>
      <c r="I43" s="5" t="s">
        <v>106</v>
      </c>
      <c r="J43" s="8" t="s">
        <v>107</v>
      </c>
      <c r="K43" s="5" t="s">
        <v>42</v>
      </c>
      <c r="L43" s="6">
        <v>44561</v>
      </c>
      <c r="M43" s="6">
        <v>44588</v>
      </c>
      <c r="N43" s="7"/>
    </row>
    <row r="44" spans="1:14" s="3" customFormat="1" ht="273.75" customHeight="1" thickBot="1" x14ac:dyDescent="0.3">
      <c r="A44" s="5">
        <v>2021</v>
      </c>
      <c r="B44" s="6">
        <v>44470</v>
      </c>
      <c r="C44" s="6">
        <v>44561</v>
      </c>
      <c r="D44" s="6">
        <v>44491</v>
      </c>
      <c r="E44" s="5" t="s">
        <v>14</v>
      </c>
      <c r="F44" s="5">
        <v>1</v>
      </c>
      <c r="G44" s="5"/>
      <c r="H44" s="5" t="s">
        <v>105</v>
      </c>
      <c r="I44" s="5" t="s">
        <v>108</v>
      </c>
      <c r="J44" s="8" t="s">
        <v>109</v>
      </c>
      <c r="K44" s="5" t="s">
        <v>42</v>
      </c>
      <c r="L44" s="6">
        <v>44561</v>
      </c>
      <c r="M44" s="6">
        <v>44588</v>
      </c>
      <c r="N44" s="7"/>
    </row>
    <row r="45" spans="1:14" s="3" customFormat="1" ht="66" customHeight="1" thickBot="1" x14ac:dyDescent="0.3">
      <c r="A45" s="5">
        <v>2021</v>
      </c>
      <c r="B45" s="6">
        <v>44470</v>
      </c>
      <c r="C45" s="6">
        <v>44561</v>
      </c>
      <c r="D45" s="6">
        <v>44498</v>
      </c>
      <c r="E45" s="14" t="s">
        <v>14</v>
      </c>
      <c r="F45" s="5" t="s">
        <v>104</v>
      </c>
      <c r="G45" s="5">
        <v>1</v>
      </c>
      <c r="H45" s="5" t="s">
        <v>110</v>
      </c>
      <c r="I45" s="5" t="s">
        <v>111</v>
      </c>
      <c r="J45" s="8" t="s">
        <v>112</v>
      </c>
      <c r="K45" s="5" t="s">
        <v>42</v>
      </c>
      <c r="L45" s="6">
        <v>44561</v>
      </c>
      <c r="M45" s="6">
        <v>44588</v>
      </c>
      <c r="N45" s="7"/>
    </row>
    <row r="46" spans="1:14" s="3" customFormat="1" ht="109.5" customHeight="1" thickBot="1" x14ac:dyDescent="0.3">
      <c r="A46" s="5">
        <v>2021</v>
      </c>
      <c r="B46" s="6">
        <v>44470</v>
      </c>
      <c r="C46" s="6">
        <v>44561</v>
      </c>
      <c r="D46" s="6">
        <v>44512</v>
      </c>
      <c r="E46" s="14" t="s">
        <v>14</v>
      </c>
      <c r="F46" s="5">
        <v>1</v>
      </c>
      <c r="G46" s="5"/>
      <c r="H46" s="5" t="s">
        <v>110</v>
      </c>
      <c r="I46" s="5" t="s">
        <v>113</v>
      </c>
      <c r="J46" s="8" t="s">
        <v>114</v>
      </c>
      <c r="K46" s="5" t="s">
        <v>42</v>
      </c>
      <c r="L46" s="6">
        <v>44561</v>
      </c>
      <c r="M46" s="6">
        <v>44588</v>
      </c>
      <c r="N46" s="7"/>
    </row>
    <row r="47" spans="1:14" s="3" customFormat="1" ht="245.25" customHeight="1" thickBot="1" x14ac:dyDescent="0.3">
      <c r="A47" s="5">
        <v>2020</v>
      </c>
      <c r="B47" s="6">
        <v>44470</v>
      </c>
      <c r="C47" s="6">
        <v>44561</v>
      </c>
      <c r="D47" s="6">
        <v>44519</v>
      </c>
      <c r="E47" s="5" t="s">
        <v>14</v>
      </c>
      <c r="F47" s="5">
        <v>2</v>
      </c>
      <c r="G47" s="5"/>
      <c r="H47" s="5" t="s">
        <v>105</v>
      </c>
      <c r="I47" s="5" t="s">
        <v>115</v>
      </c>
      <c r="J47" s="8" t="s">
        <v>116</v>
      </c>
      <c r="K47" s="5" t="s">
        <v>42</v>
      </c>
      <c r="L47" s="6">
        <v>44561</v>
      </c>
      <c r="M47" s="6">
        <v>44588</v>
      </c>
      <c r="N47" s="7"/>
    </row>
    <row r="48" spans="1:14" s="9" customFormat="1" ht="245.25" customHeight="1" thickBot="1" x14ac:dyDescent="0.3">
      <c r="A48" s="5">
        <v>2020</v>
      </c>
      <c r="B48" s="6">
        <v>44470</v>
      </c>
      <c r="C48" s="6">
        <v>44561</v>
      </c>
      <c r="D48" s="12">
        <v>44537</v>
      </c>
      <c r="E48" s="5" t="s">
        <v>14</v>
      </c>
      <c r="F48" s="5">
        <v>3</v>
      </c>
      <c r="G48" s="5"/>
      <c r="H48" s="5" t="s">
        <v>105</v>
      </c>
      <c r="I48" s="13" t="s">
        <v>130</v>
      </c>
      <c r="J48" s="8" t="s">
        <v>131</v>
      </c>
      <c r="K48" s="5" t="s">
        <v>42</v>
      </c>
      <c r="L48" s="6">
        <v>44561</v>
      </c>
      <c r="M48" s="6">
        <v>44588</v>
      </c>
      <c r="N48" s="7"/>
    </row>
  </sheetData>
  <autoFilter ref="A5:N47"/>
  <mergeCells count="7">
    <mergeCell ref="A4:N4"/>
    <mergeCell ref="A2:C2"/>
    <mergeCell ref="D2:F2"/>
    <mergeCell ref="G2:I2"/>
    <mergeCell ref="A3:C3"/>
    <mergeCell ref="D3:F3"/>
    <mergeCell ref="G3:I3"/>
  </mergeCells>
  <dataValidations count="1">
    <dataValidation type="list" allowBlank="1" showErrorMessage="1" sqref="E6:E48">
      <formula1>Hidden_14</formula1>
    </dataValidation>
  </dataValidations>
  <hyperlinks>
    <hyperlink ref="J43" r:id="rId1"/>
    <hyperlink ref="J42" r:id="rId2"/>
    <hyperlink ref="J41" r:id="rId3"/>
    <hyperlink ref="J40" r:id="rId4"/>
    <hyperlink ref="J39" r:id="rId5"/>
    <hyperlink ref="J38" r:id="rId6"/>
    <hyperlink ref="J37" r:id="rId7"/>
    <hyperlink ref="J36" r:id="rId8"/>
    <hyperlink ref="J35" r:id="rId9"/>
    <hyperlink ref="J34" r:id="rId10"/>
    <hyperlink ref="J33" r:id="rId11"/>
    <hyperlink ref="J32" r:id="rId12"/>
    <hyperlink ref="J22" r:id="rId13"/>
    <hyperlink ref="J23" r:id="rId14"/>
    <hyperlink ref="J24" r:id="rId15"/>
    <hyperlink ref="J25" r:id="rId16"/>
    <hyperlink ref="J26" r:id="rId17"/>
    <hyperlink ref="J27" r:id="rId18"/>
    <hyperlink ref="J28" r:id="rId19"/>
    <hyperlink ref="J29" r:id="rId20"/>
    <hyperlink ref="J30" r:id="rId21"/>
    <hyperlink ref="J31" r:id="rId22"/>
    <hyperlink ref="J44" r:id="rId23"/>
    <hyperlink ref="J45" r:id="rId24"/>
    <hyperlink ref="J46" r:id="rId25"/>
    <hyperlink ref="J47" r:id="rId26"/>
    <hyperlink ref="J7" r:id="rId27"/>
    <hyperlink ref="J8" r:id="rId28"/>
    <hyperlink ref="J9" r:id="rId29"/>
    <hyperlink ref="J11" r:id="rId30"/>
    <hyperlink ref="J12" r:id="rId31"/>
    <hyperlink ref="J13" r:id="rId32"/>
    <hyperlink ref="J14" r:id="rId33"/>
    <hyperlink ref="J15" r:id="rId34"/>
    <hyperlink ref="J16" r:id="rId35"/>
    <hyperlink ref="J17" r:id="rId36"/>
    <hyperlink ref="J19" r:id="rId37"/>
    <hyperlink ref="J20" r:id="rId38"/>
    <hyperlink ref="J18" r:id="rId39"/>
    <hyperlink ref="J48" r:id="rId40"/>
    <hyperlink ref="J10" r:id="rId41"/>
  </hyperlinks>
  <pageMargins left="0.7" right="0.7" top="0.75" bottom="0.75" header="0.3" footer="0.3"/>
  <pageSetup orientation="portrait" r:id="rId42"/>
  <drawing r:id="rId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14</v>
      </c>
    </row>
    <row r="2" spans="1:1" x14ac:dyDescent="0.25">
      <c r="A2" t="s">
        <v>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2021-04-15T01:00:53Z</dcterms:created>
  <dcterms:modified xsi:type="dcterms:W3CDTF">2022-05-03T23:57:38Z</dcterms:modified>
</cp:coreProperties>
</file>