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15" windowWidth="24060" windowHeight="1053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Hidden_4" sheetId="5" state="hidden" r:id="rId5"/>
  </sheets>
  <definedNames>
    <definedName name="Hidden_13">Hidden_1!$A$1:$A$4</definedName>
    <definedName name="Hidden_24">Hidden_2!$A$1:$A$2</definedName>
    <definedName name="Hidden_35">Hidden_3!$A$1:$A$3</definedName>
    <definedName name="Hidden_415">Hidden_4!$A$1:$A$5</definedName>
  </definedNames>
  <calcPr calcId="0"/>
</workbook>
</file>

<file path=xl/sharedStrings.xml><?xml version="1.0" encoding="utf-8"?>
<sst xmlns="http://schemas.openxmlformats.org/spreadsheetml/2006/main" count="115" uniqueCount="70">
  <si>
    <t>51041</t>
  </si>
  <si>
    <t>TÍTULO</t>
  </si>
  <si>
    <t>NOMBRE CORTO</t>
  </si>
  <si>
    <t>DESCRIPCIÓN</t>
  </si>
  <si>
    <t>Concursos para ocupar cargos públicos</t>
  </si>
  <si>
    <t>A121Fr15_Convocatorias-a-concursos-para-ocupar-car</t>
  </si>
  <si>
    <t xml:space="preserve">Se publicarán los avisos, invitaciones y/o convocatorias que emita para ocupar cualquier tipo de cargo, puesto o equivalente; cuando sea sometido a concurso, público o cerrado, de acuerdo con su naturaleza, normatividad aplicable, necesidades institucionales y su presupuesto autorizado. Asimismo, se publicará el estado y/o etapa en el que se encuentra el proceso de selección y los resultados. </t>
  </si>
  <si>
    <t>Ejercicio</t>
  </si>
  <si>
    <t>Tipo de evento (catálogo)</t>
  </si>
  <si>
    <t>Alcance del concurso (catálogo)</t>
  </si>
  <si>
    <t>Tipo de cargo o puesto (catálogo)</t>
  </si>
  <si>
    <t xml:space="preserve">Clave o nivel del puesto </t>
  </si>
  <si>
    <t>Denominación del puesto</t>
  </si>
  <si>
    <t>Salario bruto mensual</t>
  </si>
  <si>
    <t>Salario neto mensual</t>
  </si>
  <si>
    <t>Número de la convocatoria</t>
  </si>
  <si>
    <t>Número total de candidatos registrados</t>
  </si>
  <si>
    <t>Nota</t>
  </si>
  <si>
    <t>Concurso</t>
  </si>
  <si>
    <t>Convocatoria</t>
  </si>
  <si>
    <t>Invitación</t>
  </si>
  <si>
    <t>Aviso</t>
  </si>
  <si>
    <t>Abierto al público en general</t>
  </si>
  <si>
    <t>Abierto solo a servidores(as) públicos del Sujeto</t>
  </si>
  <si>
    <t>Confianza</t>
  </si>
  <si>
    <t>Base</t>
  </si>
  <si>
    <t>Otro</t>
  </si>
  <si>
    <t>En evaluación</t>
  </si>
  <si>
    <t>Finalizado</t>
  </si>
  <si>
    <t>En proceso</t>
  </si>
  <si>
    <t>Cancelado</t>
  </si>
  <si>
    <t>Desierto</t>
  </si>
  <si>
    <t>Todos los comprendidos en los tabuladores de Base y Nomina 8</t>
  </si>
  <si>
    <t>Conservara el de la plaza del trabajador seleccionado</t>
  </si>
  <si>
    <t>Operador de Atencion Ciudadana</t>
  </si>
  <si>
    <t>Coordinación Ventanilla Única de Trámites</t>
  </si>
  <si>
    <t>Sin numero</t>
  </si>
  <si>
    <t>http://www.miguelhidalgo.gob.mx/transparencia2019/uploads/archivos/convocatoria_vut_10032020.pdf</t>
  </si>
  <si>
    <t>Ninguno</t>
  </si>
  <si>
    <t xml:space="preserve">Ninguno </t>
  </si>
  <si>
    <t>http://www.miguelhidalgo.gob.mx/transparencia2019/uploads/archivos/nota_convocatorias_1er_trim_2021.pdf</t>
  </si>
  <si>
    <t>http://www.miguelhidalgo.gob.mx/transparencia2019/uploads/archivos/amh_dga_sch_0620_2021.pdf</t>
  </si>
  <si>
    <t>JUD de Personal Eventual y Honorarios</t>
  </si>
  <si>
    <t>Fecha de inicio del periodo que se informa (día/mes/año)</t>
  </si>
  <si>
    <t>Fecha de término del periodo que se informa (día/mes/año)</t>
  </si>
  <si>
    <t>Denominación del cargo</t>
  </si>
  <si>
    <t>Denominación del área</t>
  </si>
  <si>
    <t xml:space="preserve">Hipervínculo al documento de la convocatoria, invitación y/o aviso </t>
  </si>
  <si>
    <t>Estado (catálogo)</t>
  </si>
  <si>
    <t>Resultados</t>
  </si>
  <si>
    <t>Nombre de la persona aceptada/contratada</t>
  </si>
  <si>
    <t>Nombre(s)</t>
  </si>
  <si>
    <t>Primer apellido</t>
  </si>
  <si>
    <t>Segundo apellido</t>
  </si>
  <si>
    <t>Hipervínculo a la versión pública del acta o documento que al(la) ganador(a)</t>
  </si>
  <si>
    <t>En su cso, hipervínculo al sistema electrónico de convocatorias y/o concursos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</si>
  <si>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</si>
  <si>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</si>
  <si>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</si>
  <si>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Fecha de publicación del concurso 
(día/mes/año)</t>
  </si>
  <si>
    <t xml:space="preserve">EL NIVEL SALARIAL, EL SALARIO BRUTO Y NETO DEL PUESTO, DEPENDERA DE LAS CARACTERISTICAS DE LA PLAZA QUE  EL TRABAJADOR QUE SE ACEPTE TENGA,  SOLO SE REALIZARA EL CAMBIO DE AREA A VENTANILLA UNICA DE TRAMITES. 
NO SE CUENTA CON SISTEMA ELECTRONICO DE CONVOCATORIAS. </t>
  </si>
  <si>
    <t>Concursos, convocatorias, invitaciones y/o avisos para ocupar cargos</t>
  </si>
  <si>
    <t>http://www.miguelhidalgo.gob.mx/transparencia2019/uploads/archivos/nota_convoca_jun_21.pdf</t>
  </si>
  <si>
    <t>SE INFORMA QUE DURANTE EL TRIMESTRE DE ABRIL A JUNIO  DEL 2021, NO SE GENERARON CONVOCATORIAS PARA
 LA OCUPACIÓN DE CARGOS PÚBLICOS EN ESTA ALCALDÍA.</t>
  </si>
  <si>
    <t>http://www.miguelhidalgo.gob.mx/transparencia2019/uploads/archivos/nota_convocatorias_sep_21.pdf</t>
  </si>
  <si>
    <t>SE INFORMA QUE DURANTE EL TRIMESTRE DE JULIO A SEPTIEMBRE  DEL 2021, NO SE GENERARON CONVOCATORIAS PARA  LA OCUPACIÓN DE CARGOS PÚBLICOS EN ESTA ALCALDÍA.</t>
  </si>
  <si>
    <t xml:space="preserve">http://www.miguelhidalgo.gob.mx/transparencia2019/uploads/archivos/nota_convocatorias_dic21.pdf </t>
  </si>
  <si>
    <t>http://www.miguelhidalgo.gob.mx/transparencia2019/uploads/archivos/nota_convocatorias_dic21.pdf</t>
  </si>
  <si>
    <t>SE INFORMA QUE DURANTE EL TRIMESTRE DE OCTUBRE A DICIEMBRE DEL 2021, NO SE GENERARON CONVOCATORIAS PARA LA OCUPACIÓN DE CARGOS PÚBLICOS EN ESTA ALCALDÍA.</t>
  </si>
  <si>
    <t>http://www.miguelhidalgo.gob.mx/transparencia2019/uploads/archivos/nota_informativa3er.trimestre.pdf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</si>
</sst>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0" fillId="0" borderId="0" xfId="0" applyAlignment="1">
      <alignment horizontal="center" vertical="center" wrapText="1"/>
    </xf>
    <xf numFmtId="0" fontId="6" fillId="0" borderId="0" xfId="0" applyFont="1" applyFill="1"/>
    <xf numFmtId="0" fontId="6" fillId="0" borderId="0" xfId="0" applyFont="1" applyAlignment="1">
      <alignment vertical="center"/>
    </xf>
    <xf numFmtId="0" fontId="5" fillId="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6" fillId="4" borderId="2" xfId="0" applyFont="1" applyFill="1" applyBorder="1" applyAlignment="1">
      <alignment horizontal="center"/>
    </xf>
    <xf numFmtId="0" fontId="3" fillId="0" borderId="2" xfId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28575</xdr:rowOff>
    </xdr:from>
    <xdr:to>
      <xdr:col>2</xdr:col>
      <xdr:colOff>249766</xdr:colOff>
      <xdr:row>3</xdr:row>
      <xdr:rowOff>662517</xdr:rowOff>
    </xdr:to>
    <xdr:grpSp>
      <xdr:nvGrpSpPr>
        <xdr:cNvPr id="4" name="2 Grupo"/>
        <xdr:cNvGrpSpPr/>
      </xdr:nvGrpSpPr>
      <xdr:grpSpPr>
        <a:xfrm>
          <a:off x="95250" y="28575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25</xdr:col>
      <xdr:colOff>2181225</xdr:colOff>
      <xdr:row>0</xdr:row>
      <xdr:rowOff>0</xdr:rowOff>
    </xdr:from>
    <xdr:to>
      <xdr:col>25</xdr:col>
      <xdr:colOff>2942379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916680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convocatoria_vut_10032020.pdf" TargetMode="External"/><Relationship Id="rId2" Type="http://schemas.openxmlformats.org/officeDocument/2006/relationships/hyperlink" Target="http://www.miguelhidalgo.gob.mx/transparencia2019/uploads/archivos/nota_convocatorias_1er_trim_2021.pdf" TargetMode="External"/><Relationship Id="rId1" Type="http://schemas.openxmlformats.org/officeDocument/2006/relationships/hyperlink" Target="http://www.miguelhidalgo.gob.mx/transparencia2019/uploads/archivos/amh_dga_sch_0620_2021.pdf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miguelhidalgo.gob.mx/transparencia2019/uploads/archivos/nota_informativa3er.trimestr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"/>
  <sheetViews>
    <sheetView tabSelected="1" topLeftCell="A4" zoomScaleNormal="100" workbookViewId="0">
      <selection activeCell="A4" sqref="A4:Z4"/>
    </sheetView>
  </sheetViews>
  <sheetFormatPr baseColWidth="10" defaultColWidth="9.140625" defaultRowHeight="15" x14ac:dyDescent="0.25"/>
  <cols>
    <col min="1" max="1" width="8.85546875" customWidth="1"/>
    <col min="2" max="2" width="21.140625" customWidth="1"/>
    <col min="3" max="3" width="21.28515625" customWidth="1"/>
    <col min="4" max="4" width="18" customWidth="1"/>
    <col min="5" max="5" width="23" customWidth="1"/>
    <col min="6" max="6" width="22.5703125" customWidth="1"/>
    <col min="7" max="7" width="21.42578125" bestFit="1" customWidth="1"/>
    <col min="8" max="8" width="22.28515625" bestFit="1" customWidth="1"/>
    <col min="9" max="9" width="24.140625" customWidth="1"/>
    <col min="10" max="10" width="21.5703125" customWidth="1"/>
    <col min="11" max="11" width="19.28515625" bestFit="1" customWidth="1"/>
    <col min="12" max="12" width="18.5703125" bestFit="1" customWidth="1"/>
    <col min="13" max="13" width="20.42578125" customWidth="1"/>
    <col min="14" max="14" width="14.85546875" customWidth="1"/>
    <col min="15" max="15" width="23.42578125" bestFit="1" customWidth="1"/>
    <col min="16" max="16" width="15.85546875" customWidth="1"/>
    <col min="17" max="17" width="20.42578125" customWidth="1"/>
    <col min="18" max="20" width="19" customWidth="1"/>
    <col min="21" max="21" width="35.42578125" bestFit="1" customWidth="1"/>
    <col min="22" max="22" width="40.85546875" customWidth="1"/>
    <col min="23" max="23" width="44" customWidth="1"/>
    <col min="24" max="24" width="21.140625" customWidth="1"/>
    <col min="25" max="25" width="19.140625" customWidth="1"/>
    <col min="26" max="26" width="44.5703125" customWidth="1"/>
  </cols>
  <sheetData>
    <row r="1" spans="1:26" hidden="1" x14ac:dyDescent="0.25">
      <c r="A1" t="s">
        <v>0</v>
      </c>
    </row>
    <row r="2" spans="1:26" hidden="1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26" hidden="1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26" ht="64.5" customHeight="1" thickBot="1" x14ac:dyDescent="0.3">
      <c r="A4" s="8" t="s">
        <v>61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s="2" customFormat="1" ht="13.5" thickBot="1" x14ac:dyDescent="0.25">
      <c r="A5" s="9" t="s">
        <v>7</v>
      </c>
      <c r="B5" s="9" t="s">
        <v>43</v>
      </c>
      <c r="C5" s="9" t="s">
        <v>44</v>
      </c>
      <c r="D5" s="9" t="s">
        <v>8</v>
      </c>
      <c r="E5" s="9" t="s">
        <v>9</v>
      </c>
      <c r="F5" s="9" t="s">
        <v>10</v>
      </c>
      <c r="G5" s="9" t="s">
        <v>11</v>
      </c>
      <c r="H5" s="9" t="s">
        <v>12</v>
      </c>
      <c r="I5" s="9" t="s">
        <v>45</v>
      </c>
      <c r="J5" s="9" t="s">
        <v>46</v>
      </c>
      <c r="K5" s="9" t="s">
        <v>13</v>
      </c>
      <c r="L5" s="9" t="s">
        <v>14</v>
      </c>
      <c r="M5" s="9" t="s">
        <v>59</v>
      </c>
      <c r="N5" s="9" t="s">
        <v>15</v>
      </c>
      <c r="O5" s="9" t="s">
        <v>47</v>
      </c>
      <c r="P5" s="9" t="s">
        <v>48</v>
      </c>
      <c r="Q5" s="13" t="s">
        <v>49</v>
      </c>
      <c r="R5" s="13"/>
      <c r="S5" s="13"/>
      <c r="T5" s="13"/>
      <c r="U5" s="13"/>
      <c r="V5" s="9" t="s">
        <v>55</v>
      </c>
      <c r="W5" s="9" t="s">
        <v>56</v>
      </c>
      <c r="X5" s="9" t="s">
        <v>57</v>
      </c>
      <c r="Y5" s="9" t="s">
        <v>58</v>
      </c>
      <c r="Z5" s="9" t="s">
        <v>17</v>
      </c>
    </row>
    <row r="6" spans="1:26" s="2" customFormat="1" ht="13.5" thickBot="1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 t="s">
        <v>16</v>
      </c>
      <c r="R6" s="13" t="s">
        <v>50</v>
      </c>
      <c r="S6" s="13"/>
      <c r="T6" s="13"/>
      <c r="U6" s="9" t="s">
        <v>54</v>
      </c>
      <c r="V6" s="9"/>
      <c r="W6" s="9"/>
      <c r="X6" s="9"/>
      <c r="Y6" s="9"/>
      <c r="Z6" s="9"/>
    </row>
    <row r="7" spans="1:26" s="3" customFormat="1" ht="13.5" thickBot="1" x14ac:dyDescent="0.3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4" t="s">
        <v>51</v>
      </c>
      <c r="S7" s="4" t="s">
        <v>52</v>
      </c>
      <c r="T7" s="4" t="s">
        <v>53</v>
      </c>
      <c r="U7" s="9"/>
      <c r="V7" s="9"/>
      <c r="W7" s="9"/>
      <c r="X7" s="9"/>
      <c r="Y7" s="9"/>
      <c r="Z7" s="9"/>
    </row>
    <row r="8" spans="1:26" s="1" customFormat="1" ht="120.75" thickBot="1" x14ac:dyDescent="0.3">
      <c r="A8" s="5">
        <v>2021</v>
      </c>
      <c r="B8" s="6">
        <v>44197</v>
      </c>
      <c r="C8" s="6">
        <v>44286</v>
      </c>
      <c r="D8" s="5" t="s">
        <v>19</v>
      </c>
      <c r="E8" s="5" t="s">
        <v>23</v>
      </c>
      <c r="F8" s="5" t="s">
        <v>25</v>
      </c>
      <c r="G8" s="5" t="s">
        <v>32</v>
      </c>
      <c r="H8" s="5" t="s">
        <v>33</v>
      </c>
      <c r="I8" s="5" t="s">
        <v>34</v>
      </c>
      <c r="J8" s="5" t="s">
        <v>35</v>
      </c>
      <c r="K8" s="5">
        <v>0</v>
      </c>
      <c r="L8" s="5">
        <v>0</v>
      </c>
      <c r="M8" s="6">
        <v>43900</v>
      </c>
      <c r="N8" s="5" t="s">
        <v>36</v>
      </c>
      <c r="O8" s="7" t="s">
        <v>37</v>
      </c>
      <c r="P8" s="5" t="s">
        <v>30</v>
      </c>
      <c r="Q8" s="5">
        <v>0</v>
      </c>
      <c r="R8" s="5" t="s">
        <v>39</v>
      </c>
      <c r="S8" s="5" t="s">
        <v>38</v>
      </c>
      <c r="T8" s="5" t="s">
        <v>38</v>
      </c>
      <c r="U8" s="7" t="s">
        <v>40</v>
      </c>
      <c r="V8" s="7" t="s">
        <v>41</v>
      </c>
      <c r="W8" s="5" t="s">
        <v>42</v>
      </c>
      <c r="X8" s="6">
        <v>44286</v>
      </c>
      <c r="Y8" s="6">
        <v>44291</v>
      </c>
      <c r="Z8" s="5" t="s">
        <v>60</v>
      </c>
    </row>
    <row r="9" spans="1:26" s="1" customFormat="1" ht="75.75" thickBot="1" x14ac:dyDescent="0.3">
      <c r="A9" s="5">
        <v>2021</v>
      </c>
      <c r="B9" s="6">
        <v>44287</v>
      </c>
      <c r="C9" s="6">
        <v>44377</v>
      </c>
      <c r="D9" s="5" t="s">
        <v>19</v>
      </c>
      <c r="E9" s="5" t="s">
        <v>23</v>
      </c>
      <c r="F9" s="5" t="s">
        <v>26</v>
      </c>
      <c r="G9" s="5">
        <v>0</v>
      </c>
      <c r="H9" s="5" t="s">
        <v>38</v>
      </c>
      <c r="I9" s="5" t="s">
        <v>38</v>
      </c>
      <c r="J9" s="5" t="s">
        <v>38</v>
      </c>
      <c r="K9" s="5">
        <v>0</v>
      </c>
      <c r="L9" s="5">
        <v>0</v>
      </c>
      <c r="M9" s="6">
        <v>44377</v>
      </c>
      <c r="N9" s="5" t="s">
        <v>36</v>
      </c>
      <c r="O9" s="7" t="s">
        <v>62</v>
      </c>
      <c r="P9" s="5" t="s">
        <v>28</v>
      </c>
      <c r="Q9" s="5">
        <v>0</v>
      </c>
      <c r="R9" s="5" t="s">
        <v>38</v>
      </c>
      <c r="S9" s="5" t="s">
        <v>38</v>
      </c>
      <c r="T9" s="5" t="s">
        <v>38</v>
      </c>
      <c r="U9" s="7" t="s">
        <v>62</v>
      </c>
      <c r="V9" s="7" t="s">
        <v>62</v>
      </c>
      <c r="W9" s="5" t="s">
        <v>42</v>
      </c>
      <c r="X9" s="6">
        <v>44377</v>
      </c>
      <c r="Y9" s="6">
        <v>44379</v>
      </c>
      <c r="Z9" s="5" t="s">
        <v>63</v>
      </c>
    </row>
    <row r="10" spans="1:26" s="1" customFormat="1" ht="75.75" thickBot="1" x14ac:dyDescent="0.3">
      <c r="A10" s="5">
        <v>2021</v>
      </c>
      <c r="B10" s="6">
        <v>44378</v>
      </c>
      <c r="C10" s="6">
        <v>44469</v>
      </c>
      <c r="D10" s="5" t="s">
        <v>19</v>
      </c>
      <c r="E10" s="5" t="s">
        <v>23</v>
      </c>
      <c r="F10" s="5" t="s">
        <v>26</v>
      </c>
      <c r="G10" s="5">
        <v>0</v>
      </c>
      <c r="H10" s="5" t="s">
        <v>38</v>
      </c>
      <c r="I10" s="5" t="s">
        <v>38</v>
      </c>
      <c r="J10" s="5" t="s">
        <v>38</v>
      </c>
      <c r="K10" s="5">
        <v>0</v>
      </c>
      <c r="L10" s="5">
        <v>0</v>
      </c>
      <c r="M10" s="6">
        <v>44469</v>
      </c>
      <c r="N10" s="5" t="s">
        <v>36</v>
      </c>
      <c r="O10" s="14" t="s">
        <v>69</v>
      </c>
      <c r="P10" s="5" t="s">
        <v>28</v>
      </c>
      <c r="Q10" s="5">
        <v>0</v>
      </c>
      <c r="R10" s="5" t="s">
        <v>38</v>
      </c>
      <c r="S10" s="5" t="s">
        <v>38</v>
      </c>
      <c r="T10" s="5" t="s">
        <v>38</v>
      </c>
      <c r="U10" s="7" t="s">
        <v>64</v>
      </c>
      <c r="V10" s="7" t="s">
        <v>64</v>
      </c>
      <c r="W10" s="5" t="s">
        <v>42</v>
      </c>
      <c r="X10" s="6">
        <v>44469</v>
      </c>
      <c r="Y10" s="6">
        <v>44484</v>
      </c>
      <c r="Z10" s="5" t="s">
        <v>65</v>
      </c>
    </row>
    <row r="11" spans="1:26" s="1" customFormat="1" ht="75.75" thickBot="1" x14ac:dyDescent="0.3">
      <c r="A11" s="5">
        <v>2021</v>
      </c>
      <c r="B11" s="6">
        <v>44470</v>
      </c>
      <c r="C11" s="6">
        <v>44561</v>
      </c>
      <c r="D11" s="5" t="s">
        <v>19</v>
      </c>
      <c r="E11" s="5" t="s">
        <v>23</v>
      </c>
      <c r="F11" s="5" t="s">
        <v>26</v>
      </c>
      <c r="G11" s="5">
        <v>0</v>
      </c>
      <c r="H11" s="5" t="s">
        <v>38</v>
      </c>
      <c r="I11" s="5" t="s">
        <v>38</v>
      </c>
      <c r="J11" s="5" t="s">
        <v>38</v>
      </c>
      <c r="K11" s="5">
        <v>0</v>
      </c>
      <c r="L11" s="5">
        <v>0</v>
      </c>
      <c r="M11" s="6">
        <v>44561</v>
      </c>
      <c r="N11" s="5" t="s">
        <v>36</v>
      </c>
      <c r="O11" s="7" t="s">
        <v>66</v>
      </c>
      <c r="P11" s="5" t="s">
        <v>28</v>
      </c>
      <c r="Q11" s="5">
        <v>0</v>
      </c>
      <c r="R11" s="5" t="s">
        <v>38</v>
      </c>
      <c r="S11" s="5" t="s">
        <v>38</v>
      </c>
      <c r="T11" s="5" t="s">
        <v>38</v>
      </c>
      <c r="U11" s="7" t="s">
        <v>67</v>
      </c>
      <c r="V11" s="7" t="s">
        <v>67</v>
      </c>
      <c r="W11" s="5" t="s">
        <v>42</v>
      </c>
      <c r="X11" s="6">
        <v>44561</v>
      </c>
      <c r="Y11" s="6">
        <v>44561</v>
      </c>
      <c r="Z11" s="5" t="s">
        <v>68</v>
      </c>
    </row>
  </sheetData>
  <mergeCells count="32">
    <mergeCell ref="R6:T6"/>
    <mergeCell ref="Q5:U5"/>
    <mergeCell ref="M5:M7"/>
    <mergeCell ref="N5:N7"/>
    <mergeCell ref="U6:U7"/>
    <mergeCell ref="G5:G7"/>
    <mergeCell ref="H5:H7"/>
    <mergeCell ref="I5:I7"/>
    <mergeCell ref="Q6:Q7"/>
    <mergeCell ref="P5:P7"/>
    <mergeCell ref="A2:C2"/>
    <mergeCell ref="D2:F2"/>
    <mergeCell ref="G2:I2"/>
    <mergeCell ref="A3:C3"/>
    <mergeCell ref="D3:F3"/>
    <mergeCell ref="G3:I3"/>
    <mergeCell ref="A4:Z4"/>
    <mergeCell ref="J5:J7"/>
    <mergeCell ref="K5:K7"/>
    <mergeCell ref="L5:L7"/>
    <mergeCell ref="V5:V7"/>
    <mergeCell ref="W5:W7"/>
    <mergeCell ref="X5:X7"/>
    <mergeCell ref="Y5:Y7"/>
    <mergeCell ref="Z5:Z7"/>
    <mergeCell ref="A5:A7"/>
    <mergeCell ref="B5:B7"/>
    <mergeCell ref="C5:C7"/>
    <mergeCell ref="D5:D7"/>
    <mergeCell ref="O5:O7"/>
    <mergeCell ref="E5:E7"/>
    <mergeCell ref="F5:F7"/>
  </mergeCells>
  <dataValidations count="4">
    <dataValidation type="list" allowBlank="1" showErrorMessage="1" sqref="D8:D162">
      <formula1>Hidden_13</formula1>
    </dataValidation>
    <dataValidation type="list" allowBlank="1" showErrorMessage="1" sqref="E8:E162">
      <formula1>Hidden_24</formula1>
    </dataValidation>
    <dataValidation type="list" allowBlank="1" showErrorMessage="1" sqref="F8:F162">
      <formula1>Hidden_35</formula1>
    </dataValidation>
    <dataValidation type="list" allowBlank="1" showErrorMessage="1" sqref="P8:P162">
      <formula1>Hidden_415</formula1>
    </dataValidation>
  </dataValidations>
  <hyperlinks>
    <hyperlink ref="V8" r:id="rId1"/>
    <hyperlink ref="U8" r:id="rId2"/>
    <hyperlink ref="O8" r:id="rId3"/>
    <hyperlink ref="O10" r:id="rId4"/>
  </hyperlinks>
  <pageMargins left="0.7" right="0.7" top="0.75" bottom="0.75" header="0.3" footer="0.3"/>
  <pageSetup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  <row r="3" spans="1:1" x14ac:dyDescent="0.25">
      <c r="A3" t="s">
        <v>20</v>
      </c>
    </row>
    <row r="4" spans="1:1" x14ac:dyDescent="0.25">
      <c r="A4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24</v>
      </c>
    </row>
    <row r="2" spans="1:1" x14ac:dyDescent="0.25">
      <c r="A2" t="s">
        <v>25</v>
      </c>
    </row>
    <row r="3" spans="1:1" x14ac:dyDescent="0.25">
      <c r="A3" t="s">
        <v>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27</v>
      </c>
    </row>
    <row r="2" spans="1:1" x14ac:dyDescent="0.25">
      <c r="A2" t="s">
        <v>28</v>
      </c>
    </row>
    <row r="3" spans="1:1" x14ac:dyDescent="0.25">
      <c r="A3" t="s">
        <v>29</v>
      </c>
    </row>
    <row r="4" spans="1:1" x14ac:dyDescent="0.25">
      <c r="A4" t="s">
        <v>30</v>
      </c>
    </row>
    <row r="5" spans="1:1" x14ac:dyDescent="0.25">
      <c r="A5" t="s"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Hidden_35</vt:lpstr>
      <vt:lpstr>Hidden_415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2021-04-13T21:02:25Z</dcterms:created>
  <dcterms:modified xsi:type="dcterms:W3CDTF">2022-04-27T18:32:09Z</dcterms:modified>
</cp:coreProperties>
</file>