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4465" windowHeight="56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5621"/>
</workbook>
</file>

<file path=xl/sharedStrings.xml><?xml version="1.0" encoding="utf-8"?>
<sst xmlns="http://schemas.openxmlformats.org/spreadsheetml/2006/main" count="53" uniqueCount="46">
  <si>
    <t>51109</t>
  </si>
  <si>
    <t>Perfil de puesto</t>
  </si>
  <si>
    <t>1</t>
  </si>
  <si>
    <t>2</t>
  </si>
  <si>
    <t>9</t>
  </si>
  <si>
    <t>14</t>
  </si>
  <si>
    <t>472971</t>
  </si>
  <si>
    <t>472962</t>
  </si>
  <si>
    <t>472976</t>
  </si>
  <si>
    <t>472973</t>
  </si>
  <si>
    <t>472966</t>
  </si>
  <si>
    <t>472967</t>
  </si>
  <si>
    <t>472964</t>
  </si>
  <si>
    <t>472965</t>
  </si>
  <si>
    <t>472963</t>
  </si>
  <si>
    <t>472972</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</si>
  <si>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</si>
  <si>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</si>
  <si>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</si>
  <si>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</si>
  <si>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</si>
  <si>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</si>
  <si>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</si>
  <si>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</si>
  <si>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</si>
  <si>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</si>
  <si>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</si>
  <si>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Nota</t>
  </si>
  <si>
    <t>estructura</t>
  </si>
  <si>
    <t>confianza</t>
  </si>
  <si>
    <t>base</t>
  </si>
  <si>
    <t>otro</t>
  </si>
  <si>
    <t>Ninguno</t>
  </si>
  <si>
    <t>Primaria</t>
  </si>
  <si>
    <t>Secundaria</t>
  </si>
  <si>
    <t>Bachillerato</t>
  </si>
  <si>
    <t>Carrera técnica</t>
  </si>
  <si>
    <t>Licenciatura</t>
  </si>
  <si>
    <t>Maestría</t>
  </si>
  <si>
    <t>Doctorado</t>
  </si>
  <si>
    <t>Post-doctorado</t>
  </si>
  <si>
    <t>Área (s) responsable(s) que generan (n), posee(n) y actualizan la información</t>
  </si>
  <si>
    <t>Con fundamento en el artículo 53, apartado B, numeral 3, fracción XIII de la Constitución Política de la Ciudad de México y en el artículo 31, fracción XIII de la Ley Orgánica de Alcaldías de la Ciudad de México. Es facultad de las personas titulares de las Alcaldías el designar y remover libremente a los funcionarios de confianza, mandos medios y superiores.
Para el caso de la Dirección Ejecutiva de Protección Civil y Resiliencia, se deberá estar a lo dispuesto en el artículo 16 de la Ley de Gestión Integral de Riesgos y Protección Civil de la Ciudad de México, que a la letra dice: “Artículo 16. La función de Gestión Integral de Riesgos y Protección Civil de las Alcaldías se realizará a través de una Unidad de Gestión Integral de Riesgos y Protección Civil de la Alcaldía que será integrada en la estructura orgánica con rango de dirección y dependerá directamente de la persona titular de la Alcaldía.
Al frente de cada Unidad de Gestión Integral de Riesgos y Protección Civil de la Alcaldía estará un titular que en todos los casos deberá contar con un grado de licenciatura y una experiencia comprobable de seis años en materia de Gestión Integral de Riesgos y Protección Civil y deberá contar con certificación expedida por la Escuela Nacional de Protección Civil o por alguna institución académica con los que la Secretaría tenga celebrado convenio."
Para el caso de los perfiles de puesto de las Áreas de Atención Ciudadana, se estará a lo dispuesto en los lineamientos 21.2 y 31.3 de los Lineamientos mediante los que se establece el Modelo Integral de Atención Ciudadana de la Administración Pública de la Ciudad de México, publicados en la Gaceta Oficial del Distrito Federal el 02 de julio de 2019.
De conformidad con lo establecido en los artículos 72 y 73 de la Ley Orgánica de Alcaldías de la Ciudad de México, se deberá estar a lo siguiente:
Artículo 72. Para ocupar los cargos de titulares de las unidades administrativas se deberán satisfacer los siguientes requisitos:
I. Ser ciudadano en pleno uso de sus derechos;
II. No estar inhabilitado para desempeñar cargo, empleo, o comisión pública.
III. No haber sido condenado en proceso penal, por delito intencional que amerite pena privativa de libertad;
Artículo 73. Adicional a los requisitos señalados en el artículo anterior, para el nombramiento de los titulares de las Unidades Administrativas que se señalan a continuación, las Alcaldesas y los Alcaldes deberán verificar que las personas consideradas para ser designadas, cumplan, como mínimo, con el siguiente perfil:
I. El titular de la unidad administrativa de Administración:
a) Tener título o contar con cédula profesional respectiva para el ejercicio de la profesión en las áreas de Contaduría, Administración Pública, Administración de Empresas, Finanzas, Economía, Derecho, Actuario, Ingeniería o ciencias en las áreas afines a la administración; o;
b) Contar con una experiencia mínima de 2 años en el ejercicio de un cargo dentro de la Administración Pública Federal, Estatal, de la Ciudad o Municipal, relacionada con las ramas de presupuesto, administración, auditoría o similares; o bien 2 años en el ejercicio de la profesión como administrador, contador, contralor o auditor en la iniciativa privada, y 
c) Se deroga. 
II. El titular de la unidad administrativa de Asuntos Jurídicos.
a) Tener título o contar con cédula profesional respectiva para el ejercicio de la profesión en el área de Derecho; o
b) Contar con una experiencia mínima de 2 años en el ejercicio de un cargo dentro de la Administración Pública Federal, Estatal, de la Ciudad o Municipal, relacionada con el área, jurídica, contenciosa o de gobierno; o bien 2 años en el ejercicio de la profesión como abogado litigante, administrador, contralor o auditor en la iniciativa privada, y
c) Se deroga
III. El titular de la Unidad Administrativa de Obras y Desarrollo Urbano:
a) Ser Ingeniero, Arquitecto, Urbanista u otras áreas administrativas afines al encargo con cedula profesional para el ejercicio de la profesión; o
b) Contar con una experiencia mínima de 2 años en el ejercicio de un cargo dentro de la Administración Pública Federal, Estatal, de la Ciudad o Municipal, relacionada con las ramas de construcción, desarrollo urbano, uso de suelo, planeación urbana e infraestructura urbana; y
c) Se deroga
IV. El titular de la Unidad Administrativa de Gobierno:
a) Contar con una experiencia mínima de 2 años en el ejercicio de un cargo similar, dentro de la Administración Pública Federal, Estatal, de la Ciudad o Municipal.
V. El titular de la Unidad Administrativa de Servicios Urbanos:
a) Contar con una experiencia mínima de 2 años en el ejercicio de un cargo similar, dentro de la Administración Pública Federal, Estatal, de la Ciudad o Municipal.
Las atribuciones de las unidades administrativas serán ejercidas en la materia que según su denominación les corresponda, en coincidencia con la distribución de competencias establecida en el artículo 53, Apartado B, Numeral 3 de la Constitución Local.
El titular de la Alcaldía decidirá en qué casos, se deben desarrollar, aplicar y calificar pruebas psicométricas, habilidades y capacidades de conocimiento para determinar si los servidores públicos y los aspirantes a ocupar cargos, sin demérito de cumplir con los requisitos señalados, son idóneos para ello.
Para el caso de los concejales se estará a lo establecido en el artículo 102 de la Ley Orgánica de Alcaldías de la Ciudad de México, que a la letra dice: 
“Artículo 102. Los requisitos para ser Concejal serán los mismos que para las personas titulares de las Alcaldías, con excepción de la edad mínima, que será de 18 años.”
Por último, para ser Alcaldesa o Alcalde se estará de conformidad con lo dispuesto en el Artículo 22 de la Ley Orgánica de Alcaldías de la Ciudad de México, que establece:
“Artículo 22. Para ser Alcaldesa o Alcalde se requiere: 
I. Tener la ciudadanía mexicana en el ejercicio de sus derechos;
II. Tener por lo menos veinticinco años al día de la elección; 
III. Tener residencia efectiva en la demarcación territorial correspondiente a su candidatura, por lo menos de seis meses ininterrumpidos inmediatamente anteriores al día de la elección; 
IV. No ser legisladora o legislador en el Congreso de la Unión o en el Congreso de la Ciudad, juez, magistrada o magistrado, consejera o consejero de la Judicatura del Poder Judicial, no ejercer un mando medio o superior en la administración pública federal, local o de las Alcaldías, militar o miembro de las fuerzas de seguridad ciudadana de la Ciudad, a menos que se separen de sus respectivos cargos por lo menos 60 días antes de la elección; y 
V. No ocupar el cargo de ministra o ministro de algún culto religioso, a no ser que hubiere dejado de serlo con cinco años de anticipación y en la forma que establece la Ley en la materia.”</t>
  </si>
  <si>
    <t>Dirección General de Administración</t>
  </si>
  <si>
    <t>Feha de actualización de la información (día/mes/año)</t>
  </si>
  <si>
    <t>Fecha de validación de la información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</si>
</sst>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b/>
      <sz val="11"/>
      <name val="Arial"/>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thin">
        <color indexed="64"/>
      </left>
      <right/>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style="medium">
        <color theme="3" tint="0.39997558519241921"/>
      </bottom>
      <diagonal/>
    </border>
    <border>
      <left/>
      <right/>
      <top style="medium">
        <color theme="3" tint="0.39997558519241921"/>
      </top>
      <bottom style="medium">
        <color theme="3" tint="0.39997558519241921"/>
      </bottom>
      <diagonal/>
    </border>
    <border>
      <left/>
      <right style="medium">
        <color theme="3" tint="0.39997558519241921"/>
      </right>
      <top style="medium">
        <color theme="3" tint="0.39997558519241921"/>
      </top>
      <bottom style="medium">
        <color theme="3" tint="0.39997558519241921"/>
      </bottom>
      <diagonal/>
    </border>
  </borders>
  <cellStyleXfs count="1">
    <xf numFmtId="0" fontId="0" fillId="0" borderId="0"/>
  </cellStyleXfs>
  <cellXfs count="12">
    <xf numFmtId="0" fontId="0" fillId="0" borderId="0" xfId="0"/>
    <xf numFmtId="0" fontId="0" fillId="0" borderId="0" xfId="0" applyAlignment="1">
      <alignment vertical="center"/>
    </xf>
    <xf numFmtId="0" fontId="2" fillId="2" borderId="1" xfId="0" applyFont="1" applyFill="1" applyBorder="1" applyAlignment="1">
      <alignment horizontal="center" vertical="center"/>
    </xf>
    <xf numFmtId="0" fontId="3" fillId="2" borderId="0" xfId="0" applyFont="1" applyFill="1" applyBorder="1" applyAlignment="1">
      <alignment vertical="center"/>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0" fillId="0" borderId="2" xfId="0" applyNumberFormat="1" applyBorder="1" applyAlignment="1">
      <alignment horizontal="center" vertical="center"/>
    </xf>
    <xf numFmtId="0" fontId="1" fillId="2" borderId="2" xfId="0" applyFont="1" applyFill="1" applyBorder="1" applyAlignment="1">
      <alignment horizontal="center"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847725</xdr:colOff>
      <xdr:row>3</xdr:row>
      <xdr:rowOff>38100</xdr:rowOff>
    </xdr:from>
    <xdr:to>
      <xdr:col>14</xdr:col>
      <xdr:colOff>0</xdr:colOff>
      <xdr:row>3</xdr:row>
      <xdr:rowOff>753234</xdr:rowOff>
    </xdr:to>
    <xdr:pic>
      <xdr:nvPicPr>
        <xdr:cNvPr id="1051" name="3 Imagen"/>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66" t="12106" r="70673" b="9665"/>
        <a:stretch/>
      </xdr:blipFill>
      <xdr:spPr bwMode="auto">
        <a:xfrm>
          <a:off x="24793575" y="38100"/>
          <a:ext cx="962025" cy="715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78442</xdr:colOff>
      <xdr:row>0</xdr:row>
      <xdr:rowOff>0</xdr:rowOff>
    </xdr:from>
    <xdr:to>
      <xdr:col>1</xdr:col>
      <xdr:colOff>808692</xdr:colOff>
      <xdr:row>3</xdr:row>
      <xdr:rowOff>635000</xdr:rowOff>
    </xdr:to>
    <xdr:grpSp>
      <xdr:nvGrpSpPr>
        <xdr:cNvPr id="4" name="2 Grupo"/>
        <xdr:cNvGrpSpPr/>
      </xdr:nvGrpSpPr>
      <xdr:grpSpPr>
        <a:xfrm>
          <a:off x="78442" y="0"/>
          <a:ext cx="2159000" cy="635000"/>
          <a:chOff x="0" y="0"/>
          <a:chExt cx="2159000" cy="635000"/>
        </a:xfrm>
      </xdr:grpSpPr>
      <xdr:pic>
        <xdr:nvPicPr>
          <xdr:cNvPr id="5" name="4 Imagen"/>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3" t="36796" r="23338" b="43991"/>
          <a:stretch/>
        </xdr:blipFill>
        <xdr:spPr bwMode="auto">
          <a:xfrm>
            <a:off x="0" y="76200"/>
            <a:ext cx="450850" cy="527050"/>
          </a:xfrm>
          <a:prstGeom prst="rect">
            <a:avLst/>
          </a:prstGeom>
          <a:ln>
            <a:noFill/>
          </a:ln>
          <a:extLst>
            <a:ext uri="{53640926-AAD7-44D8-BBD7-CCE9431645EC}">
              <a14:shadowObscured xmlns:a14="http://schemas.microsoft.com/office/drawing/2010/main"/>
            </a:ext>
          </a:extLst>
        </xdr:spPr>
      </xdr:pic>
      <xdr:pic>
        <xdr:nvPicPr>
          <xdr:cNvPr id="6" name="3 Imagen" descr="logotipo vertical GCDMX-01">
            <a:extLst>
              <a:ext uri="{FF2B5EF4-FFF2-40B4-BE49-F238E27FC236}">
                <a16:creationId xmlns:a16="http://schemas.microsoft.com/office/drawing/2014/main" xmlns="" xmlns:lc="http://schemas.openxmlformats.org/drawingml/2006/lockedCanvas" id="{00000000-0008-0000-0000-000004000000}"/>
              </a:ext>
            </a:extLst>
          </xdr:cNvPr>
          <xdr:cNvPicPr/>
        </xdr:nvPicPr>
        <xdr:blipFill rotWithShape="1">
          <a:blip xmlns:r="http://schemas.openxmlformats.org/officeDocument/2006/relationships" r:embed="rId3" cstate="print">
            <a:duotone>
              <a:prstClr val="black"/>
              <a:schemeClr val="accent2">
                <a:tint val="45000"/>
                <a:satMod val="400000"/>
              </a:schemeClr>
            </a:duotone>
            <a:extLst>
              <a:ext uri="{28A0092B-C50C-407E-A947-70E740481C1C}">
                <a14:useLocalDpi xmlns:a14="http://schemas.microsoft.com/office/drawing/2010/main" val="0"/>
              </a:ext>
            </a:extLst>
          </a:blip>
          <a:srcRect l="21336"/>
          <a:stretch/>
        </xdr:blipFill>
        <xdr:spPr bwMode="auto">
          <a:xfrm>
            <a:off x="450850" y="0"/>
            <a:ext cx="1708150" cy="635000"/>
          </a:xfrm>
          <a:prstGeom prst="rect">
            <a:avLst/>
          </a:prstGeom>
          <a:noFill/>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tabSelected="1" topLeftCell="A4" zoomScaleNormal="100" workbookViewId="0">
      <selection activeCell="M6" sqref="M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28515625" customWidth="1"/>
    <col min="12" max="12" width="20" customWidth="1"/>
    <col min="13" max="13" width="19.140625" customWidth="1"/>
    <col min="14" max="14" width="8" bestFit="1" customWidth="1"/>
  </cols>
  <sheetData>
    <row r="1" spans="1:14" hidden="1" x14ac:dyDescent="0.25">
      <c r="A1" t="s">
        <v>0</v>
      </c>
    </row>
    <row r="2" spans="1:14" hidden="1" x14ac:dyDescent="0.25">
      <c r="A2" t="s">
        <v>2</v>
      </c>
      <c r="B2" t="s">
        <v>2</v>
      </c>
      <c r="C2" t="s">
        <v>2</v>
      </c>
      <c r="D2" t="s">
        <v>2</v>
      </c>
      <c r="E2" t="s">
        <v>3</v>
      </c>
      <c r="F2" t="s">
        <v>4</v>
      </c>
      <c r="G2" t="s">
        <v>4</v>
      </c>
      <c r="H2" t="s">
        <v>2</v>
      </c>
      <c r="I2" t="s">
        <v>2</v>
      </c>
      <c r="J2" t="s">
        <v>2</v>
      </c>
      <c r="N2" t="s">
        <v>5</v>
      </c>
    </row>
    <row r="3" spans="1:14" hidden="1" x14ac:dyDescent="0.25">
      <c r="A3" t="s">
        <v>6</v>
      </c>
      <c r="B3" t="s">
        <v>7</v>
      </c>
      <c r="C3" t="s">
        <v>8</v>
      </c>
      <c r="D3" t="s">
        <v>9</v>
      </c>
      <c r="E3" t="s">
        <v>10</v>
      </c>
      <c r="F3" t="s">
        <v>11</v>
      </c>
      <c r="G3" t="s">
        <v>12</v>
      </c>
      <c r="H3" t="s">
        <v>13</v>
      </c>
      <c r="I3" t="s">
        <v>14</v>
      </c>
      <c r="J3" t="s">
        <v>15</v>
      </c>
      <c r="N3" t="s">
        <v>16</v>
      </c>
    </row>
    <row r="4" spans="1:14" ht="60.75" customHeight="1" thickBot="1" x14ac:dyDescent="0.3">
      <c r="A4" s="2" t="s">
        <v>1</v>
      </c>
      <c r="B4" s="3"/>
      <c r="C4" s="3"/>
      <c r="D4" s="3"/>
      <c r="E4" s="3"/>
      <c r="F4" s="3"/>
      <c r="G4" s="3"/>
      <c r="H4" s="3"/>
      <c r="I4" s="3"/>
      <c r="J4" s="3"/>
      <c r="K4" s="3"/>
      <c r="L4" s="3"/>
      <c r="M4" s="3"/>
      <c r="N4" s="3"/>
    </row>
    <row r="5" spans="1:14" s="1" customFormat="1" ht="37.5" customHeight="1" thickBot="1" x14ac:dyDescent="0.3">
      <c r="A5" s="4" t="s">
        <v>17</v>
      </c>
      <c r="B5" s="4" t="s">
        <v>18</v>
      </c>
      <c r="C5" s="4" t="s">
        <v>19</v>
      </c>
      <c r="D5" s="4" t="s">
        <v>20</v>
      </c>
      <c r="E5" s="4" t="s">
        <v>21</v>
      </c>
      <c r="F5" s="4" t="s">
        <v>22</v>
      </c>
      <c r="G5" s="4" t="s">
        <v>23</v>
      </c>
      <c r="H5" s="4" t="s">
        <v>24</v>
      </c>
      <c r="I5" s="4" t="s">
        <v>25</v>
      </c>
      <c r="J5" s="4" t="s">
        <v>26</v>
      </c>
      <c r="K5" s="4" t="s">
        <v>41</v>
      </c>
      <c r="L5" s="4" t="s">
        <v>44</v>
      </c>
      <c r="M5" s="4" t="s">
        <v>45</v>
      </c>
      <c r="N5" s="4" t="s">
        <v>27</v>
      </c>
    </row>
    <row r="6" spans="1:14" ht="409.5" customHeight="1" thickBot="1" x14ac:dyDescent="0.3">
      <c r="A6" s="9" t="s">
        <v>42</v>
      </c>
      <c r="B6" s="10"/>
      <c r="C6" s="10"/>
      <c r="D6" s="10"/>
      <c r="E6" s="10"/>
      <c r="F6" s="10"/>
      <c r="G6" s="10"/>
      <c r="H6" s="10"/>
      <c r="I6" s="10"/>
      <c r="J6" s="11"/>
      <c r="K6" s="5" t="s">
        <v>43</v>
      </c>
      <c r="L6" s="6">
        <v>44564</v>
      </c>
      <c r="M6" s="7">
        <v>44564</v>
      </c>
      <c r="N6" s="8"/>
    </row>
  </sheetData>
  <mergeCells count="2">
    <mergeCell ref="A4:N4"/>
    <mergeCell ref="A6:J6"/>
  </mergeCells>
  <dataValidations disablePrompts="1" count="2">
    <dataValidation type="list" allowBlank="1" showErrorMessage="1" sqref="F7:F190">
      <formula1>Hidden_15</formula1>
    </dataValidation>
    <dataValidation type="list" allowBlank="1" showErrorMessage="1" sqref="G7:G190">
      <formula1>Hidden_26</formula1>
    </dataValidation>
  </dataValidation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row r="4" spans="1:1" x14ac:dyDescent="0.25">
      <c r="A4" t="s">
        <v>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32</v>
      </c>
    </row>
    <row r="2" spans="1:1" x14ac:dyDescent="0.25">
      <c r="A2" t="s">
        <v>33</v>
      </c>
    </row>
    <row r="3" spans="1:1" x14ac:dyDescent="0.25">
      <c r="A3" t="s">
        <v>34</v>
      </c>
    </row>
    <row r="4" spans="1:1" x14ac:dyDescent="0.25">
      <c r="A4" t="s">
        <v>35</v>
      </c>
    </row>
    <row r="5" spans="1:1" x14ac:dyDescent="0.25">
      <c r="A5" t="s">
        <v>36</v>
      </c>
    </row>
    <row r="6" spans="1:1" x14ac:dyDescent="0.25">
      <c r="A6" t="s">
        <v>37</v>
      </c>
    </row>
    <row r="7" spans="1:1" x14ac:dyDescent="0.25">
      <c r="A7" t="s">
        <v>38</v>
      </c>
    </row>
    <row r="8" spans="1:1" x14ac:dyDescent="0.25">
      <c r="A8" t="s">
        <v>39</v>
      </c>
    </row>
    <row r="9" spans="1:1" x14ac:dyDescent="0.25">
      <c r="A9"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2018-04-24T14:44:01Z</dcterms:created>
  <dcterms:modified xsi:type="dcterms:W3CDTF">2022-01-05T00:14:14Z</dcterms:modified>
</cp:coreProperties>
</file>