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1380" windowWidth="22995" windowHeight="10110"/>
  </bookViews>
  <sheets>
    <sheet name="Reporte de Formatos" sheetId="1" r:id="rId1"/>
    <sheet name="Hidden_1" sheetId="2" state="hidden" r:id="rId2"/>
    <sheet name="Tabla_473104" sheetId="3" r:id="rId3"/>
    <sheet name="Hidden_1_Tabla_473104" sheetId="4" state="hidden" r:id="rId4"/>
    <sheet name="Hidden_2_Tabla_473104" sheetId="5" state="hidden" r:id="rId5"/>
    <sheet name="Hidden_3_Tabla_473104" sheetId="6" state="hidden" r:id="rId6"/>
    <sheet name="Tabla_565050" sheetId="11" r:id="rId7"/>
    <sheet name="Tabla_565054" sheetId="7" r:id="rId8"/>
    <sheet name="Tabla_473096" sheetId="12" r:id="rId9"/>
    <sheet name="Hidden_1_Tabla_473096" sheetId="8" state="hidden" r:id="rId10"/>
    <sheet name="Hidden_2_Tabla_473096" sheetId="9" state="hidden" r:id="rId11"/>
    <sheet name="Hidden_3_Tabla_473096" sheetId="10" state="hidden" r:id="rId12"/>
  </sheets>
  <definedNames>
    <definedName name="_xlnm._FilterDatabase" localSheetId="0" hidden="1">'Reporte de Formatos'!$A$5:$AI$53</definedName>
    <definedName name="Hidden_1_Tabla_4730963">Hidden_1_Tabla_473096!$A$1:$A$26</definedName>
    <definedName name="Hidden_1_Tabla_4731042">Hidden_1_Tabla_473104!$A$1:$A$24</definedName>
    <definedName name="Hidden_14">Hidden_1!$A$1:$A$2</definedName>
    <definedName name="Hidden_2_Tabla_4730967">Hidden_2_Tabla_473096!$A$1:$A$41</definedName>
    <definedName name="Hidden_2_Tabla_4731046">Hidden_2_Tabla_473104!$A$1:$A$41</definedName>
    <definedName name="Hidden_3_Tabla_47309614">Hidden_3_Tabla_473096!$A$1:$A$32</definedName>
    <definedName name="Hidden_3_Tabla_47310413">Hidden_3_Tabla_473104!$A$1:$A$32</definedName>
  </definedNames>
  <calcPr calcId="145621"/>
</workbook>
</file>

<file path=xl/sharedStrings.xml><?xml version="1.0" encoding="utf-8"?>
<sst xmlns="http://schemas.openxmlformats.org/spreadsheetml/2006/main" count="4434" uniqueCount="464">
  <si>
    <t>51119</t>
  </si>
  <si>
    <t>Servicios ofrecidos</t>
  </si>
  <si>
    <t>1</t>
  </si>
  <si>
    <t>2</t>
  </si>
  <si>
    <t>9</t>
  </si>
  <si>
    <t>Ejercicio</t>
  </si>
  <si>
    <t>Tipo de servicio (catálogo)</t>
  </si>
  <si>
    <t>Tipo de usuario y/o población objetivo</t>
  </si>
  <si>
    <t>Descripción del objetivo del servicio</t>
  </si>
  <si>
    <t>Modalidad del servicio</t>
  </si>
  <si>
    <t>Documentos requeridos, en su caso</t>
  </si>
  <si>
    <t>Tiempo de respuesta</t>
  </si>
  <si>
    <t>Sustento legal para su cobro</t>
  </si>
  <si>
    <t>Lugares donde se efectúa el pago</t>
  </si>
  <si>
    <t>Fundamento jurídico-administrativo del servicio</t>
  </si>
  <si>
    <t>Hipervínculo información adicional del servicio</t>
  </si>
  <si>
    <t>Nota</t>
  </si>
  <si>
    <t>Directo</t>
  </si>
  <si>
    <t>Indirecto</t>
  </si>
  <si>
    <t>61067</t>
  </si>
  <si>
    <t>61068</t>
  </si>
  <si>
    <t>61069</t>
  </si>
  <si>
    <t>61070</t>
  </si>
  <si>
    <t>61071</t>
  </si>
  <si>
    <t>61072</t>
  </si>
  <si>
    <t>61073</t>
  </si>
  <si>
    <t>61074</t>
  </si>
  <si>
    <t>61075</t>
  </si>
  <si>
    <t>61076</t>
  </si>
  <si>
    <t>61077</t>
  </si>
  <si>
    <t>61078</t>
  </si>
  <si>
    <t>61079</t>
  </si>
  <si>
    <t>61080</t>
  </si>
  <si>
    <t>61081</t>
  </si>
  <si>
    <t>61082</t>
  </si>
  <si>
    <t>61083</t>
  </si>
  <si>
    <t>ID</t>
  </si>
  <si>
    <t>Tipo de vialidad (catálogo)</t>
  </si>
  <si>
    <t>Nombre de vialidad [calle]</t>
  </si>
  <si>
    <t>Número exterior</t>
  </si>
  <si>
    <t>Número interior, en su caso</t>
  </si>
  <si>
    <t>Clave de la localidad,</t>
  </si>
  <si>
    <t>Nombre de la localidad</t>
  </si>
  <si>
    <t>Clave del municipio</t>
  </si>
  <si>
    <t>Nombre del municipio o delegación</t>
  </si>
  <si>
    <t>Clave de la entidad federativa</t>
  </si>
  <si>
    <t>Nombre de la entidad federativa (catálogo)</t>
  </si>
  <si>
    <t>Código postal</t>
  </si>
  <si>
    <t>Domicilio en el extranjero, en su caso</t>
  </si>
  <si>
    <t>Teléfono y extensión en su caso, de contacto de la oficina de atención</t>
  </si>
  <si>
    <t>Correo electrónico de contacto de la oficina de atención</t>
  </si>
  <si>
    <t>Horario de atención (días y horas)</t>
  </si>
  <si>
    <t>Corredor</t>
  </si>
  <si>
    <t>Circunvalación</t>
  </si>
  <si>
    <t>Diagonal</t>
  </si>
  <si>
    <t>Continuación</t>
  </si>
  <si>
    <t>Brecha</t>
  </si>
  <si>
    <t>Circuito</t>
  </si>
  <si>
    <t>Calle</t>
  </si>
  <si>
    <t>Callejón</t>
  </si>
  <si>
    <t>Pasaje</t>
  </si>
  <si>
    <t>Avenida</t>
  </si>
  <si>
    <t>Calzada</t>
  </si>
  <si>
    <t>Eje vial</t>
  </si>
  <si>
    <t>Privada</t>
  </si>
  <si>
    <t>Andador</t>
  </si>
  <si>
    <t>Periférico</t>
  </si>
  <si>
    <t>Peatonal</t>
  </si>
  <si>
    <t>Ampliación</t>
  </si>
  <si>
    <t>Cerrada</t>
  </si>
  <si>
    <t>Carretera</t>
  </si>
  <si>
    <t>Terraceria</t>
  </si>
  <si>
    <t>Boulevard</t>
  </si>
  <si>
    <t>Camino</t>
  </si>
  <si>
    <t>Retorno</t>
  </si>
  <si>
    <t>Vereda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</si>
  <si>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</si>
  <si>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</si>
  <si>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</si>
  <si>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</si>
  <si>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</si>
  <si>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</si>
  <si>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</si>
  <si>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</si>
  <si>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</si>
  <si>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</si>
  <si>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</si>
  <si>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</si>
  <si>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</si>
  <si>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</si>
  <si>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</si>
  <si>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</si>
  <si>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</si>
  <si>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</si>
  <si>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</si>
  <si>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</si>
  <si>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</si>
  <si>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Prolongación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</si>
  <si>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</si>
  <si>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</si>
  <si>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</si>
  <si>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</si>
  <si>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</si>
  <si>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</si>
  <si>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</si>
  <si>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</si>
  <si>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</si>
  <si>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</si>
  <si>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</si>
  <si>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</si>
  <si>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</si>
  <si>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</si>
  <si>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</si>
  <si>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</si>
  <si>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</si>
  <si>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Quintana Roo</t>
  </si>
  <si>
    <t>Durango</t>
  </si>
  <si>
    <t>Michoacán de Ocampo</t>
  </si>
  <si>
    <t>San Luis Potosí</t>
  </si>
  <si>
    <t>Yucatán</t>
  </si>
  <si>
    <t>Baja California Sur</t>
  </si>
  <si>
    <t>Sinaloa</t>
  </si>
  <si>
    <t>Tamaulipas</t>
  </si>
  <si>
    <t>Nayarit</t>
  </si>
  <si>
    <t>Nuevo León</t>
  </si>
  <si>
    <t>Jalisco</t>
  </si>
  <si>
    <t>Morelos</t>
  </si>
  <si>
    <t>Colima</t>
  </si>
  <si>
    <t>Tlaxcala</t>
  </si>
  <si>
    <t>Chiapas</t>
  </si>
  <si>
    <t>Hidalgo</t>
  </si>
  <si>
    <t>Querétaro</t>
  </si>
  <si>
    <t>Sonora</t>
  </si>
  <si>
    <t>Baja California</t>
  </si>
  <si>
    <t>Oaxaca</t>
  </si>
  <si>
    <t>Campeche</t>
  </si>
  <si>
    <t>Veracruz</t>
  </si>
  <si>
    <t>Zacatecas</t>
  </si>
  <si>
    <t>Ciudad de México</t>
  </si>
  <si>
    <t>Tabasco</t>
  </si>
  <si>
    <t>Guanajuato</t>
  </si>
  <si>
    <t>Coahuila</t>
  </si>
  <si>
    <t>Guerrero</t>
  </si>
  <si>
    <t>Puebla</t>
  </si>
  <si>
    <t>Aguascalientes</t>
  </si>
  <si>
    <t>Estado de México</t>
  </si>
  <si>
    <t>Chihuahua</t>
  </si>
  <si>
    <t>61050</t>
  </si>
  <si>
    <t>61051</t>
  </si>
  <si>
    <t>61052</t>
  </si>
  <si>
    <t>61053</t>
  </si>
  <si>
    <t>61054</t>
  </si>
  <si>
    <t>61055</t>
  </si>
  <si>
    <t>61056</t>
  </si>
  <si>
    <t>61057</t>
  </si>
  <si>
    <t>61058</t>
  </si>
  <si>
    <t>61059</t>
  </si>
  <si>
    <t>61060</t>
  </si>
  <si>
    <t>61061</t>
  </si>
  <si>
    <t>61062</t>
  </si>
  <si>
    <t>61063</t>
  </si>
  <si>
    <t>61064</t>
  </si>
  <si>
    <t>61065</t>
  </si>
  <si>
    <t>Teléfono, en su caso extensión</t>
  </si>
  <si>
    <t>Correo electrónico</t>
  </si>
  <si>
    <t>Tipo de vialidad</t>
  </si>
  <si>
    <t>Nombre de vialidad</t>
  </si>
  <si>
    <t>Tipo de asentamineto</t>
  </si>
  <si>
    <t>Nombre de asentamiento</t>
  </si>
  <si>
    <t>Clave de la localidad</t>
  </si>
  <si>
    <t>Nombre del municipio o Delegación</t>
  </si>
  <si>
    <t>Clave de la Entidad Federativa</t>
  </si>
  <si>
    <t>Nombre de la Entidad Federativa</t>
  </si>
  <si>
    <t>Código Postal</t>
  </si>
  <si>
    <t>Viaducto</t>
  </si>
  <si>
    <t>Terracería</t>
  </si>
  <si>
    <t>México</t>
  </si>
  <si>
    <t>Coahuila de Zaragoza</t>
  </si>
  <si>
    <t>Veracruz de Ignacio de la Llave</t>
  </si>
  <si>
    <t>Presencial</t>
  </si>
  <si>
    <t>Sin costo</t>
  </si>
  <si>
    <t>El tramite es gratuito</t>
  </si>
  <si>
    <t>Miguel Hidalgo</t>
  </si>
  <si>
    <t>09</t>
  </si>
  <si>
    <t>016</t>
  </si>
  <si>
    <t>Parque Lira</t>
  </si>
  <si>
    <t>Solicitud ARCO (Acceso de datos personales)</t>
  </si>
  <si>
    <t>Toda persona cuyos datos personales estén en resguardo del Ente Obligado</t>
  </si>
  <si>
    <t>15 días hábiles  
30 días hábiles (con ampliación de plazo)</t>
  </si>
  <si>
    <t xml:space="preserve">Artículo 249 del Código Fiscal del Distrito Federal </t>
  </si>
  <si>
    <t>Sucursales del Banco HSBC exhibiendo la forma de pago correspondiente</t>
  </si>
  <si>
    <t>Artículos 26, 27 y 32 de la Ley de Protección de Datos Personales para el Distrito Federal</t>
  </si>
  <si>
    <t>En caso de que la solicitante estime vulnerado su derecho de acceso a la información, podrá interponer un Recurso de Revisión ante el INFODF, mismo que deberá presentarse dentro de los 15 días contados a partir de la fecha en que surta efectos la notificación de la resolución impugnada.</t>
  </si>
  <si>
    <t>http://www.infodf.org.mx/</t>
  </si>
  <si>
    <t>Subdirección de Transparencia</t>
  </si>
  <si>
    <t>Solicitud ARCO (Rectificación, de datos personales)</t>
  </si>
  <si>
    <t>Solicitud ARCO (Cancelación de datos personales)</t>
  </si>
  <si>
    <t>Solicitud de Oposición de Datos Personales</t>
  </si>
  <si>
    <t>Toda Persona</t>
  </si>
  <si>
    <t xml:space="preserve">15 días hábiles  </t>
  </si>
  <si>
    <t>Solicitud de información</t>
  </si>
  <si>
    <t>Toda persona</t>
  </si>
  <si>
    <t>• Prevención: 3 días
• Desahogo de Prevención/10 días
• Respuesta: 9 días hábiles.
• Ampliación de plazo: 9 días hábiles.</t>
  </si>
  <si>
    <t>Artículo 249 del Código Fiscal del Distrito Federal</t>
  </si>
  <si>
    <t>Artículo 58 fracciones I, IV y VII de la Ley de Transparencia y Acceso a la Información Pública del Distrito Federal</t>
  </si>
  <si>
    <t>Avenida Parque Lira</t>
  </si>
  <si>
    <t>Observatorio</t>
  </si>
  <si>
    <t>Oficina de Información Pública de la Alcaldía Miguel Hidalgo</t>
  </si>
  <si>
    <t>16-059</t>
  </si>
  <si>
    <t>oip@miguelhidalgo.gob.mx</t>
  </si>
  <si>
    <t>Lunes - Viernes 9:00 - 15:00 hrs.</t>
  </si>
  <si>
    <t>5276-7700 Ext. 7713</t>
  </si>
  <si>
    <t xml:space="preserve">OBSERVATORIO </t>
  </si>
  <si>
    <t>Recepción de solicitudes de Acceso de datos, Rectificación, Cancelación y Oposición</t>
  </si>
  <si>
    <t>Recepción de solicitudes de Acceso a la información</t>
  </si>
  <si>
    <t>Fecha de inicio del periodo que se informa (día/mes/año)</t>
  </si>
  <si>
    <t>Fecha de término del periodo que se informa (día/mes/año)</t>
  </si>
  <si>
    <t>Nombre del servicio</t>
  </si>
  <si>
    <t>Hipervínculo al/los formato(s) respectivo(s) publicado(s) en medio de difusión oficial</t>
  </si>
  <si>
    <t xml:space="preserve">Plazo con el que cuenta la persona solicitante para cumplir con la prevención </t>
  </si>
  <si>
    <t xml:space="preserve">Enumerar y detallar los requisitos </t>
  </si>
  <si>
    <t>Última fecha de publicación del formato en el medio de difusión oficial</t>
  </si>
  <si>
    <t xml:space="preserve">Plazo con el que cuenta el sujeto obligado para prevenir a la persona solicitante </t>
  </si>
  <si>
    <t xml:space="preserve">Vigencia de los avisos, permisos, licencias, autorizaciones, registros y demás resoluciones que se emitan </t>
  </si>
  <si>
    <t xml:space="preserve">Denominación del o las áreas y/o unidades administrativas del sujeto obligado, permisionario, concesionario o empresas productivas del Estado que proporcione el servicio, según corresponda </t>
  </si>
  <si>
    <t>Domicilio de las areas y/o unidades administrativas del sujeto obligado en las que se proporciona el servicio  
Tabla_473104</t>
  </si>
  <si>
    <t>Datos del contacto oficial de la oficina de atención del sujeto obligado responsable de proporcionar el servicio Tabla_565050</t>
  </si>
  <si>
    <t>Teléfono(s) y extensión(es) en su caso</t>
  </si>
  <si>
    <t>Medios electrónicos de comunicación</t>
  </si>
  <si>
    <t>Horario atención (días y horas)</t>
  </si>
  <si>
    <t xml:space="preserve">Objetivo de la inspección o verificación, en caso de que se requiera para llevar a cabo el servicio </t>
  </si>
  <si>
    <t xml:space="preserve">Monto de los derechos o aprovechamientos aplicables, en su caso, o la forma de determinar dicho monto, o especificar que es gratuito, en su caso </t>
  </si>
  <si>
    <t xml:space="preserve">Derechos del usuario ante la negativa o la falta ante la prestación del servicio </t>
  </si>
  <si>
    <t xml:space="preserve">Información que deberá conservar para fines de acreditación, inspección y verificación con motivo del servicio </t>
  </si>
  <si>
    <t>información adicional del servicio, en su caso</t>
  </si>
  <si>
    <t>En caso de que exista otro medio que permita el envío de consultas y documentos deberá especificar 
Tabla_565054</t>
  </si>
  <si>
    <t>Teléfono(s) y, en su caso extensión(es)</t>
  </si>
  <si>
    <t xml:space="preserve">Domicilio: Tipo vialidad </t>
  </si>
  <si>
    <t>Lugares para reportar presuntas anomalías y/o quejas en la prestación del servicio
 Tabla_473096</t>
  </si>
  <si>
    <t>Hipervínculo al Catálogo Nacional de Regulaciones, Trámites y Servicios o al sistema homólogo</t>
  </si>
  <si>
    <t>Área(s) responsable(s) que genera(n), posee(n), publica(n) y actualiza(n) la información</t>
  </si>
  <si>
    <t>Fecha de actualización de la Información (día/mes/año)</t>
  </si>
  <si>
    <t>Fecha de validación de la informción (día/mes/año)</t>
  </si>
  <si>
    <t>Presencial o a través de la Plataforma INFOMEX</t>
  </si>
  <si>
    <t>No requiere documento alguno, solamente el formato requerido para el servicio</t>
  </si>
  <si>
    <t>3 días hábiles</t>
  </si>
  <si>
    <t>Módulo 3, Planta Baja del nuevo edificio de la Alcaldía</t>
  </si>
  <si>
    <t>Tipo de asentamiento (catálogo)</t>
  </si>
  <si>
    <t>Nombre de asentamiento [colonia]</t>
  </si>
  <si>
    <t>No requiere inspección o verificación</t>
  </si>
  <si>
    <t>15 días hábiles</t>
  </si>
  <si>
    <t>Número de folio de a solicitud y respuesta de a Alcaldía, en su caso</t>
  </si>
  <si>
    <t>http://www.miguelhidalgo.gob.mx/transparencia2019/uploads/archivos/solicitudaccesoalainformacionpublica_amh.pdf</t>
  </si>
  <si>
    <t>Uso de instalaciones deportivas</t>
  </si>
  <si>
    <t>Abierta</t>
  </si>
  <si>
    <t>Contribuir al desarrollo físico de las personas</t>
  </si>
  <si>
    <t xml:space="preserve">Presentar solicitud en el centro deportivo, donde se especifiquen datos de solicitante, lugar de interés, fechas, características del evento </t>
  </si>
  <si>
    <t>http://www.miguelhidalgo.gob.mx/transparencia2019/uploads/archivos/formatouniversaldeinscripcion.pdf</t>
  </si>
  <si>
    <t>Promocion deportiva</t>
  </si>
  <si>
    <t>Promover el desarrollo físico de las personas mediante la relización de  competencias deportivas</t>
  </si>
  <si>
    <t>Presentar solicitud en el centro deportivo, donde se especifiquen datos de solicitante, lugar de interés</t>
  </si>
  <si>
    <t>Renta o préstamo de espacios o instalaciones públicas y apoyo para eventos</t>
  </si>
  <si>
    <t>A los residentes u organizaciones civiles de la Ciudad de México</t>
  </si>
  <si>
    <t>Proveer a los ciudadanos que lo soliciten espacios públicos como canchas, campos, deportivos, salones o instalaciones de las alcaldía en adecuadas condiciones para fomentar actividades deportivas o culturales.</t>
  </si>
  <si>
    <t>1. Nombre completo del solicitante o de la organización ciudadana, vecinal o educativa que solicita el servicio
2. Domicilio del solicitante (calle y número, colonia, alcaldía y código postal)
3. Teléfono y/o correo electrónico para aclaraciones y notificaciones
4. Solicitar el servicio de renta o préstamo en el que se especifique el tipo de evento a realizar, la duración, el nombre y número de participantes
5. Cumplir con el reglamento interno de las instalaciones.
6. Presentar el pago correspondiente al servicio, si así se requiere.</t>
  </si>
  <si>
    <t>1. Solicitud que cuando menos contenga nombre completo, domicilio, teléfono y/o correo electrónico</t>
  </si>
  <si>
    <t>http://www.miguelhidalgo.gob.mx/transparencia2019/uploads/archivos/.pdf</t>
  </si>
  <si>
    <t>Baby Ballet</t>
  </si>
  <si>
    <t>Apoyar la realización de programas, actividades y eventos, festivales culturales y artísticos que preserven, promuevan y estimulen la cultura a partir de diferentes actividades artísticas</t>
  </si>
  <si>
    <t>* Fecha de Nacimiento
* Ocupación
* Teléfono 
* Correo Electrónico
EN CASO DE SER MENOR DE EDAD
* Nombre del padre o tutor
* Parentesco
* Teléfono</t>
  </si>
  <si>
    <t>* Acta de nacimiento
* Comprobante de domicilio
*  Contar con un Servicio Médico
* Fotografía
EN CASO DE SER MENOR DE EDAD
* Identificación del padre o tutor</t>
  </si>
  <si>
    <t>https://www.tramites.cdmx.gob.mx/</t>
  </si>
  <si>
    <t>Ballet</t>
  </si>
  <si>
    <t>Flamenco</t>
  </si>
  <si>
    <t>Violín</t>
  </si>
  <si>
    <t>Iniciación Musical</t>
  </si>
  <si>
    <t>Piano</t>
  </si>
  <si>
    <t>Danza Polinesia</t>
  </si>
  <si>
    <t>Guitarra Clásica</t>
  </si>
  <si>
    <t>Dibujo y pintura
(adultos)</t>
  </si>
  <si>
    <t>Dibujo y pintura
(infantil)</t>
  </si>
  <si>
    <t>Pintura
(adultos)</t>
  </si>
  <si>
    <t>Guitarra Electrica</t>
  </si>
  <si>
    <t>Violin</t>
  </si>
  <si>
    <t>Guitarra Popular</t>
  </si>
  <si>
    <t>Baile de salón</t>
  </si>
  <si>
    <t>Ukelele</t>
  </si>
  <si>
    <t>Coro</t>
  </si>
  <si>
    <t>LibroClub</t>
  </si>
  <si>
    <t>Oratoria</t>
  </si>
  <si>
    <t>Dibujo y pintura</t>
  </si>
  <si>
    <t>Creación literaria</t>
  </si>
  <si>
    <t>Teatro</t>
  </si>
  <si>
    <t xml:space="preserve">Renta del Teatro Angela Peralta </t>
  </si>
  <si>
    <t xml:space="preserve">* Detalle de actividades, día, hora, sinopsis y programa minuto a minuto
* Requerimientos técnicos para el evento (montaje, apoyos logísticos, preparativos etc.) con directorio de producción
</t>
  </si>
  <si>
    <t>* Oficio de solicitud 
* Nombre de quien lo solicita (persona física o moral) copia de  identificación oficial 
* Objetivo del evento
*  Firma correspondiente de quien revisan y validan</t>
  </si>
  <si>
    <t>Renta de la Galería Torre del Reloj</t>
  </si>
  <si>
    <t>se somete a aprobación y dependiendo de las fechas disponibles se les asigna un lugar</t>
  </si>
  <si>
    <t>* Enviar un correo culturamh2016@gmail.com solicitando el espacio 
* Algunas imágenes de la obra a exponer 
* Currículum Vitae</t>
  </si>
  <si>
    <t>Renta del Centro Cultural Nelson Mandela</t>
  </si>
  <si>
    <t xml:space="preserve">* Llenar solicitud del espacio
* Oficio de solicitud dirigido a Jessica González Hermosillo Zubiaga  
* Nombre de quien lo solicita (persona física o moral) copia de  identificación oficial 
* Detalle de actividades, día y hora, sinopsis y minuto a minuto
* Objetivo del evento 
</t>
  </si>
  <si>
    <t>Renta del Auditorio Morelos</t>
  </si>
  <si>
    <t>* Solicitud de espacio con un mes de anticipación
* Carta responsiva</t>
  </si>
  <si>
    <t>ESTUDIO SOCIOECONÓMICO</t>
  </si>
  <si>
    <t>Población residente en la Alcaldía Miguel Hidalgo</t>
  </si>
  <si>
    <t>Reclasificacion de manzanas para agua, predial y el hospital de perinatologia, entre otros.</t>
  </si>
  <si>
    <t>Ser mayor de edad y residente de la Alcaldía Miguel Hidalgo, para el caso de reclasificación de manzana o predial ser titular de la toma de agua o predio</t>
  </si>
  <si>
    <t>Identificación oficial, Boleta del agua, Boleta del predio, Comprobante de domicilio</t>
  </si>
  <si>
    <t>http://www.miguelhidalgo.gob.mx/transparencia2019/uploads/archivos/serecibeescritolibre.pdf</t>
  </si>
  <si>
    <t>Donación de féretro</t>
  </si>
  <si>
    <t>De escasos recursos</t>
  </si>
  <si>
    <t>Realizar petición en CESAC y/o Presentarse en el Panteón, atender entrevista donde se especifiquen datos de solicitante, presentar certtificado médico  de defunción</t>
  </si>
  <si>
    <t>Servicio de Velación</t>
  </si>
  <si>
    <t>Traslado de féretro y/ familiares</t>
  </si>
  <si>
    <t>Orientación del Servicio Funerario</t>
  </si>
  <si>
    <t>Realizar petición en CESAC y/o Presentarse en el Panteón</t>
  </si>
  <si>
    <t>Asesorìa Psicològica</t>
  </si>
  <si>
    <t>Presentar solicitud ante el CESAC y/o solicitud de la asesoría en instalaciones de la delegación</t>
  </si>
  <si>
    <t>Jornada de Salud</t>
  </si>
  <si>
    <t>Ninguno</t>
  </si>
  <si>
    <t>Pláticas/ talleres de prevención de enfermedades crónico-degenerativas</t>
  </si>
  <si>
    <t>Vivir en la Delegación Miguel Hidalgo y presentar solicitud de plática/taller</t>
  </si>
  <si>
    <t>Inscripcion a talleres externos</t>
  </si>
  <si>
    <t>Presentar solicitud en la Jefatura de Unidad Departamental de Centro  en la cual especifiquen el taller al cual desean inscribirse.</t>
  </si>
  <si>
    <t>Presentar solicitud en la Jefatura de Unidad Departamental de Centro en la cual especifiquen el taller al cual desean inscribirse.</t>
  </si>
  <si>
    <t>Pláticas/ talleres de prevención de prevención del delito</t>
  </si>
  <si>
    <t>Impartición de Cursos y Talleres</t>
  </si>
  <si>
    <t>Adultos Mayores</t>
  </si>
  <si>
    <t>Valerse por si mismos,tener 60 años de edad en adelante.</t>
  </si>
  <si>
    <t>Servicios médicos especializados y rehabilitación</t>
  </si>
  <si>
    <t>Presentar solicitud en la Unidad de Rehabilitación</t>
  </si>
  <si>
    <t>CENDIS</t>
  </si>
  <si>
    <t>Presentar solicitud en la Subdirección de Servicios Educativos</t>
  </si>
  <si>
    <t>3 días</t>
  </si>
  <si>
    <t>Variable</t>
  </si>
  <si>
    <t>de 24 a 48 horas</t>
  </si>
  <si>
    <t>5 dìas</t>
  </si>
  <si>
    <t xml:space="preserve">De acuerdo a la disponibilidad </t>
  </si>
  <si>
    <t>Inmediata y/o de acuerdo a la cita programada</t>
  </si>
  <si>
    <t xml:space="preserve">De acuerdo a la disponibilidad 
</t>
  </si>
  <si>
    <t>De acuerdo a la capacidad de cupo</t>
  </si>
  <si>
    <t>10 días hábiles</t>
  </si>
  <si>
    <t>15 días</t>
  </si>
  <si>
    <t>Centros deportivos</t>
  </si>
  <si>
    <t>Subdirección de Faros del Saber y Bibliotecas</t>
  </si>
  <si>
    <t>Teatro Angela Peralta</t>
  </si>
  <si>
    <t>Centro Social y Popular José María Morelos y Pavón</t>
  </si>
  <si>
    <t>Centro Cultural Nelson Mandela</t>
  </si>
  <si>
    <t>Jefatura de Unidad Departamental de Programas Sociales</t>
  </si>
  <si>
    <t>L.C.P. DE SERVICIOS FUNERARIOS</t>
  </si>
  <si>
    <t>J.U.D. ATENCIÓN A LA JUVENTUD</t>
  </si>
  <si>
    <t>L.C.P. DE SALUD PREVENTIVA</t>
  </si>
  <si>
    <t>J.U.D. REINSERCIÓN SOCIAL</t>
  </si>
  <si>
    <t>Subdirección de Centros de Desarrollo Humano</t>
  </si>
  <si>
    <t>SUBDIRECCIÓN DE SERVICIOS EDUCATIVOS</t>
  </si>
  <si>
    <t>11 de abril</t>
  </si>
  <si>
    <t>16-090</t>
  </si>
  <si>
    <t>Lunes a Viernes de 08:00 a 18:00 hrs.</t>
  </si>
  <si>
    <t>001</t>
  </si>
  <si>
    <t>52 76 62 00</t>
  </si>
  <si>
    <t>Lunes a viernes de 09:00 a 19:00 horas</t>
  </si>
  <si>
    <t>Aristóteles</t>
  </si>
  <si>
    <t>s/n</t>
  </si>
  <si>
    <t>Polanco Chapultepec</t>
  </si>
  <si>
    <t>16-026</t>
  </si>
  <si>
    <t>5281.8690</t>
  </si>
  <si>
    <t xml:space="preserve">jgonzalez@miguelhidalgo.gob.mx </t>
  </si>
  <si>
    <t>9:00 a 20:00
(Lunes a Viernes)
9:00 a 20:00
(Sábados y Domingos)</t>
  </si>
  <si>
    <t>Lago Trasimeno</t>
  </si>
  <si>
    <t>Pensil Norte</t>
  </si>
  <si>
    <t>5260.0660</t>
  </si>
  <si>
    <t>9:00 a 16:00hrs.
(Lunes a Viernes)
9:00 a 20:00
(Sábados y Domingos)</t>
  </si>
  <si>
    <t>Alejandro Dumas</t>
  </si>
  <si>
    <t>10:00 a 14:00
15:00 a 19:00hrs.
(Lunes a Viernes)
9:00 a 20:00
(Sábados y Domingos)</t>
  </si>
  <si>
    <t>No aplica</t>
  </si>
  <si>
    <t>Urbano</t>
  </si>
  <si>
    <t>Alcaldía Miguel Hidalgo</t>
  </si>
  <si>
    <t>9:00-15:00, lunes a viernes</t>
  </si>
  <si>
    <t xml:space="preserve">Lunes a viernes de 8:00 a 20:00hrs, </t>
  </si>
  <si>
    <t xml:space="preserve">ehvillanueva@miguelhidalgo.gob.mx </t>
  </si>
  <si>
    <t xml:space="preserve">rcortes@miguelhidalgo.gob.mx </t>
  </si>
  <si>
    <t xml:space="preserve">raul.gonzalez@miguelhidalgo.gob.mx </t>
  </si>
  <si>
    <t>arivera@miguelhidalgo.gob.mx</t>
  </si>
  <si>
    <t>52767700 EXT. 2041 Y 2034</t>
  </si>
  <si>
    <t>jvguzman@miguelhidalgo.gob.mx</t>
  </si>
  <si>
    <t>No Aplica</t>
  </si>
  <si>
    <t>Gratuito</t>
  </si>
  <si>
    <t>$97.- inscripción y
$83.- mensualidad</t>
  </si>
  <si>
    <t>$97.- inscripción y
$69.- mensualidad</t>
  </si>
  <si>
    <t>$107.- inscripción y
$317- mensualidad</t>
  </si>
  <si>
    <t>$97.- inscripción y
$305.- mensualidad</t>
  </si>
  <si>
    <t>$107.- inscripción y
$72.- mensualidad</t>
  </si>
  <si>
    <t>Con fines de lucro $15,811.-
Sin fines de lucro $7,906.-</t>
  </si>
  <si>
    <t>$843.- por día</t>
  </si>
  <si>
    <t>$2,815.-</t>
  </si>
  <si>
    <t>Dependiente de la especialdiad solciita según Gaceta Oficial de la CDMX</t>
  </si>
  <si>
    <t>Reglas para la Autorización, Control y Manejo de Ingresos de Aplicación Automática, publicadas en la Gaceta Oficial de la Ciudad de México el día 24 de enero de 2019 y Aviso por el cual se dan a conocer los conceptos y cuotas por el Uso,
Aviso por el cual se dan a conocer las modificaciones al diverso publicado en la Gaceta Oficial de la Ciudad de México, del 26 de febrero de 2020, respecto de los conceptos y cuotas por el uso, aprovechamiento o enajenación de bienes del dominio público, prestación de servicios en el ejercicio de funciones de Derecho Público, servicios que correspondan a funciones de Derecho Privado y enajenación de bienes del dominio privado, a través de la publicación de
fecha 22 de febrero de 2021, publicada en la Gaceta Oficial de la Ciudad de
México.</t>
  </si>
  <si>
    <t>Reglas para la Autorización, Control y Manejo de Ingresos de Aplicación Automática, publicadas en la Gaceta Oficial de la Ciudad de México el día 24 de enero de 2019</t>
  </si>
  <si>
    <t>Presentar queja ante la Directora General de Desarrollo Social de esta Alcaldía</t>
  </si>
  <si>
    <t>Publicación en Gaceta Oficial de la Ciudad de México de fecha 16 de abril de 2020 ela que se publicó el “Aviso por el cual se dan a conocer los Mecanismos y Criterios para aplicar reducciones en las cuotas que se cobrarán por concepto de Aprovechamientos y Productos derivados de los servicios que se presten en centros deportivos, centros,sociales, servicios funerarios, faros del saber y bibliotecas dependientes de la Dirección General de Desarrollo Social”</t>
  </si>
  <si>
    <t>Artículos 122 fracción II, 125 fracción I, 169 fracción I y 172 fracción III del Reglamento Interior de la Administración Pública del Distrito Federal vigente, 303 del Código Fiscal del Distrito Federal vigente y la regla Décima Sexta, de las Reglas para el control y manejo de los ingresos que se recauden por concepto de aprovechamientos y productos que se asignen a las Dependencias, Delegaciones y Órganos Desconcentrados que los generen, mediante el mecanismo de aplicación automática de recursos, publicada en la Gaceta Oficial del Distrito Federal número 1532 el día 29 de enero de 2019</t>
  </si>
  <si>
    <t>Aviso por el cual se dan a conocer los conceptos y cuotas por el Uso,
Aviso por el cual se dan a conocer las modificaciones al diverso publicado en la Gaceta Oficial de la Ciudad de México, del 26 de febrero de 2020, respecto de los conceptos y cuotas por el uso, aprovechamiento o enajenación de bienes del dominio público, prestación de servicios en el ejercicio de funciones de Derecho Público, servicios que correspondan a funciones de Derecho Privado y enajenación de bienes del dominio privado, a través de la publicación de fecha 22 de febrero de 2021, publicada en la Gaceta Oficial de la Ciudad de México.</t>
  </si>
  <si>
    <t>Grupo Financiero Scotiabank Inverlat</t>
  </si>
  <si>
    <t>Gaceta Oficial de la Ciudad de México de fecha 01 de marzo de 2019</t>
  </si>
  <si>
    <t>Centro de Servicios y Atención Ciudadana (CESAC)</t>
  </si>
  <si>
    <t>Gaceta Oficial del Distrito Federal No. 16 de fecha 1° del marzo de 2019</t>
  </si>
  <si>
    <t>Banco SCOTIABANK INVERLAT, S.A</t>
  </si>
  <si>
    <t>Gaceta Oficial de la Ciudad de México</t>
  </si>
  <si>
    <t>CESAC</t>
  </si>
  <si>
    <t xml:space="preserve">Gaceta Oficial de la Ciudad de Méxicol </t>
  </si>
  <si>
    <t>Gaceta Oficial de la Ciudad de México No. 291 de fecha 26 del febrero de 2020</t>
  </si>
  <si>
    <t>Gaceta Oficial de la Ciudad de México No. 540  de fecha 22 del febrero de 2021</t>
  </si>
  <si>
    <t>Gaceta Oficial de la Ciudad de México No. 291 de fecha 26 del febrero de 2021</t>
  </si>
  <si>
    <t>Manual Administrativo de Miguel Hidalgo</t>
  </si>
  <si>
    <t>Queja ante Dirección General de Desarrollo Social</t>
  </si>
  <si>
    <t>Reglas para la Autorización, Control y Manejo de Ingresos de Aplicación Automática, publicadas en la Gaceta Oficial de la Ciudad de México el día 24 de enero de 2019 y Aviso por el cual se dan a conocer los conceptos y cuotas por el Uso,
Aprovechamiento o Enajenación de Bienes del Dominio Público, prestación de
Servicios en el Ejercicio de la Funciones de Derecho Público, Servicios que
correspondan a Funciones Derecho Privado vigente, a través de la publicación de
fecha 26 de febrero de 2020, publicada en la Gaceta Oficial de la Ciudad de
México.</t>
  </si>
  <si>
    <t xml:space="preserve">Panteón Civil Dolores </t>
  </si>
  <si>
    <t xml:space="preserve">Relamento Interior de la Administración Pública del Distrito Federal </t>
  </si>
  <si>
    <t>Presentar queja, recurso de inconformidad o juicio de nulidad.</t>
  </si>
  <si>
    <t xml:space="preserve">Reglas para el control y manejo de los ingresos que se recauden por concepto de  aprovechamientos y productos que se asignen
a las Dependencias, Delegaciones y Órganos Desconcentrados que los generen, mediante el mecanismo de aplicación
automática de recursos
</t>
  </si>
  <si>
    <t xml:space="preserve">Reglamento Interior de la Administración Pública del Distrito Federal </t>
  </si>
  <si>
    <t>Sin costo, por lo que no se aplica normatividad en materia de tarifas de cobro.</t>
  </si>
  <si>
    <t>Ley de Acceso de las mujeres a una vida libre de violencia del Distrito Federal</t>
  </si>
  <si>
    <t>Ley de Salud del Distrito Federal, Ley para la Atención Integral del Cáncer de Mama del Distrito Federal</t>
  </si>
  <si>
    <t>Ley de Salud del Distrito Federal, Ley para la Prevención y el Tratamiento de la Obesidad y Trastornos</t>
  </si>
  <si>
    <t>No especificado</t>
  </si>
  <si>
    <t>UNIDAD DE REHABILITACIÓN</t>
  </si>
  <si>
    <t>Artículos 122 fracción II, 125 fracción I, 169 fracción I y 172 fracción III del Reglamento Interior de la Administración Pública del Distrito Federal vigente, 303 del Código Fiscal del Distrito Federal vigente y la regla Décima Sexta, de las Reglas para el control y manejo de los ingresos que se recauden por concepto de aprovechamientos y productos que se asignen a las Dependencias, Delegaciones y Órganos Desconcentrados que los generen, mediante el mecanismo de aplicación automática de recursos, publicada en la Gaceta Oficial del Distrito Federal número 1532 el día 29 de enero de 2013</t>
  </si>
  <si>
    <t>Ley de Desarrollo Social del Distrito Federal y su Reglamento, Ley que regula el funcionamiento de los Centros de Atención y Cuidado Infantil para el Distrito Federal, Normas generales para la prestación del servicio educativo asistencial en los Centros de Desarrollo Infantil del Distrito Federal.</t>
  </si>
  <si>
    <t>Recibo de solicitud del servicio</t>
  </si>
  <si>
    <t>5520-10-32       5249-35-00        
Ext. 5016, 5506</t>
  </si>
  <si>
    <t>vreyes@contraloriadf.gob.mx</t>
  </si>
  <si>
    <t>Monte Altai esq. Av. de los Alpes</t>
  </si>
  <si>
    <t>Sin Número</t>
  </si>
  <si>
    <t>Lomas de Chapultepec</t>
  </si>
  <si>
    <t>16-046</t>
  </si>
  <si>
    <t>Sin número</t>
  </si>
  <si>
    <t>Edificio Delegacional</t>
  </si>
  <si>
    <t>Arisóteles</t>
  </si>
  <si>
    <t>Teatro Ángela Peralta</t>
  </si>
  <si>
    <t>260.0660</t>
  </si>
  <si>
    <t>Lago Erne esq. Lago Trasimeno</t>
  </si>
  <si>
    <t>Secundaria</t>
  </si>
  <si>
    <t>https://tramites.cdmx.gob.mx/inicio/</t>
  </si>
  <si>
    <t>Dirección General de Desarrollo Social</t>
  </si>
  <si>
    <t>Los servicios reportados son actividades institucionales de la Alcaldía Miguel Hidalgo, por tanto no estan inscritos en el catálogo de trámites y servicios de la Ciudad de México</t>
  </si>
  <si>
    <t>Son actividades institucionales de la Alcaldía Miguel Hidalgo, por tanto no requieren registro en el catálogo de trámites y servicios de la Ciudad de México</t>
  </si>
  <si>
    <t>http://www.miguelhidalgo.gob.mx/transparencia2019/uploads/archivos/solicitud_arco_acceso_amh20_2.pdf</t>
  </si>
  <si>
    <t>http://www.miguelhidalgo.gob.mx/transparencia2019/uploads/archivos/solicitud_arco_rectificacion_amh20_2.pdf</t>
  </si>
  <si>
    <t>http://www.miguelhidalgo.gob.mx/transparencia2019/uploads/archivos/solicitud_arco_cancelacion_amh20_2.pdf</t>
  </si>
  <si>
    <t>http://www.miguelhidalgo.gob.mx/transparencia2019/uploads/archivos/solicitud_arco_oposicion_amh20_2.pdf</t>
  </si>
  <si>
    <t>Reglas para la Autorización, Control y Manejo de Ingresos de Aplicación Automática, publicadas en la Gaceta Oficial de la Ciudad de México el día 24 de enero de 2019 y Aviso por el cual se dan a conocer los conceptos y cuotas por el Uso,
Aprovechamiento o Enajenación de Bienes del Dominio Público, prestación de Servicios en el Ejercicio de la Funciones de Derecho Público, Servicios que correspondan a Funciones Derecho Privado vigente, a través de la publicación de fecha 26 de febrero de 2020, publicada en la Gaceta Oficial de la Ciudad de
México.</t>
  </si>
  <si>
    <t>Reglas para la Autorización, Control y Manejo de Ingresos de Aplicación Automática, publicadas en la Gaceta Oficial de la Ciudad de México el día 24 de enero de 2019 y Aviso por el cual se dan a conocer los conceptos y cuotas por el Uso, Aprovechamiento o Enajenación de Bienes del Dominio Público, prestación de Servicios en el Ejercicio de la Funciones de Derecho Público, Servicios que correspondan a Funciones Derecho Privado vigente, a través de la publicación de fecha 22 de febrero de 2021, publicada en la Gaceta Oficial de la Ciudad de México.</t>
  </si>
  <si>
    <t>Son actividades institucionales de la Alcaldía Miguel Hidalgo, por tanto no requieren registro en el catálogo de trámites y servicios de la Ciudad de México.</t>
  </si>
  <si>
    <t>Ingresar la solicitud personalmente en la Oficina de Información Pública de la Alcaldía Miguel Hidalgo, vía telefónica (5276-7700 Ext. 7713), vía email (oip@miguelhidalgo.gob.mx), vía Plataforma Nacional de Transparencia (https://www.plataformadetransparencia.org.mx/)</t>
  </si>
  <si>
    <t xml:space="preserve">JUD DE PROGRAMAS SOCIALES </t>
  </si>
  <si>
    <t xml:space="preserve">Presentar queja ante la Dirección General de Desarrollo Social </t>
  </si>
  <si>
    <t xml:space="preserve">geoffrey.recorder@miguelhidalgo.gob.mx </t>
  </si>
  <si>
    <t>mariamartinez@miguelhidalgo.gob.mx</t>
  </si>
  <si>
    <t xml:space="preserve">cesarramirez@miguelhidalgo.gob.mx </t>
  </si>
  <si>
    <t xml:space="preserve">juanamariapedroza@miguelhidalgo.gob.mx </t>
  </si>
  <si>
    <t xml:space="preserve">martinez castro serveduco.mh@gmail.com </t>
  </si>
  <si>
    <t>jgonzalez@miguelhidalgo.gob.mx</t>
  </si>
  <si>
    <t xml:space="preserve">lgaltamirano@miguelhidalgo.gob.mx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</si>
</sst>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indexed="9"/>
      <name val="Arial"/>
      <family val="2"/>
    </font>
    <font>
      <b/>
      <sz val="10"/>
      <color indexed="9"/>
      <name val="Arial"/>
      <family val="2"/>
    </font>
    <font>
      <sz val="10"/>
      <color indexed="8"/>
      <name val="Calibri"/>
      <family val="2"/>
      <scheme val="minor"/>
    </font>
    <font>
      <b/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4">
    <xf numFmtId="0" fontId="0" fillId="0" borderId="0" xfId="0"/>
    <xf numFmtId="0" fontId="0" fillId="0" borderId="0" xfId="0" applyFill="1"/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/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0" fontId="4" fillId="0" borderId="2" xfId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112060</xdr:colOff>
      <xdr:row>3</xdr:row>
      <xdr:rowOff>22412</xdr:rowOff>
    </xdr:from>
    <xdr:to>
      <xdr:col>2</xdr:col>
      <xdr:colOff>432735</xdr:colOff>
      <xdr:row>3</xdr:row>
      <xdr:rowOff>657412</xdr:rowOff>
    </xdr:to>
    <xdr:grpSp>
      <xdr:nvGrpSpPr>
        <xdr:cNvPr id="4" name="2 Grupo"/>
        <xdr:cNvGrpSpPr/>
      </xdr:nvGrpSpPr>
      <xdr:grpSpPr>
        <a:xfrm>
          <a:off x="112060" y="22412"/>
          <a:ext cx="2158440" cy="635000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34</xdr:col>
      <xdr:colOff>2076450</xdr:colOff>
      <xdr:row>0</xdr:row>
      <xdr:rowOff>0</xdr:rowOff>
    </xdr:from>
    <xdr:to>
      <xdr:col>34</xdr:col>
      <xdr:colOff>2836545</xdr:colOff>
      <xdr:row>3</xdr:row>
      <xdr:rowOff>781050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70866000" y="0"/>
          <a:ext cx="760095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tramites.cdmx.gob.mx/inicio/" TargetMode="External"/><Relationship Id="rId18" Type="http://schemas.openxmlformats.org/officeDocument/2006/relationships/hyperlink" Target="https://tramites.cdmx.gob.mx/inicio/" TargetMode="External"/><Relationship Id="rId26" Type="http://schemas.openxmlformats.org/officeDocument/2006/relationships/hyperlink" Target="https://tramites.cdmx.gob.mx/inicio/" TargetMode="External"/><Relationship Id="rId39" Type="http://schemas.openxmlformats.org/officeDocument/2006/relationships/hyperlink" Target="https://tramites.cdmx.gob.mx/inicio/" TargetMode="External"/><Relationship Id="rId21" Type="http://schemas.openxmlformats.org/officeDocument/2006/relationships/hyperlink" Target="https://tramites.cdmx.gob.mx/inicio/" TargetMode="External"/><Relationship Id="rId34" Type="http://schemas.openxmlformats.org/officeDocument/2006/relationships/hyperlink" Target="https://tramites.cdmx.gob.mx/inicio/" TargetMode="External"/><Relationship Id="rId42" Type="http://schemas.openxmlformats.org/officeDocument/2006/relationships/hyperlink" Target="https://tramites.cdmx.gob.mx/inicio/" TargetMode="External"/><Relationship Id="rId47" Type="http://schemas.openxmlformats.org/officeDocument/2006/relationships/hyperlink" Target="https://tramites.cdmx.gob.mx/inicio/" TargetMode="External"/><Relationship Id="rId50" Type="http://schemas.openxmlformats.org/officeDocument/2006/relationships/hyperlink" Target="https://tramites.cdmx.gob.mx/inicio/" TargetMode="External"/><Relationship Id="rId55" Type="http://schemas.openxmlformats.org/officeDocument/2006/relationships/drawing" Target="../drawings/drawing1.xml"/><Relationship Id="rId7" Type="http://schemas.openxmlformats.org/officeDocument/2006/relationships/hyperlink" Target="http://www.miguelhidalgo.gob.mx/transparencia2019/uploads/archivos/serecibeescritolibre.pdf" TargetMode="External"/><Relationship Id="rId2" Type="http://schemas.openxmlformats.org/officeDocument/2006/relationships/hyperlink" Target="https://tramites.cdmx.gob.mx/inicio/" TargetMode="External"/><Relationship Id="rId16" Type="http://schemas.openxmlformats.org/officeDocument/2006/relationships/hyperlink" Target="https://tramites.cdmx.gob.mx/inicio/" TargetMode="External"/><Relationship Id="rId29" Type="http://schemas.openxmlformats.org/officeDocument/2006/relationships/hyperlink" Target="https://tramites.cdmx.gob.mx/inicio/" TargetMode="External"/><Relationship Id="rId11" Type="http://schemas.openxmlformats.org/officeDocument/2006/relationships/hyperlink" Target="http://www.miguelhidalgo.gob.mx/transparencia2019/uploads/archivos/solicitud_arco_oposicion_amh20_2.pdf" TargetMode="External"/><Relationship Id="rId24" Type="http://schemas.openxmlformats.org/officeDocument/2006/relationships/hyperlink" Target="https://tramites.cdmx.gob.mx/inicio/" TargetMode="External"/><Relationship Id="rId32" Type="http://schemas.openxmlformats.org/officeDocument/2006/relationships/hyperlink" Target="https://tramites.cdmx.gob.mx/inicio/" TargetMode="External"/><Relationship Id="rId37" Type="http://schemas.openxmlformats.org/officeDocument/2006/relationships/hyperlink" Target="https://tramites.cdmx.gob.mx/inicio/" TargetMode="External"/><Relationship Id="rId40" Type="http://schemas.openxmlformats.org/officeDocument/2006/relationships/hyperlink" Target="https://tramites.cdmx.gob.mx/inicio/" TargetMode="External"/><Relationship Id="rId45" Type="http://schemas.openxmlformats.org/officeDocument/2006/relationships/hyperlink" Target="https://tramites.cdmx.gob.mx/inicio/" TargetMode="External"/><Relationship Id="rId53" Type="http://schemas.openxmlformats.org/officeDocument/2006/relationships/hyperlink" Target="https://tramites.cdmx.gob.mx/inicio/" TargetMode="External"/><Relationship Id="rId5" Type="http://schemas.openxmlformats.org/officeDocument/2006/relationships/hyperlink" Target="http://www.miguelhidalgo.gob.mx/transparencia2019/uploads/archivos/.pdf" TargetMode="External"/><Relationship Id="rId10" Type="http://schemas.openxmlformats.org/officeDocument/2006/relationships/hyperlink" Target="http://www.miguelhidalgo.gob.mx/transparencia2019/uploads/archivos/solicitud_arco_cancelacion_amh20_2.pdf" TargetMode="External"/><Relationship Id="rId19" Type="http://schemas.openxmlformats.org/officeDocument/2006/relationships/hyperlink" Target="https://tramites.cdmx.gob.mx/inicio/" TargetMode="External"/><Relationship Id="rId31" Type="http://schemas.openxmlformats.org/officeDocument/2006/relationships/hyperlink" Target="https://tramites.cdmx.gob.mx/inicio/" TargetMode="External"/><Relationship Id="rId44" Type="http://schemas.openxmlformats.org/officeDocument/2006/relationships/hyperlink" Target="https://tramites.cdmx.gob.mx/inicio/" TargetMode="External"/><Relationship Id="rId52" Type="http://schemas.openxmlformats.org/officeDocument/2006/relationships/hyperlink" Target="https://tramites.cdmx.gob.mx/inicio/" TargetMode="External"/><Relationship Id="rId4" Type="http://schemas.openxmlformats.org/officeDocument/2006/relationships/hyperlink" Target="http://www.miguelhidalgo.gob.mx/transparencia2019/uploads/archivos/formatouniversaldeinscripcion.pdf" TargetMode="External"/><Relationship Id="rId9" Type="http://schemas.openxmlformats.org/officeDocument/2006/relationships/hyperlink" Target="http://www.miguelhidalgo.gob.mx/transparencia2019/uploads/archivos/solicitud_arco_rectificacion_amh20_2.pdf" TargetMode="External"/><Relationship Id="rId14" Type="http://schemas.openxmlformats.org/officeDocument/2006/relationships/hyperlink" Target="https://tramites.cdmx.gob.mx/inicio/" TargetMode="External"/><Relationship Id="rId22" Type="http://schemas.openxmlformats.org/officeDocument/2006/relationships/hyperlink" Target="https://tramites.cdmx.gob.mx/inicio/" TargetMode="External"/><Relationship Id="rId27" Type="http://schemas.openxmlformats.org/officeDocument/2006/relationships/hyperlink" Target="https://tramites.cdmx.gob.mx/inicio/" TargetMode="External"/><Relationship Id="rId30" Type="http://schemas.openxmlformats.org/officeDocument/2006/relationships/hyperlink" Target="https://tramites.cdmx.gob.mx/inicio/" TargetMode="External"/><Relationship Id="rId35" Type="http://schemas.openxmlformats.org/officeDocument/2006/relationships/hyperlink" Target="https://tramites.cdmx.gob.mx/inicio/" TargetMode="External"/><Relationship Id="rId43" Type="http://schemas.openxmlformats.org/officeDocument/2006/relationships/hyperlink" Target="https://tramites.cdmx.gob.mx/inicio/" TargetMode="External"/><Relationship Id="rId48" Type="http://schemas.openxmlformats.org/officeDocument/2006/relationships/hyperlink" Target="https://tramites.cdmx.gob.mx/inicio/" TargetMode="External"/><Relationship Id="rId8" Type="http://schemas.openxmlformats.org/officeDocument/2006/relationships/hyperlink" Target="http://www.miguelhidalgo.gob.mx/transparencia2019/uploads/archivos/solicitud_arco_acceso_amh20_2.pdf" TargetMode="External"/><Relationship Id="rId51" Type="http://schemas.openxmlformats.org/officeDocument/2006/relationships/hyperlink" Target="https://tramites.cdmx.gob.mx/inicio/" TargetMode="External"/><Relationship Id="rId3" Type="http://schemas.openxmlformats.org/officeDocument/2006/relationships/hyperlink" Target="http://www.miguelhidalgo.gob.mx/transparencia2019/uploads/archivos/formatouniversaldeinscripcion.pdf" TargetMode="External"/><Relationship Id="rId12" Type="http://schemas.openxmlformats.org/officeDocument/2006/relationships/hyperlink" Target="https://tramites.cdmx.gob.mx/inicio/" TargetMode="External"/><Relationship Id="rId17" Type="http://schemas.openxmlformats.org/officeDocument/2006/relationships/hyperlink" Target="https://tramites.cdmx.gob.mx/inicio/" TargetMode="External"/><Relationship Id="rId25" Type="http://schemas.openxmlformats.org/officeDocument/2006/relationships/hyperlink" Target="https://tramites.cdmx.gob.mx/inicio/" TargetMode="External"/><Relationship Id="rId33" Type="http://schemas.openxmlformats.org/officeDocument/2006/relationships/hyperlink" Target="https://tramites.cdmx.gob.mx/inicio/" TargetMode="External"/><Relationship Id="rId38" Type="http://schemas.openxmlformats.org/officeDocument/2006/relationships/hyperlink" Target="https://tramites.cdmx.gob.mx/inicio/" TargetMode="External"/><Relationship Id="rId46" Type="http://schemas.openxmlformats.org/officeDocument/2006/relationships/hyperlink" Target="https://tramites.cdmx.gob.mx/inicio/" TargetMode="External"/><Relationship Id="rId20" Type="http://schemas.openxmlformats.org/officeDocument/2006/relationships/hyperlink" Target="https://tramites.cdmx.gob.mx/inicio/" TargetMode="External"/><Relationship Id="rId41" Type="http://schemas.openxmlformats.org/officeDocument/2006/relationships/hyperlink" Target="https://tramites.cdmx.gob.mx/inicio/" TargetMode="External"/><Relationship Id="rId54" Type="http://schemas.openxmlformats.org/officeDocument/2006/relationships/printerSettings" Target="../printerSettings/printerSettings1.bin"/><Relationship Id="rId1" Type="http://schemas.openxmlformats.org/officeDocument/2006/relationships/hyperlink" Target="http://www.miguelhidalgo.gob.mx/transparencia2019/uploads/archivos/solicitudaccesoalainformacionpublica_amh.pdf" TargetMode="External"/><Relationship Id="rId6" Type="http://schemas.openxmlformats.org/officeDocument/2006/relationships/hyperlink" Target="https://www.tramites.cdmx.gob.mx/" TargetMode="External"/><Relationship Id="rId15" Type="http://schemas.openxmlformats.org/officeDocument/2006/relationships/hyperlink" Target="https://tramites.cdmx.gob.mx/inicio/" TargetMode="External"/><Relationship Id="rId23" Type="http://schemas.openxmlformats.org/officeDocument/2006/relationships/hyperlink" Target="https://tramites.cdmx.gob.mx/inicio/" TargetMode="External"/><Relationship Id="rId28" Type="http://schemas.openxmlformats.org/officeDocument/2006/relationships/hyperlink" Target="https://tramites.cdmx.gob.mx/inicio/" TargetMode="External"/><Relationship Id="rId36" Type="http://schemas.openxmlformats.org/officeDocument/2006/relationships/hyperlink" Target="https://tramites.cdmx.gob.mx/inicio/" TargetMode="External"/><Relationship Id="rId49" Type="http://schemas.openxmlformats.org/officeDocument/2006/relationships/hyperlink" Target="https://tramites.cdmx.gob.mx/inicio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I97"/>
  <sheetViews>
    <sheetView tabSelected="1" topLeftCell="A4" zoomScale="85" zoomScaleNormal="85" workbookViewId="0">
      <selection activeCell="A4" sqref="A4:AI4"/>
    </sheetView>
  </sheetViews>
  <sheetFormatPr baseColWidth="10" defaultColWidth="9.140625" defaultRowHeight="15" x14ac:dyDescent="0.25"/>
  <cols>
    <col min="1" max="1" width="8" bestFit="1" customWidth="1"/>
    <col min="2" max="2" width="19.5703125" customWidth="1"/>
    <col min="3" max="3" width="21" customWidth="1"/>
    <col min="4" max="4" width="35.140625" customWidth="1"/>
    <col min="5" max="5" width="15.42578125" customWidth="1"/>
    <col min="6" max="6" width="19.7109375" customWidth="1"/>
    <col min="7" max="7" width="26.28515625" customWidth="1"/>
    <col min="8" max="8" width="14.85546875" customWidth="1"/>
    <col min="9" max="9" width="29.85546875" bestFit="1" customWidth="1"/>
    <col min="10" max="10" width="30.85546875" bestFit="1" customWidth="1"/>
    <col min="11" max="11" width="59.85546875" bestFit="1" customWidth="1"/>
    <col min="12" max="12" width="28.140625" style="6" customWidth="1"/>
    <col min="13" max="13" width="18.5703125" bestFit="1" customWidth="1"/>
    <col min="14" max="14" width="25.140625" style="6" customWidth="1"/>
    <col min="15" max="15" width="22.5703125" style="6" customWidth="1"/>
    <col min="16" max="16" width="29.28515625" style="6" customWidth="1"/>
    <col min="17" max="17" width="43.140625" style="6" customWidth="1"/>
    <col min="18" max="18" width="32.42578125" customWidth="1"/>
    <col min="19" max="20" width="32.42578125" style="6" customWidth="1"/>
    <col min="21" max="21" width="38.42578125" bestFit="1" customWidth="1"/>
    <col min="22" max="22" width="33.28515625" customWidth="1"/>
    <col min="23" max="23" width="29.28515625" bestFit="1" customWidth="1"/>
    <col min="24" max="24" width="49.85546875" customWidth="1"/>
    <col min="25" max="25" width="40.5703125" bestFit="1" customWidth="1"/>
    <col min="26" max="26" width="40.5703125" style="6" customWidth="1"/>
    <col min="27" max="27" width="39.85546875" style="6" bestFit="1" customWidth="1"/>
    <col min="28" max="28" width="30.7109375" customWidth="1"/>
    <col min="29" max="29" width="30.7109375" style="6" customWidth="1"/>
    <col min="30" max="30" width="39.85546875" bestFit="1" customWidth="1"/>
    <col min="31" max="31" width="34.140625" customWidth="1"/>
    <col min="32" max="32" width="40.7109375" customWidth="1"/>
    <col min="33" max="33" width="21" customWidth="1"/>
    <col min="34" max="34" width="18" customWidth="1"/>
    <col min="35" max="35" width="43.7109375" customWidth="1"/>
  </cols>
  <sheetData>
    <row r="1" spans="1:35" hidden="1" x14ac:dyDescent="0.25">
      <c r="A1" t="s">
        <v>0</v>
      </c>
    </row>
    <row r="2" spans="1:35" hidden="1" x14ac:dyDescent="0.25">
      <c r="A2" s="21"/>
      <c r="B2" s="22"/>
      <c r="C2" s="22"/>
      <c r="D2" s="21"/>
      <c r="E2" s="22"/>
      <c r="F2" s="22"/>
      <c r="G2" s="21"/>
      <c r="H2" s="22"/>
      <c r="I2" s="22"/>
    </row>
    <row r="3" spans="1:35" hidden="1" x14ac:dyDescent="0.25">
      <c r="A3" s="23"/>
      <c r="B3" s="22"/>
      <c r="C3" s="22"/>
      <c r="D3" s="23"/>
      <c r="E3" s="22"/>
      <c r="F3" s="22"/>
      <c r="G3" s="23"/>
      <c r="H3" s="22"/>
      <c r="I3" s="22"/>
    </row>
    <row r="4" spans="1:35" ht="63.75" customHeight="1" thickBot="1" x14ac:dyDescent="0.3">
      <c r="A4" s="20" t="s">
        <v>1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</row>
    <row r="5" spans="1:35" ht="62.25" customHeight="1" thickBot="1" x14ac:dyDescent="0.3">
      <c r="A5" s="15" t="s">
        <v>5</v>
      </c>
      <c r="B5" s="15" t="s">
        <v>215</v>
      </c>
      <c r="C5" s="15" t="s">
        <v>216</v>
      </c>
      <c r="D5" s="15" t="s">
        <v>217</v>
      </c>
      <c r="E5" s="15" t="s">
        <v>6</v>
      </c>
      <c r="F5" s="15" t="s">
        <v>7</v>
      </c>
      <c r="G5" s="15" t="s">
        <v>8</v>
      </c>
      <c r="H5" s="15" t="s">
        <v>9</v>
      </c>
      <c r="I5" s="15" t="s">
        <v>220</v>
      </c>
      <c r="J5" s="15" t="s">
        <v>10</v>
      </c>
      <c r="K5" s="15" t="s">
        <v>218</v>
      </c>
      <c r="L5" s="15" t="s">
        <v>221</v>
      </c>
      <c r="M5" s="15" t="s">
        <v>11</v>
      </c>
      <c r="N5" s="15" t="s">
        <v>222</v>
      </c>
      <c r="O5" s="15" t="s">
        <v>219</v>
      </c>
      <c r="P5" s="15" t="s">
        <v>223</v>
      </c>
      <c r="Q5" s="15" t="s">
        <v>224</v>
      </c>
      <c r="R5" s="15" t="s">
        <v>225</v>
      </c>
      <c r="S5" s="15" t="s">
        <v>226</v>
      </c>
      <c r="T5" s="15" t="s">
        <v>230</v>
      </c>
      <c r="U5" s="15" t="s">
        <v>231</v>
      </c>
      <c r="V5" s="15" t="s">
        <v>12</v>
      </c>
      <c r="W5" s="15" t="s">
        <v>13</v>
      </c>
      <c r="X5" s="15" t="s">
        <v>14</v>
      </c>
      <c r="Y5" s="15" t="s">
        <v>232</v>
      </c>
      <c r="Z5" s="15" t="s">
        <v>233</v>
      </c>
      <c r="AA5" s="15" t="s">
        <v>234</v>
      </c>
      <c r="AB5" s="15" t="s">
        <v>235</v>
      </c>
      <c r="AC5" s="15" t="s">
        <v>238</v>
      </c>
      <c r="AD5" s="15" t="s">
        <v>15</v>
      </c>
      <c r="AE5" s="15" t="s">
        <v>239</v>
      </c>
      <c r="AF5" s="15" t="s">
        <v>240</v>
      </c>
      <c r="AG5" s="15" t="s">
        <v>241</v>
      </c>
      <c r="AH5" s="15" t="s">
        <v>242</v>
      </c>
      <c r="AI5" s="15" t="s">
        <v>16</v>
      </c>
    </row>
    <row r="6" spans="1:35" s="1" customFormat="1" ht="128.25" thickBot="1" x14ac:dyDescent="0.3">
      <c r="A6" s="16">
        <v>2021</v>
      </c>
      <c r="B6" s="17">
        <v>44470</v>
      </c>
      <c r="C6" s="17">
        <v>44561</v>
      </c>
      <c r="D6" s="16" t="s">
        <v>186</v>
      </c>
      <c r="E6" s="16" t="s">
        <v>17</v>
      </c>
      <c r="F6" s="16" t="s">
        <v>187</v>
      </c>
      <c r="G6" s="16" t="s">
        <v>213</v>
      </c>
      <c r="H6" s="16" t="s">
        <v>179</v>
      </c>
      <c r="I6" s="16" t="s">
        <v>454</v>
      </c>
      <c r="J6" s="16" t="s">
        <v>244</v>
      </c>
      <c r="K6" s="18" t="s">
        <v>447</v>
      </c>
      <c r="L6" s="17">
        <v>44186</v>
      </c>
      <c r="M6" s="16" t="s">
        <v>188</v>
      </c>
      <c r="N6" s="16" t="s">
        <v>245</v>
      </c>
      <c r="O6" s="16" t="s">
        <v>245</v>
      </c>
      <c r="P6" s="16" t="s">
        <v>250</v>
      </c>
      <c r="Q6" s="16" t="s">
        <v>207</v>
      </c>
      <c r="R6" s="16">
        <v>1</v>
      </c>
      <c r="S6" s="16">
        <v>1</v>
      </c>
      <c r="T6" s="16" t="s">
        <v>249</v>
      </c>
      <c r="U6" s="16" t="s">
        <v>180</v>
      </c>
      <c r="V6" s="16" t="s">
        <v>189</v>
      </c>
      <c r="W6" s="16" t="s">
        <v>181</v>
      </c>
      <c r="X6" s="16" t="s">
        <v>191</v>
      </c>
      <c r="Y6" s="16" t="s">
        <v>192</v>
      </c>
      <c r="Z6" s="16" t="s">
        <v>251</v>
      </c>
      <c r="AA6" s="16" t="s">
        <v>193</v>
      </c>
      <c r="AB6" s="16">
        <v>1</v>
      </c>
      <c r="AC6" s="16">
        <v>1</v>
      </c>
      <c r="AD6" s="16" t="s">
        <v>193</v>
      </c>
      <c r="AE6" s="16" t="s">
        <v>193</v>
      </c>
      <c r="AF6" s="16" t="s">
        <v>194</v>
      </c>
      <c r="AG6" s="17">
        <v>44561</v>
      </c>
      <c r="AH6" s="17">
        <v>44567</v>
      </c>
      <c r="AI6" s="16"/>
    </row>
    <row r="7" spans="1:35" s="1" customFormat="1" ht="128.25" thickBot="1" x14ac:dyDescent="0.3">
      <c r="A7" s="16">
        <v>2021</v>
      </c>
      <c r="B7" s="17">
        <v>44470</v>
      </c>
      <c r="C7" s="17">
        <v>44561</v>
      </c>
      <c r="D7" s="16" t="s">
        <v>195</v>
      </c>
      <c r="E7" s="16" t="s">
        <v>17</v>
      </c>
      <c r="F7" s="16" t="s">
        <v>187</v>
      </c>
      <c r="G7" s="16" t="s">
        <v>213</v>
      </c>
      <c r="H7" s="16" t="s">
        <v>179</v>
      </c>
      <c r="I7" s="16" t="s">
        <v>454</v>
      </c>
      <c r="J7" s="16" t="s">
        <v>244</v>
      </c>
      <c r="K7" s="18" t="s">
        <v>448</v>
      </c>
      <c r="L7" s="17">
        <v>44186</v>
      </c>
      <c r="M7" s="16" t="s">
        <v>188</v>
      </c>
      <c r="N7" s="16" t="s">
        <v>245</v>
      </c>
      <c r="O7" s="16" t="s">
        <v>245</v>
      </c>
      <c r="P7" s="16" t="s">
        <v>250</v>
      </c>
      <c r="Q7" s="16" t="s">
        <v>207</v>
      </c>
      <c r="R7" s="16">
        <v>2</v>
      </c>
      <c r="S7" s="16">
        <v>2</v>
      </c>
      <c r="T7" s="16" t="s">
        <v>249</v>
      </c>
      <c r="U7" s="16" t="s">
        <v>180</v>
      </c>
      <c r="V7" s="16" t="s">
        <v>189</v>
      </c>
      <c r="W7" s="16" t="s">
        <v>181</v>
      </c>
      <c r="X7" s="16" t="s">
        <v>191</v>
      </c>
      <c r="Y7" s="16" t="s">
        <v>192</v>
      </c>
      <c r="Z7" s="16" t="s">
        <v>251</v>
      </c>
      <c r="AA7" s="16" t="s">
        <v>193</v>
      </c>
      <c r="AB7" s="16">
        <v>2</v>
      </c>
      <c r="AC7" s="16">
        <v>2</v>
      </c>
      <c r="AD7" s="16" t="s">
        <v>193</v>
      </c>
      <c r="AE7" s="16" t="s">
        <v>193</v>
      </c>
      <c r="AF7" s="16" t="s">
        <v>194</v>
      </c>
      <c r="AG7" s="17">
        <v>44561</v>
      </c>
      <c r="AH7" s="17">
        <v>44567</v>
      </c>
      <c r="AI7" s="16"/>
    </row>
    <row r="8" spans="1:35" s="1" customFormat="1" ht="128.25" thickBot="1" x14ac:dyDescent="0.3">
      <c r="A8" s="16">
        <v>2021</v>
      </c>
      <c r="B8" s="17">
        <v>44470</v>
      </c>
      <c r="C8" s="17">
        <v>44561</v>
      </c>
      <c r="D8" s="16" t="s">
        <v>196</v>
      </c>
      <c r="E8" s="16" t="s">
        <v>17</v>
      </c>
      <c r="F8" s="16" t="s">
        <v>187</v>
      </c>
      <c r="G8" s="16" t="s">
        <v>213</v>
      </c>
      <c r="H8" s="16" t="s">
        <v>179</v>
      </c>
      <c r="I8" s="16" t="s">
        <v>454</v>
      </c>
      <c r="J8" s="16" t="s">
        <v>244</v>
      </c>
      <c r="K8" s="18" t="s">
        <v>449</v>
      </c>
      <c r="L8" s="17">
        <v>44186</v>
      </c>
      <c r="M8" s="16" t="s">
        <v>188</v>
      </c>
      <c r="N8" s="16" t="s">
        <v>245</v>
      </c>
      <c r="O8" s="16" t="s">
        <v>245</v>
      </c>
      <c r="P8" s="16" t="s">
        <v>250</v>
      </c>
      <c r="Q8" s="16" t="s">
        <v>207</v>
      </c>
      <c r="R8" s="16">
        <v>3</v>
      </c>
      <c r="S8" s="16">
        <v>3</v>
      </c>
      <c r="T8" s="16" t="s">
        <v>249</v>
      </c>
      <c r="U8" s="16" t="s">
        <v>180</v>
      </c>
      <c r="V8" s="16" t="s">
        <v>189</v>
      </c>
      <c r="W8" s="16" t="s">
        <v>181</v>
      </c>
      <c r="X8" s="16" t="s">
        <v>191</v>
      </c>
      <c r="Y8" s="16" t="s">
        <v>192</v>
      </c>
      <c r="Z8" s="16" t="s">
        <v>251</v>
      </c>
      <c r="AA8" s="16" t="s">
        <v>193</v>
      </c>
      <c r="AB8" s="16">
        <v>3</v>
      </c>
      <c r="AC8" s="16">
        <v>3</v>
      </c>
      <c r="AD8" s="16" t="s">
        <v>193</v>
      </c>
      <c r="AE8" s="16" t="s">
        <v>193</v>
      </c>
      <c r="AF8" s="16" t="s">
        <v>194</v>
      </c>
      <c r="AG8" s="17">
        <v>44561</v>
      </c>
      <c r="AH8" s="17">
        <v>44567</v>
      </c>
      <c r="AI8" s="16"/>
    </row>
    <row r="9" spans="1:35" s="1" customFormat="1" ht="117.75" customHeight="1" thickBot="1" x14ac:dyDescent="0.3">
      <c r="A9" s="16">
        <v>2021</v>
      </c>
      <c r="B9" s="17">
        <v>44470</v>
      </c>
      <c r="C9" s="17">
        <v>44561</v>
      </c>
      <c r="D9" s="16" t="s">
        <v>197</v>
      </c>
      <c r="E9" s="16" t="s">
        <v>17</v>
      </c>
      <c r="F9" s="16" t="s">
        <v>198</v>
      </c>
      <c r="G9" s="16" t="s">
        <v>213</v>
      </c>
      <c r="H9" s="16" t="s">
        <v>179</v>
      </c>
      <c r="I9" s="16" t="s">
        <v>454</v>
      </c>
      <c r="J9" s="16" t="s">
        <v>244</v>
      </c>
      <c r="K9" s="18" t="s">
        <v>450</v>
      </c>
      <c r="L9" s="17">
        <v>44186</v>
      </c>
      <c r="M9" s="16" t="s">
        <v>199</v>
      </c>
      <c r="N9" s="16" t="s">
        <v>245</v>
      </c>
      <c r="O9" s="16" t="s">
        <v>245</v>
      </c>
      <c r="P9" s="16" t="s">
        <v>250</v>
      </c>
      <c r="Q9" s="16" t="s">
        <v>207</v>
      </c>
      <c r="R9" s="16">
        <v>4</v>
      </c>
      <c r="S9" s="16">
        <v>4</v>
      </c>
      <c r="T9" s="16" t="s">
        <v>249</v>
      </c>
      <c r="U9" s="16" t="s">
        <v>180</v>
      </c>
      <c r="V9" s="16" t="s">
        <v>189</v>
      </c>
      <c r="W9" s="16" t="s">
        <v>190</v>
      </c>
      <c r="X9" s="16" t="s">
        <v>191</v>
      </c>
      <c r="Y9" s="16" t="s">
        <v>192</v>
      </c>
      <c r="Z9" s="16" t="s">
        <v>251</v>
      </c>
      <c r="AA9" s="16" t="s">
        <v>193</v>
      </c>
      <c r="AB9" s="16">
        <v>4</v>
      </c>
      <c r="AC9" s="16">
        <v>4</v>
      </c>
      <c r="AD9" s="16" t="s">
        <v>193</v>
      </c>
      <c r="AE9" s="16" t="s">
        <v>193</v>
      </c>
      <c r="AF9" s="16" t="s">
        <v>194</v>
      </c>
      <c r="AG9" s="17">
        <v>44561</v>
      </c>
      <c r="AH9" s="17">
        <v>44567</v>
      </c>
      <c r="AI9" s="16"/>
    </row>
    <row r="10" spans="1:35" s="1" customFormat="1" ht="117.75" customHeight="1" thickBot="1" x14ac:dyDescent="0.3">
      <c r="A10" s="16">
        <v>2021</v>
      </c>
      <c r="B10" s="17">
        <v>44470</v>
      </c>
      <c r="C10" s="17">
        <v>44561</v>
      </c>
      <c r="D10" s="16" t="s">
        <v>200</v>
      </c>
      <c r="E10" s="16" t="s">
        <v>17</v>
      </c>
      <c r="F10" s="16" t="s">
        <v>201</v>
      </c>
      <c r="G10" s="16" t="s">
        <v>214</v>
      </c>
      <c r="H10" s="16" t="s">
        <v>243</v>
      </c>
      <c r="I10" s="16" t="s">
        <v>454</v>
      </c>
      <c r="J10" s="16" t="s">
        <v>244</v>
      </c>
      <c r="K10" s="16" t="s">
        <v>252</v>
      </c>
      <c r="L10" s="17">
        <v>44186</v>
      </c>
      <c r="M10" s="16" t="s">
        <v>202</v>
      </c>
      <c r="N10" s="16" t="s">
        <v>245</v>
      </c>
      <c r="O10" s="16" t="s">
        <v>341</v>
      </c>
      <c r="P10" s="16" t="s">
        <v>250</v>
      </c>
      <c r="Q10" s="16" t="s">
        <v>207</v>
      </c>
      <c r="R10" s="16">
        <v>5</v>
      </c>
      <c r="S10" s="16">
        <v>5</v>
      </c>
      <c r="T10" s="16" t="s">
        <v>249</v>
      </c>
      <c r="U10" s="16" t="s">
        <v>180</v>
      </c>
      <c r="V10" s="16" t="s">
        <v>203</v>
      </c>
      <c r="W10" s="16" t="s">
        <v>190</v>
      </c>
      <c r="X10" s="16" t="s">
        <v>204</v>
      </c>
      <c r="Y10" s="16" t="s">
        <v>192</v>
      </c>
      <c r="Z10" s="16" t="s">
        <v>251</v>
      </c>
      <c r="AA10" s="16" t="s">
        <v>193</v>
      </c>
      <c r="AB10" s="16">
        <v>5</v>
      </c>
      <c r="AC10" s="16">
        <v>5</v>
      </c>
      <c r="AD10" s="16" t="s">
        <v>193</v>
      </c>
      <c r="AE10" s="16" t="s">
        <v>193</v>
      </c>
      <c r="AF10" s="16" t="s">
        <v>194</v>
      </c>
      <c r="AG10" s="17">
        <v>44561</v>
      </c>
      <c r="AH10" s="17">
        <v>44567</v>
      </c>
      <c r="AI10" s="16"/>
    </row>
    <row r="11" spans="1:35" ht="306.75" hidden="1" thickBot="1" x14ac:dyDescent="0.3">
      <c r="A11" s="16">
        <v>2021</v>
      </c>
      <c r="B11" s="17">
        <v>44378</v>
      </c>
      <c r="C11" s="17">
        <v>44469</v>
      </c>
      <c r="D11" s="16" t="s">
        <v>253</v>
      </c>
      <c r="E11" s="16" t="s">
        <v>17</v>
      </c>
      <c r="F11" s="16" t="s">
        <v>254</v>
      </c>
      <c r="G11" s="16" t="s">
        <v>255</v>
      </c>
      <c r="H11" s="16" t="s">
        <v>179</v>
      </c>
      <c r="I11" s="16" t="s">
        <v>256</v>
      </c>
      <c r="J11" s="16" t="s">
        <v>256</v>
      </c>
      <c r="K11" s="18" t="s">
        <v>257</v>
      </c>
      <c r="L11" s="16"/>
      <c r="M11" s="16" t="s">
        <v>333</v>
      </c>
      <c r="N11" s="16" t="s">
        <v>245</v>
      </c>
      <c r="O11" s="16" t="s">
        <v>245</v>
      </c>
      <c r="P11" s="16" t="s">
        <v>342</v>
      </c>
      <c r="Q11" s="16" t="s">
        <v>343</v>
      </c>
      <c r="R11" s="16">
        <v>6</v>
      </c>
      <c r="S11" s="16">
        <v>6</v>
      </c>
      <c r="T11" s="16" t="s">
        <v>385</v>
      </c>
      <c r="U11" s="16" t="s">
        <v>386</v>
      </c>
      <c r="V11" s="16" t="s">
        <v>396</v>
      </c>
      <c r="W11" s="16" t="s">
        <v>386</v>
      </c>
      <c r="X11" s="16" t="s">
        <v>397</v>
      </c>
      <c r="Y11" s="16" t="s">
        <v>398</v>
      </c>
      <c r="Z11" s="16" t="s">
        <v>429</v>
      </c>
      <c r="AA11" s="16"/>
      <c r="AB11" s="16">
        <v>6</v>
      </c>
      <c r="AC11" s="16">
        <v>6</v>
      </c>
      <c r="AD11" s="16"/>
      <c r="AE11" s="18" t="s">
        <v>443</v>
      </c>
      <c r="AF11" s="16" t="s">
        <v>444</v>
      </c>
      <c r="AG11" s="17">
        <v>44469</v>
      </c>
      <c r="AH11" s="17">
        <v>44489</v>
      </c>
      <c r="AI11" s="16" t="s">
        <v>445</v>
      </c>
    </row>
    <row r="12" spans="1:35" ht="179.25" hidden="1" thickBot="1" x14ac:dyDescent="0.3">
      <c r="A12" s="16">
        <v>2021</v>
      </c>
      <c r="B12" s="17">
        <v>44378</v>
      </c>
      <c r="C12" s="17">
        <v>44469</v>
      </c>
      <c r="D12" s="16" t="s">
        <v>258</v>
      </c>
      <c r="E12" s="16" t="s">
        <v>17</v>
      </c>
      <c r="F12" s="16" t="s">
        <v>254</v>
      </c>
      <c r="G12" s="16" t="s">
        <v>259</v>
      </c>
      <c r="H12" s="16" t="s">
        <v>179</v>
      </c>
      <c r="I12" s="16" t="s">
        <v>260</v>
      </c>
      <c r="J12" s="16" t="s">
        <v>260</v>
      </c>
      <c r="K12" s="18" t="s">
        <v>257</v>
      </c>
      <c r="L12" s="16"/>
      <c r="M12" s="16" t="s">
        <v>333</v>
      </c>
      <c r="N12" s="16" t="s">
        <v>245</v>
      </c>
      <c r="O12" s="16" t="s">
        <v>245</v>
      </c>
      <c r="P12" s="16" t="s">
        <v>342</v>
      </c>
      <c r="Q12" s="16" t="s">
        <v>343</v>
      </c>
      <c r="R12" s="16">
        <v>7</v>
      </c>
      <c r="S12" s="16">
        <v>7</v>
      </c>
      <c r="T12" s="16" t="s">
        <v>385</v>
      </c>
      <c r="U12" s="16" t="s">
        <v>386</v>
      </c>
      <c r="V12" s="16" t="s">
        <v>399</v>
      </c>
      <c r="W12" s="16" t="s">
        <v>386</v>
      </c>
      <c r="X12" s="16" t="s">
        <v>400</v>
      </c>
      <c r="Y12" s="16" t="s">
        <v>398</v>
      </c>
      <c r="Z12" s="16" t="s">
        <v>429</v>
      </c>
      <c r="AA12" s="16"/>
      <c r="AB12" s="16">
        <v>7</v>
      </c>
      <c r="AC12" s="16">
        <v>7</v>
      </c>
      <c r="AD12" s="16"/>
      <c r="AE12" s="18" t="s">
        <v>443</v>
      </c>
      <c r="AF12" s="16" t="s">
        <v>444</v>
      </c>
      <c r="AG12" s="17">
        <v>44469</v>
      </c>
      <c r="AH12" s="17">
        <v>44489</v>
      </c>
      <c r="AI12" s="16" t="s">
        <v>445</v>
      </c>
    </row>
    <row r="13" spans="1:35" ht="243" hidden="1" thickBot="1" x14ac:dyDescent="0.3">
      <c r="A13" s="16">
        <v>2021</v>
      </c>
      <c r="B13" s="17">
        <v>44378</v>
      </c>
      <c r="C13" s="17">
        <v>44469</v>
      </c>
      <c r="D13" s="16" t="s">
        <v>261</v>
      </c>
      <c r="E13" s="16" t="s">
        <v>17</v>
      </c>
      <c r="F13" s="16" t="s">
        <v>262</v>
      </c>
      <c r="G13" s="16" t="s">
        <v>263</v>
      </c>
      <c r="H13" s="16" t="s">
        <v>179</v>
      </c>
      <c r="I13" s="16" t="s">
        <v>264</v>
      </c>
      <c r="J13" s="16" t="s">
        <v>265</v>
      </c>
      <c r="K13" s="18" t="s">
        <v>266</v>
      </c>
      <c r="L13" s="16"/>
      <c r="M13" s="16" t="s">
        <v>334</v>
      </c>
      <c r="N13" s="16" t="s">
        <v>245</v>
      </c>
      <c r="O13" s="16" t="s">
        <v>245</v>
      </c>
      <c r="P13" s="16" t="s">
        <v>342</v>
      </c>
      <c r="Q13" s="16" t="s">
        <v>344</v>
      </c>
      <c r="R13" s="16">
        <v>8</v>
      </c>
      <c r="S13" s="16">
        <v>8</v>
      </c>
      <c r="T13" s="16" t="s">
        <v>385</v>
      </c>
      <c r="U13" s="16" t="s">
        <v>334</v>
      </c>
      <c r="V13" s="16" t="s">
        <v>401</v>
      </c>
      <c r="W13" s="16" t="s">
        <v>402</v>
      </c>
      <c r="X13" s="16" t="s">
        <v>403</v>
      </c>
      <c r="Y13" s="16" t="s">
        <v>404</v>
      </c>
      <c r="Z13" s="16" t="s">
        <v>429</v>
      </c>
      <c r="AA13" s="16"/>
      <c r="AB13" s="16">
        <v>8</v>
      </c>
      <c r="AC13" s="16">
        <v>8</v>
      </c>
      <c r="AD13" s="16"/>
      <c r="AE13" s="18" t="s">
        <v>443</v>
      </c>
      <c r="AF13" s="16" t="s">
        <v>444</v>
      </c>
      <c r="AG13" s="17">
        <v>44469</v>
      </c>
      <c r="AH13" s="17">
        <v>44489</v>
      </c>
      <c r="AI13" s="16"/>
    </row>
    <row r="14" spans="1:35" ht="115.5" hidden="1" thickBot="1" x14ac:dyDescent="0.3">
      <c r="A14" s="16">
        <v>2021</v>
      </c>
      <c r="B14" s="17">
        <v>44378</v>
      </c>
      <c r="C14" s="17">
        <v>44469</v>
      </c>
      <c r="D14" s="16" t="s">
        <v>267</v>
      </c>
      <c r="E14" s="16" t="s">
        <v>17</v>
      </c>
      <c r="F14" s="16" t="s">
        <v>254</v>
      </c>
      <c r="G14" s="16" t="s">
        <v>268</v>
      </c>
      <c r="H14" s="16" t="s">
        <v>179</v>
      </c>
      <c r="I14" s="16" t="s">
        <v>269</v>
      </c>
      <c r="J14" s="16" t="s">
        <v>270</v>
      </c>
      <c r="K14" s="16" t="s">
        <v>271</v>
      </c>
      <c r="L14" s="16"/>
      <c r="M14" s="16" t="s">
        <v>335</v>
      </c>
      <c r="N14" s="16" t="s">
        <v>245</v>
      </c>
      <c r="O14" s="16" t="s">
        <v>245</v>
      </c>
      <c r="P14" s="16" t="s">
        <v>342</v>
      </c>
      <c r="Q14" s="16" t="s">
        <v>345</v>
      </c>
      <c r="R14" s="16">
        <v>9</v>
      </c>
      <c r="S14" s="16">
        <v>9</v>
      </c>
      <c r="T14" s="16" t="s">
        <v>385</v>
      </c>
      <c r="U14" s="16" t="s">
        <v>387</v>
      </c>
      <c r="V14" s="16" t="s">
        <v>405</v>
      </c>
      <c r="W14" s="16" t="s">
        <v>406</v>
      </c>
      <c r="X14" s="16" t="s">
        <v>407</v>
      </c>
      <c r="Y14" s="16" t="s">
        <v>408</v>
      </c>
      <c r="Z14" s="16" t="s">
        <v>429</v>
      </c>
      <c r="AA14" s="16"/>
      <c r="AB14" s="16">
        <v>9</v>
      </c>
      <c r="AC14" s="16">
        <v>9</v>
      </c>
      <c r="AD14" s="16"/>
      <c r="AE14" s="18" t="s">
        <v>443</v>
      </c>
      <c r="AF14" s="16" t="s">
        <v>444</v>
      </c>
      <c r="AG14" s="17">
        <v>44469</v>
      </c>
      <c r="AH14" s="17">
        <v>44489</v>
      </c>
      <c r="AI14" s="16" t="s">
        <v>446</v>
      </c>
    </row>
    <row r="15" spans="1:35" ht="115.5" hidden="1" thickBot="1" x14ac:dyDescent="0.3">
      <c r="A15" s="16">
        <v>2021</v>
      </c>
      <c r="B15" s="17">
        <v>44378</v>
      </c>
      <c r="C15" s="17">
        <v>44469</v>
      </c>
      <c r="D15" s="16" t="s">
        <v>272</v>
      </c>
      <c r="E15" s="16" t="s">
        <v>17</v>
      </c>
      <c r="F15" s="16" t="s">
        <v>254</v>
      </c>
      <c r="G15" s="16" t="s">
        <v>268</v>
      </c>
      <c r="H15" s="16" t="s">
        <v>179</v>
      </c>
      <c r="I15" s="16" t="s">
        <v>269</v>
      </c>
      <c r="J15" s="16" t="s">
        <v>270</v>
      </c>
      <c r="K15" s="16" t="s">
        <v>271</v>
      </c>
      <c r="L15" s="16"/>
      <c r="M15" s="16" t="s">
        <v>335</v>
      </c>
      <c r="N15" s="16" t="s">
        <v>245</v>
      </c>
      <c r="O15" s="16" t="s">
        <v>245</v>
      </c>
      <c r="P15" s="16" t="s">
        <v>342</v>
      </c>
      <c r="Q15" s="16" t="s">
        <v>345</v>
      </c>
      <c r="R15" s="16">
        <v>10</v>
      </c>
      <c r="S15" s="16">
        <v>10</v>
      </c>
      <c r="T15" s="16" t="s">
        <v>385</v>
      </c>
      <c r="U15" s="16" t="s">
        <v>387</v>
      </c>
      <c r="V15" s="16" t="s">
        <v>405</v>
      </c>
      <c r="W15" s="16" t="s">
        <v>406</v>
      </c>
      <c r="X15" s="16" t="s">
        <v>409</v>
      </c>
      <c r="Y15" s="16" t="s">
        <v>408</v>
      </c>
      <c r="Z15" s="16" t="s">
        <v>429</v>
      </c>
      <c r="AA15" s="16"/>
      <c r="AB15" s="16">
        <v>10</v>
      </c>
      <c r="AC15" s="16">
        <v>10</v>
      </c>
      <c r="AD15" s="16"/>
      <c r="AE15" s="18" t="s">
        <v>443</v>
      </c>
      <c r="AF15" s="16" t="s">
        <v>444</v>
      </c>
      <c r="AG15" s="17">
        <v>44469</v>
      </c>
      <c r="AH15" s="17">
        <v>44489</v>
      </c>
      <c r="AI15" s="16" t="s">
        <v>446</v>
      </c>
    </row>
    <row r="16" spans="1:35" ht="115.5" hidden="1" thickBot="1" x14ac:dyDescent="0.3">
      <c r="A16" s="16">
        <v>2021</v>
      </c>
      <c r="B16" s="17">
        <v>44378</v>
      </c>
      <c r="C16" s="17">
        <v>44469</v>
      </c>
      <c r="D16" s="16" t="s">
        <v>273</v>
      </c>
      <c r="E16" s="16" t="s">
        <v>17</v>
      </c>
      <c r="F16" s="16" t="s">
        <v>254</v>
      </c>
      <c r="G16" s="16" t="s">
        <v>268</v>
      </c>
      <c r="H16" s="16" t="s">
        <v>179</v>
      </c>
      <c r="I16" s="16" t="s">
        <v>269</v>
      </c>
      <c r="J16" s="16" t="s">
        <v>270</v>
      </c>
      <c r="K16" s="18" t="s">
        <v>271</v>
      </c>
      <c r="L16" s="16"/>
      <c r="M16" s="16" t="s">
        <v>335</v>
      </c>
      <c r="N16" s="16" t="s">
        <v>245</v>
      </c>
      <c r="O16" s="16" t="s">
        <v>245</v>
      </c>
      <c r="P16" s="16" t="s">
        <v>342</v>
      </c>
      <c r="Q16" s="16" t="s">
        <v>345</v>
      </c>
      <c r="R16" s="16">
        <v>11</v>
      </c>
      <c r="S16" s="16">
        <v>11</v>
      </c>
      <c r="T16" s="16" t="s">
        <v>385</v>
      </c>
      <c r="U16" s="16" t="s">
        <v>387</v>
      </c>
      <c r="V16" s="16" t="s">
        <v>405</v>
      </c>
      <c r="W16" s="16" t="s">
        <v>406</v>
      </c>
      <c r="X16" s="16" t="s">
        <v>407</v>
      </c>
      <c r="Y16" s="16" t="s">
        <v>408</v>
      </c>
      <c r="Z16" s="16" t="s">
        <v>429</v>
      </c>
      <c r="AA16" s="16"/>
      <c r="AB16" s="16">
        <v>11</v>
      </c>
      <c r="AC16" s="16">
        <v>11</v>
      </c>
      <c r="AD16" s="16"/>
      <c r="AE16" s="18" t="s">
        <v>443</v>
      </c>
      <c r="AF16" s="16" t="s">
        <v>444</v>
      </c>
      <c r="AG16" s="17">
        <v>44469</v>
      </c>
      <c r="AH16" s="17">
        <v>44489</v>
      </c>
      <c r="AI16" s="16" t="s">
        <v>446</v>
      </c>
    </row>
    <row r="17" spans="1:35" ht="115.5" hidden="1" thickBot="1" x14ac:dyDescent="0.3">
      <c r="A17" s="16">
        <v>2021</v>
      </c>
      <c r="B17" s="17">
        <v>44378</v>
      </c>
      <c r="C17" s="17">
        <v>44469</v>
      </c>
      <c r="D17" s="16" t="s">
        <v>274</v>
      </c>
      <c r="E17" s="16" t="s">
        <v>17</v>
      </c>
      <c r="F17" s="16" t="s">
        <v>254</v>
      </c>
      <c r="G17" s="16" t="s">
        <v>268</v>
      </c>
      <c r="H17" s="16" t="s">
        <v>179</v>
      </c>
      <c r="I17" s="16" t="s">
        <v>269</v>
      </c>
      <c r="J17" s="16" t="s">
        <v>270</v>
      </c>
      <c r="K17" s="16" t="s">
        <v>271</v>
      </c>
      <c r="L17" s="16"/>
      <c r="M17" s="16" t="s">
        <v>335</v>
      </c>
      <c r="N17" s="16" t="s">
        <v>245</v>
      </c>
      <c r="O17" s="16" t="s">
        <v>245</v>
      </c>
      <c r="P17" s="16" t="s">
        <v>342</v>
      </c>
      <c r="Q17" s="16" t="s">
        <v>345</v>
      </c>
      <c r="R17" s="16">
        <v>12</v>
      </c>
      <c r="S17" s="16">
        <v>12</v>
      </c>
      <c r="T17" s="16" t="s">
        <v>385</v>
      </c>
      <c r="U17" s="16" t="s">
        <v>388</v>
      </c>
      <c r="V17" s="16" t="s">
        <v>405</v>
      </c>
      <c r="W17" s="16" t="s">
        <v>406</v>
      </c>
      <c r="X17" s="16" t="s">
        <v>409</v>
      </c>
      <c r="Y17" s="16" t="s">
        <v>408</v>
      </c>
      <c r="Z17" s="16" t="s">
        <v>429</v>
      </c>
      <c r="AA17" s="16"/>
      <c r="AB17" s="16">
        <v>12</v>
      </c>
      <c r="AC17" s="16">
        <v>12</v>
      </c>
      <c r="AD17" s="16"/>
      <c r="AE17" s="18" t="s">
        <v>443</v>
      </c>
      <c r="AF17" s="16" t="s">
        <v>444</v>
      </c>
      <c r="AG17" s="17">
        <v>44469</v>
      </c>
      <c r="AH17" s="17">
        <v>44489</v>
      </c>
      <c r="AI17" s="16" t="s">
        <v>446</v>
      </c>
    </row>
    <row r="18" spans="1:35" ht="115.5" hidden="1" thickBot="1" x14ac:dyDescent="0.3">
      <c r="A18" s="16">
        <v>2021</v>
      </c>
      <c r="B18" s="17">
        <v>44378</v>
      </c>
      <c r="C18" s="17">
        <v>44469</v>
      </c>
      <c r="D18" s="16" t="s">
        <v>275</v>
      </c>
      <c r="E18" s="16" t="s">
        <v>17</v>
      </c>
      <c r="F18" s="16" t="s">
        <v>254</v>
      </c>
      <c r="G18" s="16" t="s">
        <v>268</v>
      </c>
      <c r="H18" s="16" t="s">
        <v>179</v>
      </c>
      <c r="I18" s="16" t="s">
        <v>269</v>
      </c>
      <c r="J18" s="16" t="s">
        <v>270</v>
      </c>
      <c r="K18" s="16" t="s">
        <v>271</v>
      </c>
      <c r="L18" s="16"/>
      <c r="M18" s="16" t="s">
        <v>335</v>
      </c>
      <c r="N18" s="16" t="s">
        <v>245</v>
      </c>
      <c r="O18" s="16" t="s">
        <v>245</v>
      </c>
      <c r="P18" s="16" t="s">
        <v>342</v>
      </c>
      <c r="Q18" s="16" t="s">
        <v>345</v>
      </c>
      <c r="R18" s="16">
        <v>13</v>
      </c>
      <c r="S18" s="16">
        <v>13</v>
      </c>
      <c r="T18" s="16" t="s">
        <v>385</v>
      </c>
      <c r="U18" s="16" t="s">
        <v>388</v>
      </c>
      <c r="V18" s="16" t="s">
        <v>405</v>
      </c>
      <c r="W18" s="16" t="s">
        <v>406</v>
      </c>
      <c r="X18" s="16" t="s">
        <v>407</v>
      </c>
      <c r="Y18" s="16" t="s">
        <v>408</v>
      </c>
      <c r="Z18" s="16" t="s">
        <v>429</v>
      </c>
      <c r="AA18" s="16"/>
      <c r="AB18" s="16">
        <v>13</v>
      </c>
      <c r="AC18" s="16">
        <v>13</v>
      </c>
      <c r="AD18" s="16"/>
      <c r="AE18" s="18" t="s">
        <v>443</v>
      </c>
      <c r="AF18" s="16" t="s">
        <v>444</v>
      </c>
      <c r="AG18" s="17">
        <v>44469</v>
      </c>
      <c r="AH18" s="17">
        <v>44489</v>
      </c>
      <c r="AI18" s="16" t="s">
        <v>446</v>
      </c>
    </row>
    <row r="19" spans="1:35" ht="115.5" hidden="1" thickBot="1" x14ac:dyDescent="0.3">
      <c r="A19" s="16">
        <v>2021</v>
      </c>
      <c r="B19" s="17">
        <v>44378</v>
      </c>
      <c r="C19" s="17">
        <v>44469</v>
      </c>
      <c r="D19" s="16" t="s">
        <v>276</v>
      </c>
      <c r="E19" s="16" t="s">
        <v>17</v>
      </c>
      <c r="F19" s="16" t="s">
        <v>254</v>
      </c>
      <c r="G19" s="16" t="s">
        <v>268</v>
      </c>
      <c r="H19" s="16" t="s">
        <v>179</v>
      </c>
      <c r="I19" s="16" t="s">
        <v>269</v>
      </c>
      <c r="J19" s="16" t="s">
        <v>270</v>
      </c>
      <c r="K19" s="16" t="s">
        <v>271</v>
      </c>
      <c r="L19" s="16"/>
      <c r="M19" s="16" t="s">
        <v>335</v>
      </c>
      <c r="N19" s="16" t="s">
        <v>245</v>
      </c>
      <c r="O19" s="16" t="s">
        <v>245</v>
      </c>
      <c r="P19" s="16" t="s">
        <v>342</v>
      </c>
      <c r="Q19" s="16" t="s">
        <v>345</v>
      </c>
      <c r="R19" s="16">
        <v>14</v>
      </c>
      <c r="S19" s="16">
        <v>14</v>
      </c>
      <c r="T19" s="16" t="s">
        <v>385</v>
      </c>
      <c r="U19" s="16" t="s">
        <v>388</v>
      </c>
      <c r="V19" s="16" t="s">
        <v>405</v>
      </c>
      <c r="W19" s="16" t="s">
        <v>406</v>
      </c>
      <c r="X19" s="16" t="s">
        <v>409</v>
      </c>
      <c r="Y19" s="16" t="s">
        <v>408</v>
      </c>
      <c r="Z19" s="16" t="s">
        <v>429</v>
      </c>
      <c r="AA19" s="16"/>
      <c r="AB19" s="16">
        <v>14</v>
      </c>
      <c r="AC19" s="16">
        <v>14</v>
      </c>
      <c r="AD19" s="16"/>
      <c r="AE19" s="18" t="s">
        <v>443</v>
      </c>
      <c r="AF19" s="16" t="s">
        <v>444</v>
      </c>
      <c r="AG19" s="17">
        <v>44469</v>
      </c>
      <c r="AH19" s="17">
        <v>44489</v>
      </c>
      <c r="AI19" s="16" t="s">
        <v>453</v>
      </c>
    </row>
    <row r="20" spans="1:35" ht="115.5" hidden="1" thickBot="1" x14ac:dyDescent="0.3">
      <c r="A20" s="16">
        <v>2021</v>
      </c>
      <c r="B20" s="17">
        <v>44378</v>
      </c>
      <c r="C20" s="17">
        <v>44469</v>
      </c>
      <c r="D20" s="16" t="s">
        <v>277</v>
      </c>
      <c r="E20" s="16" t="s">
        <v>17</v>
      </c>
      <c r="F20" s="16" t="s">
        <v>254</v>
      </c>
      <c r="G20" s="16" t="s">
        <v>268</v>
      </c>
      <c r="H20" s="16" t="s">
        <v>179</v>
      </c>
      <c r="I20" s="16" t="s">
        <v>269</v>
      </c>
      <c r="J20" s="16" t="s">
        <v>270</v>
      </c>
      <c r="K20" s="16" t="s">
        <v>271</v>
      </c>
      <c r="L20" s="16"/>
      <c r="M20" s="16" t="s">
        <v>335</v>
      </c>
      <c r="N20" s="16" t="s">
        <v>245</v>
      </c>
      <c r="O20" s="16" t="s">
        <v>245</v>
      </c>
      <c r="P20" s="16" t="s">
        <v>342</v>
      </c>
      <c r="Q20" s="16" t="s">
        <v>345</v>
      </c>
      <c r="R20" s="16">
        <v>15</v>
      </c>
      <c r="S20" s="16">
        <v>15</v>
      </c>
      <c r="T20" s="16" t="s">
        <v>385</v>
      </c>
      <c r="U20" s="16" t="s">
        <v>389</v>
      </c>
      <c r="V20" s="16" t="s">
        <v>410</v>
      </c>
      <c r="W20" s="16" t="s">
        <v>406</v>
      </c>
      <c r="X20" s="16" t="s">
        <v>407</v>
      </c>
      <c r="Y20" s="16" t="s">
        <v>408</v>
      </c>
      <c r="Z20" s="16" t="s">
        <v>429</v>
      </c>
      <c r="AA20" s="16"/>
      <c r="AB20" s="16">
        <v>15</v>
      </c>
      <c r="AC20" s="16">
        <v>15</v>
      </c>
      <c r="AD20" s="16"/>
      <c r="AE20" s="18" t="s">
        <v>443</v>
      </c>
      <c r="AF20" s="16" t="s">
        <v>444</v>
      </c>
      <c r="AG20" s="17">
        <v>44469</v>
      </c>
      <c r="AH20" s="17">
        <v>44489</v>
      </c>
      <c r="AI20" s="16" t="s">
        <v>446</v>
      </c>
    </row>
    <row r="21" spans="1:35" ht="115.5" hidden="1" thickBot="1" x14ac:dyDescent="0.3">
      <c r="A21" s="16">
        <v>2021</v>
      </c>
      <c r="B21" s="17">
        <v>44378</v>
      </c>
      <c r="C21" s="17">
        <v>44469</v>
      </c>
      <c r="D21" s="16" t="s">
        <v>278</v>
      </c>
      <c r="E21" s="16" t="s">
        <v>17</v>
      </c>
      <c r="F21" s="16" t="s">
        <v>254</v>
      </c>
      <c r="G21" s="16" t="s">
        <v>268</v>
      </c>
      <c r="H21" s="16" t="s">
        <v>179</v>
      </c>
      <c r="I21" s="16" t="s">
        <v>269</v>
      </c>
      <c r="J21" s="16" t="s">
        <v>270</v>
      </c>
      <c r="K21" s="16" t="s">
        <v>271</v>
      </c>
      <c r="L21" s="16"/>
      <c r="M21" s="16" t="s">
        <v>335</v>
      </c>
      <c r="N21" s="16" t="s">
        <v>245</v>
      </c>
      <c r="O21" s="16" t="s">
        <v>245</v>
      </c>
      <c r="P21" s="16" t="s">
        <v>342</v>
      </c>
      <c r="Q21" s="16" t="s">
        <v>346</v>
      </c>
      <c r="R21" s="16">
        <v>16</v>
      </c>
      <c r="S21" s="16">
        <v>16</v>
      </c>
      <c r="T21" s="16" t="s">
        <v>385</v>
      </c>
      <c r="U21" s="16" t="s">
        <v>388</v>
      </c>
      <c r="V21" s="16" t="s">
        <v>405</v>
      </c>
      <c r="W21" s="16" t="s">
        <v>406</v>
      </c>
      <c r="X21" s="16" t="s">
        <v>409</v>
      </c>
      <c r="Y21" s="16" t="s">
        <v>408</v>
      </c>
      <c r="Z21" s="16" t="s">
        <v>429</v>
      </c>
      <c r="AA21" s="16"/>
      <c r="AB21" s="16">
        <v>16</v>
      </c>
      <c r="AC21" s="16">
        <v>16</v>
      </c>
      <c r="AD21" s="16"/>
      <c r="AE21" s="18" t="s">
        <v>443</v>
      </c>
      <c r="AF21" s="16" t="s">
        <v>444</v>
      </c>
      <c r="AG21" s="17">
        <v>44469</v>
      </c>
      <c r="AH21" s="17">
        <v>44489</v>
      </c>
      <c r="AI21" s="16" t="s">
        <v>446</v>
      </c>
    </row>
    <row r="22" spans="1:35" ht="115.5" hidden="1" thickBot="1" x14ac:dyDescent="0.3">
      <c r="A22" s="16">
        <v>2021</v>
      </c>
      <c r="B22" s="17">
        <v>44378</v>
      </c>
      <c r="C22" s="17">
        <v>44469</v>
      </c>
      <c r="D22" s="16" t="s">
        <v>279</v>
      </c>
      <c r="E22" s="16" t="s">
        <v>17</v>
      </c>
      <c r="F22" s="16" t="s">
        <v>254</v>
      </c>
      <c r="G22" s="16" t="s">
        <v>268</v>
      </c>
      <c r="H22" s="16" t="s">
        <v>179</v>
      </c>
      <c r="I22" s="16" t="s">
        <v>269</v>
      </c>
      <c r="J22" s="16" t="s">
        <v>270</v>
      </c>
      <c r="K22" s="16" t="s">
        <v>271</v>
      </c>
      <c r="L22" s="16"/>
      <c r="M22" s="16" t="s">
        <v>335</v>
      </c>
      <c r="N22" s="16" t="s">
        <v>245</v>
      </c>
      <c r="O22" s="16" t="s">
        <v>245</v>
      </c>
      <c r="P22" s="16" t="s">
        <v>342</v>
      </c>
      <c r="Q22" s="16" t="s">
        <v>347</v>
      </c>
      <c r="R22" s="16">
        <v>17</v>
      </c>
      <c r="S22" s="16">
        <v>17</v>
      </c>
      <c r="T22" s="16" t="s">
        <v>385</v>
      </c>
      <c r="U22" s="16" t="s">
        <v>390</v>
      </c>
      <c r="V22" s="16" t="s">
        <v>405</v>
      </c>
      <c r="W22" s="16" t="s">
        <v>406</v>
      </c>
      <c r="X22" s="16" t="s">
        <v>407</v>
      </c>
      <c r="Y22" s="16" t="s">
        <v>408</v>
      </c>
      <c r="Z22" s="16" t="s">
        <v>429</v>
      </c>
      <c r="AA22" s="16"/>
      <c r="AB22" s="16">
        <v>17</v>
      </c>
      <c r="AC22" s="16">
        <v>17</v>
      </c>
      <c r="AD22" s="16"/>
      <c r="AE22" s="18" t="s">
        <v>443</v>
      </c>
      <c r="AF22" s="16" t="s">
        <v>444</v>
      </c>
      <c r="AG22" s="17">
        <v>44469</v>
      </c>
      <c r="AH22" s="17">
        <v>44489</v>
      </c>
      <c r="AI22" s="16" t="s">
        <v>446</v>
      </c>
    </row>
    <row r="23" spans="1:35" ht="115.5" hidden="1" thickBot="1" x14ac:dyDescent="0.3">
      <c r="A23" s="16">
        <v>2021</v>
      </c>
      <c r="B23" s="17">
        <v>44378</v>
      </c>
      <c r="C23" s="17">
        <v>44469</v>
      </c>
      <c r="D23" s="16" t="s">
        <v>280</v>
      </c>
      <c r="E23" s="16" t="s">
        <v>17</v>
      </c>
      <c r="F23" s="16" t="s">
        <v>254</v>
      </c>
      <c r="G23" s="16" t="s">
        <v>268</v>
      </c>
      <c r="H23" s="16" t="s">
        <v>179</v>
      </c>
      <c r="I23" s="16" t="s">
        <v>269</v>
      </c>
      <c r="J23" s="16" t="s">
        <v>270</v>
      </c>
      <c r="K23" s="16" t="s">
        <v>271</v>
      </c>
      <c r="L23" s="16"/>
      <c r="M23" s="16" t="s">
        <v>335</v>
      </c>
      <c r="N23" s="16" t="s">
        <v>245</v>
      </c>
      <c r="O23" s="16" t="s">
        <v>245</v>
      </c>
      <c r="P23" s="16" t="s">
        <v>342</v>
      </c>
      <c r="Q23" s="16" t="s">
        <v>347</v>
      </c>
      <c r="R23" s="16">
        <v>18</v>
      </c>
      <c r="S23" s="16">
        <v>18</v>
      </c>
      <c r="T23" s="16" t="s">
        <v>385</v>
      </c>
      <c r="U23" s="16" t="s">
        <v>390</v>
      </c>
      <c r="V23" s="16" t="s">
        <v>405</v>
      </c>
      <c r="W23" s="16" t="s">
        <v>406</v>
      </c>
      <c r="X23" s="16" t="s">
        <v>409</v>
      </c>
      <c r="Y23" s="16" t="s">
        <v>408</v>
      </c>
      <c r="Z23" s="16" t="s">
        <v>429</v>
      </c>
      <c r="AA23" s="16"/>
      <c r="AB23" s="16">
        <v>18</v>
      </c>
      <c r="AC23" s="16">
        <v>18</v>
      </c>
      <c r="AD23" s="16"/>
      <c r="AE23" s="18" t="s">
        <v>443</v>
      </c>
      <c r="AF23" s="16" t="s">
        <v>444</v>
      </c>
      <c r="AG23" s="17">
        <v>44469</v>
      </c>
      <c r="AH23" s="17">
        <v>44489</v>
      </c>
      <c r="AI23" s="16" t="s">
        <v>446</v>
      </c>
    </row>
    <row r="24" spans="1:35" ht="115.5" hidden="1" thickBot="1" x14ac:dyDescent="0.3">
      <c r="A24" s="16">
        <v>2021</v>
      </c>
      <c r="B24" s="17">
        <v>44378</v>
      </c>
      <c r="C24" s="17">
        <v>44469</v>
      </c>
      <c r="D24" s="16" t="s">
        <v>281</v>
      </c>
      <c r="E24" s="16" t="s">
        <v>17</v>
      </c>
      <c r="F24" s="16" t="s">
        <v>254</v>
      </c>
      <c r="G24" s="16" t="s">
        <v>268</v>
      </c>
      <c r="H24" s="16" t="s">
        <v>179</v>
      </c>
      <c r="I24" s="16" t="s">
        <v>269</v>
      </c>
      <c r="J24" s="16" t="s">
        <v>270</v>
      </c>
      <c r="K24" s="16" t="s">
        <v>271</v>
      </c>
      <c r="L24" s="16"/>
      <c r="M24" s="16" t="s">
        <v>335</v>
      </c>
      <c r="N24" s="16" t="s">
        <v>245</v>
      </c>
      <c r="O24" s="16" t="s">
        <v>245</v>
      </c>
      <c r="P24" s="16" t="s">
        <v>342</v>
      </c>
      <c r="Q24" s="16" t="s">
        <v>347</v>
      </c>
      <c r="R24" s="16">
        <v>19</v>
      </c>
      <c r="S24" s="16">
        <v>19</v>
      </c>
      <c r="T24" s="16" t="s">
        <v>385</v>
      </c>
      <c r="U24" s="16" t="s">
        <v>390</v>
      </c>
      <c r="V24" s="16" t="s">
        <v>405</v>
      </c>
      <c r="W24" s="16" t="s">
        <v>406</v>
      </c>
      <c r="X24" s="16" t="s">
        <v>407</v>
      </c>
      <c r="Y24" s="16" t="s">
        <v>408</v>
      </c>
      <c r="Z24" s="16" t="s">
        <v>429</v>
      </c>
      <c r="AA24" s="16"/>
      <c r="AB24" s="16">
        <v>19</v>
      </c>
      <c r="AC24" s="16">
        <v>19</v>
      </c>
      <c r="AD24" s="16"/>
      <c r="AE24" s="18" t="s">
        <v>443</v>
      </c>
      <c r="AF24" s="16" t="s">
        <v>444</v>
      </c>
      <c r="AG24" s="17">
        <v>44469</v>
      </c>
      <c r="AH24" s="17">
        <v>44489</v>
      </c>
      <c r="AI24" s="16" t="s">
        <v>446</v>
      </c>
    </row>
    <row r="25" spans="1:35" ht="115.5" hidden="1" thickBot="1" x14ac:dyDescent="0.3">
      <c r="A25" s="16">
        <v>2021</v>
      </c>
      <c r="B25" s="17">
        <v>44378</v>
      </c>
      <c r="C25" s="17">
        <v>44469</v>
      </c>
      <c r="D25" s="16" t="s">
        <v>282</v>
      </c>
      <c r="E25" s="16" t="s">
        <v>17</v>
      </c>
      <c r="F25" s="16" t="s">
        <v>254</v>
      </c>
      <c r="G25" s="16" t="s">
        <v>268</v>
      </c>
      <c r="H25" s="16" t="s">
        <v>179</v>
      </c>
      <c r="I25" s="16" t="s">
        <v>269</v>
      </c>
      <c r="J25" s="16" t="s">
        <v>270</v>
      </c>
      <c r="K25" s="16" t="s">
        <v>271</v>
      </c>
      <c r="L25" s="16"/>
      <c r="M25" s="16" t="s">
        <v>335</v>
      </c>
      <c r="N25" s="16" t="s">
        <v>245</v>
      </c>
      <c r="O25" s="16" t="s">
        <v>245</v>
      </c>
      <c r="P25" s="16" t="s">
        <v>342</v>
      </c>
      <c r="Q25" s="16" t="s">
        <v>346</v>
      </c>
      <c r="R25" s="16">
        <v>20</v>
      </c>
      <c r="S25" s="16">
        <v>20</v>
      </c>
      <c r="T25" s="16" t="s">
        <v>385</v>
      </c>
      <c r="U25" s="16" t="s">
        <v>391</v>
      </c>
      <c r="V25" s="16" t="s">
        <v>410</v>
      </c>
      <c r="W25" s="16" t="s">
        <v>406</v>
      </c>
      <c r="X25" s="16" t="s">
        <v>407</v>
      </c>
      <c r="Y25" s="16" t="s">
        <v>408</v>
      </c>
      <c r="Z25" s="16" t="s">
        <v>429</v>
      </c>
      <c r="AA25" s="16"/>
      <c r="AB25" s="16">
        <v>20</v>
      </c>
      <c r="AC25" s="16">
        <v>20</v>
      </c>
      <c r="AD25" s="16"/>
      <c r="AE25" s="18" t="s">
        <v>443</v>
      </c>
      <c r="AF25" s="16" t="s">
        <v>444</v>
      </c>
      <c r="AG25" s="17">
        <v>44469</v>
      </c>
      <c r="AH25" s="17">
        <v>44489</v>
      </c>
      <c r="AI25" s="16" t="s">
        <v>446</v>
      </c>
    </row>
    <row r="26" spans="1:35" ht="115.5" hidden="1" thickBot="1" x14ac:dyDescent="0.3">
      <c r="A26" s="16">
        <v>2021</v>
      </c>
      <c r="B26" s="17">
        <v>44378</v>
      </c>
      <c r="C26" s="17">
        <v>44469</v>
      </c>
      <c r="D26" s="16" t="s">
        <v>283</v>
      </c>
      <c r="E26" s="16" t="s">
        <v>17</v>
      </c>
      <c r="F26" s="16" t="s">
        <v>254</v>
      </c>
      <c r="G26" s="16" t="s">
        <v>268</v>
      </c>
      <c r="H26" s="16" t="s">
        <v>179</v>
      </c>
      <c r="I26" s="16" t="s">
        <v>269</v>
      </c>
      <c r="J26" s="16" t="s">
        <v>270</v>
      </c>
      <c r="K26" s="16" t="s">
        <v>271</v>
      </c>
      <c r="L26" s="16"/>
      <c r="M26" s="16" t="s">
        <v>335</v>
      </c>
      <c r="N26" s="16" t="s">
        <v>245</v>
      </c>
      <c r="O26" s="16" t="s">
        <v>245</v>
      </c>
      <c r="P26" s="16" t="s">
        <v>342</v>
      </c>
      <c r="Q26" s="16" t="s">
        <v>346</v>
      </c>
      <c r="R26" s="16">
        <v>21</v>
      </c>
      <c r="S26" s="16">
        <v>21</v>
      </c>
      <c r="T26" s="16" t="s">
        <v>385</v>
      </c>
      <c r="U26" s="16" t="s">
        <v>388</v>
      </c>
      <c r="V26" s="16" t="s">
        <v>405</v>
      </c>
      <c r="W26" s="16" t="s">
        <v>406</v>
      </c>
      <c r="X26" s="16" t="s">
        <v>409</v>
      </c>
      <c r="Y26" s="16" t="s">
        <v>408</v>
      </c>
      <c r="Z26" s="16" t="s">
        <v>429</v>
      </c>
      <c r="AA26" s="16"/>
      <c r="AB26" s="16">
        <v>21</v>
      </c>
      <c r="AC26" s="16">
        <v>21</v>
      </c>
      <c r="AD26" s="16"/>
      <c r="AE26" s="18" t="s">
        <v>443</v>
      </c>
      <c r="AF26" s="16" t="s">
        <v>444</v>
      </c>
      <c r="AG26" s="17">
        <v>44469</v>
      </c>
      <c r="AH26" s="17">
        <v>44489</v>
      </c>
      <c r="AI26" s="16" t="s">
        <v>446</v>
      </c>
    </row>
    <row r="27" spans="1:35" ht="115.5" hidden="1" thickBot="1" x14ac:dyDescent="0.3">
      <c r="A27" s="16">
        <v>2021</v>
      </c>
      <c r="B27" s="17">
        <v>44378</v>
      </c>
      <c r="C27" s="17">
        <v>44469</v>
      </c>
      <c r="D27" s="16" t="s">
        <v>284</v>
      </c>
      <c r="E27" s="16" t="s">
        <v>17</v>
      </c>
      <c r="F27" s="16" t="s">
        <v>254</v>
      </c>
      <c r="G27" s="16" t="s">
        <v>268</v>
      </c>
      <c r="H27" s="16" t="s">
        <v>179</v>
      </c>
      <c r="I27" s="16" t="s">
        <v>269</v>
      </c>
      <c r="J27" s="16" t="s">
        <v>270</v>
      </c>
      <c r="K27" s="16" t="s">
        <v>271</v>
      </c>
      <c r="L27" s="16"/>
      <c r="M27" s="16" t="s">
        <v>335</v>
      </c>
      <c r="N27" s="16" t="s">
        <v>245</v>
      </c>
      <c r="O27" s="16" t="s">
        <v>245</v>
      </c>
      <c r="P27" s="16" t="s">
        <v>342</v>
      </c>
      <c r="Q27" s="16" t="s">
        <v>346</v>
      </c>
      <c r="R27" s="16">
        <v>22</v>
      </c>
      <c r="S27" s="16">
        <v>22</v>
      </c>
      <c r="T27" s="16" t="s">
        <v>385</v>
      </c>
      <c r="U27" s="16" t="s">
        <v>388</v>
      </c>
      <c r="V27" s="16" t="s">
        <v>405</v>
      </c>
      <c r="W27" s="16" t="s">
        <v>406</v>
      </c>
      <c r="X27" s="16" t="s">
        <v>407</v>
      </c>
      <c r="Y27" s="16" t="s">
        <v>408</v>
      </c>
      <c r="Z27" s="16" t="s">
        <v>429</v>
      </c>
      <c r="AA27" s="16"/>
      <c r="AB27" s="16">
        <v>22</v>
      </c>
      <c r="AC27" s="16">
        <v>22</v>
      </c>
      <c r="AD27" s="16"/>
      <c r="AE27" s="18" t="s">
        <v>443</v>
      </c>
      <c r="AF27" s="16" t="s">
        <v>444</v>
      </c>
      <c r="AG27" s="17">
        <v>44469</v>
      </c>
      <c r="AH27" s="17">
        <v>44489</v>
      </c>
      <c r="AI27" s="16" t="s">
        <v>446</v>
      </c>
    </row>
    <row r="28" spans="1:35" s="1" customFormat="1" ht="115.5" hidden="1" thickBot="1" x14ac:dyDescent="0.3">
      <c r="A28" s="16">
        <v>2021</v>
      </c>
      <c r="B28" s="17">
        <v>44378</v>
      </c>
      <c r="C28" s="17">
        <v>44469</v>
      </c>
      <c r="D28" s="16" t="s">
        <v>278</v>
      </c>
      <c r="E28" s="16" t="s">
        <v>17</v>
      </c>
      <c r="F28" s="16" t="s">
        <v>254</v>
      </c>
      <c r="G28" s="16" t="s">
        <v>268</v>
      </c>
      <c r="H28" s="16" t="s">
        <v>179</v>
      </c>
      <c r="I28" s="16" t="s">
        <v>269</v>
      </c>
      <c r="J28" s="16" t="s">
        <v>270</v>
      </c>
      <c r="K28" s="16" t="s">
        <v>271</v>
      </c>
      <c r="L28" s="16"/>
      <c r="M28" s="16" t="s">
        <v>335</v>
      </c>
      <c r="N28" s="16" t="s">
        <v>245</v>
      </c>
      <c r="O28" s="16" t="s">
        <v>245</v>
      </c>
      <c r="P28" s="16" t="s">
        <v>342</v>
      </c>
      <c r="Q28" s="16" t="s">
        <v>346</v>
      </c>
      <c r="R28" s="16">
        <v>23</v>
      </c>
      <c r="S28" s="16">
        <v>23</v>
      </c>
      <c r="T28" s="16" t="s">
        <v>385</v>
      </c>
      <c r="U28" s="16" t="s">
        <v>388</v>
      </c>
      <c r="V28" s="16" t="s">
        <v>405</v>
      </c>
      <c r="W28" s="16" t="s">
        <v>406</v>
      </c>
      <c r="X28" s="16" t="s">
        <v>409</v>
      </c>
      <c r="Y28" s="16" t="s">
        <v>408</v>
      </c>
      <c r="Z28" s="16" t="s">
        <v>429</v>
      </c>
      <c r="AA28" s="16"/>
      <c r="AB28" s="16">
        <v>23</v>
      </c>
      <c r="AC28" s="16">
        <v>23</v>
      </c>
      <c r="AD28" s="16"/>
      <c r="AE28" s="18" t="s">
        <v>443</v>
      </c>
      <c r="AF28" s="16" t="s">
        <v>444</v>
      </c>
      <c r="AG28" s="17">
        <v>44469</v>
      </c>
      <c r="AH28" s="17">
        <v>44489</v>
      </c>
      <c r="AI28" s="16" t="s">
        <v>446</v>
      </c>
    </row>
    <row r="29" spans="1:35" ht="115.5" hidden="1" thickBot="1" x14ac:dyDescent="0.3">
      <c r="A29" s="16">
        <v>2021</v>
      </c>
      <c r="B29" s="17">
        <v>44378</v>
      </c>
      <c r="C29" s="17">
        <v>44469</v>
      </c>
      <c r="D29" s="16" t="s">
        <v>285</v>
      </c>
      <c r="E29" s="16" t="s">
        <v>17</v>
      </c>
      <c r="F29" s="16" t="s">
        <v>254</v>
      </c>
      <c r="G29" s="16" t="s">
        <v>268</v>
      </c>
      <c r="H29" s="16" t="s">
        <v>179</v>
      </c>
      <c r="I29" s="16" t="s">
        <v>269</v>
      </c>
      <c r="J29" s="16" t="s">
        <v>270</v>
      </c>
      <c r="K29" s="16" t="s">
        <v>271</v>
      </c>
      <c r="L29" s="16"/>
      <c r="M29" s="16" t="s">
        <v>335</v>
      </c>
      <c r="N29" s="16" t="s">
        <v>245</v>
      </c>
      <c r="O29" s="16" t="s">
        <v>245</v>
      </c>
      <c r="P29" s="16" t="s">
        <v>342</v>
      </c>
      <c r="Q29" s="16" t="s">
        <v>346</v>
      </c>
      <c r="R29" s="16">
        <v>24</v>
      </c>
      <c r="S29" s="16">
        <v>24</v>
      </c>
      <c r="T29" s="16" t="s">
        <v>385</v>
      </c>
      <c r="U29" s="16" t="s">
        <v>391</v>
      </c>
      <c r="V29" s="16" t="s">
        <v>410</v>
      </c>
      <c r="W29" s="16" t="s">
        <v>406</v>
      </c>
      <c r="X29" s="16" t="s">
        <v>407</v>
      </c>
      <c r="Y29" s="16" t="s">
        <v>408</v>
      </c>
      <c r="Z29" s="16" t="s">
        <v>429</v>
      </c>
      <c r="AA29" s="16"/>
      <c r="AB29" s="16">
        <v>24</v>
      </c>
      <c r="AC29" s="16">
        <v>24</v>
      </c>
      <c r="AD29" s="16"/>
      <c r="AE29" s="18" t="s">
        <v>443</v>
      </c>
      <c r="AF29" s="16" t="s">
        <v>444</v>
      </c>
      <c r="AG29" s="17">
        <v>44469</v>
      </c>
      <c r="AH29" s="17">
        <v>44489</v>
      </c>
      <c r="AI29" s="16" t="s">
        <v>446</v>
      </c>
    </row>
    <row r="30" spans="1:35" ht="115.5" hidden="1" thickBot="1" x14ac:dyDescent="0.3">
      <c r="A30" s="16">
        <v>2021</v>
      </c>
      <c r="B30" s="17">
        <v>44378</v>
      </c>
      <c r="C30" s="17">
        <v>44469</v>
      </c>
      <c r="D30" s="16" t="s">
        <v>286</v>
      </c>
      <c r="E30" s="16" t="s">
        <v>17</v>
      </c>
      <c r="F30" s="16" t="s">
        <v>254</v>
      </c>
      <c r="G30" s="16" t="s">
        <v>268</v>
      </c>
      <c r="H30" s="16" t="s">
        <v>179</v>
      </c>
      <c r="I30" s="16" t="s">
        <v>269</v>
      </c>
      <c r="J30" s="16" t="s">
        <v>270</v>
      </c>
      <c r="K30" s="16" t="s">
        <v>271</v>
      </c>
      <c r="L30" s="16"/>
      <c r="M30" s="16" t="s">
        <v>335</v>
      </c>
      <c r="N30" s="16" t="s">
        <v>245</v>
      </c>
      <c r="O30" s="16" t="s">
        <v>245</v>
      </c>
      <c r="P30" s="16" t="s">
        <v>342</v>
      </c>
      <c r="Q30" s="16" t="s">
        <v>346</v>
      </c>
      <c r="R30" s="16">
        <v>25</v>
      </c>
      <c r="S30" s="16">
        <v>25</v>
      </c>
      <c r="T30" s="16" t="s">
        <v>385</v>
      </c>
      <c r="U30" s="16" t="s">
        <v>391</v>
      </c>
      <c r="V30" s="16" t="s">
        <v>410</v>
      </c>
      <c r="W30" s="16" t="s">
        <v>406</v>
      </c>
      <c r="X30" s="16" t="s">
        <v>407</v>
      </c>
      <c r="Y30" s="16" t="s">
        <v>408</v>
      </c>
      <c r="Z30" s="16" t="s">
        <v>429</v>
      </c>
      <c r="AA30" s="16"/>
      <c r="AB30" s="16">
        <v>25</v>
      </c>
      <c r="AC30" s="16">
        <v>25</v>
      </c>
      <c r="AD30" s="16"/>
      <c r="AE30" s="18" t="s">
        <v>443</v>
      </c>
      <c r="AF30" s="16" t="s">
        <v>444</v>
      </c>
      <c r="AG30" s="17">
        <v>44469</v>
      </c>
      <c r="AH30" s="17">
        <v>44489</v>
      </c>
      <c r="AI30" s="16" t="s">
        <v>446</v>
      </c>
    </row>
    <row r="31" spans="1:35" ht="115.5" hidden="1" thickBot="1" x14ac:dyDescent="0.3">
      <c r="A31" s="16">
        <v>2021</v>
      </c>
      <c r="B31" s="17">
        <v>44378</v>
      </c>
      <c r="C31" s="17">
        <v>44469</v>
      </c>
      <c r="D31" s="16" t="s">
        <v>287</v>
      </c>
      <c r="E31" s="16" t="s">
        <v>17</v>
      </c>
      <c r="F31" s="16" t="s">
        <v>254</v>
      </c>
      <c r="G31" s="16" t="s">
        <v>268</v>
      </c>
      <c r="H31" s="16" t="s">
        <v>179</v>
      </c>
      <c r="I31" s="16" t="s">
        <v>269</v>
      </c>
      <c r="J31" s="16" t="s">
        <v>270</v>
      </c>
      <c r="K31" s="16" t="s">
        <v>271</v>
      </c>
      <c r="L31" s="16"/>
      <c r="M31" s="16" t="s">
        <v>335</v>
      </c>
      <c r="N31" s="16" t="s">
        <v>245</v>
      </c>
      <c r="O31" s="16" t="s">
        <v>245</v>
      </c>
      <c r="P31" s="16" t="s">
        <v>342</v>
      </c>
      <c r="Q31" s="16" t="s">
        <v>346</v>
      </c>
      <c r="R31" s="16">
        <v>26</v>
      </c>
      <c r="S31" s="16">
        <v>26</v>
      </c>
      <c r="T31" s="16" t="s">
        <v>385</v>
      </c>
      <c r="U31" s="16" t="s">
        <v>391</v>
      </c>
      <c r="V31" s="16" t="s">
        <v>410</v>
      </c>
      <c r="W31" s="16" t="s">
        <v>406</v>
      </c>
      <c r="X31" s="16" t="s">
        <v>407</v>
      </c>
      <c r="Y31" s="16" t="s">
        <v>408</v>
      </c>
      <c r="Z31" s="16" t="s">
        <v>429</v>
      </c>
      <c r="AA31" s="16"/>
      <c r="AB31" s="16">
        <v>26</v>
      </c>
      <c r="AC31" s="16">
        <v>26</v>
      </c>
      <c r="AD31" s="16"/>
      <c r="AE31" s="18" t="s">
        <v>443</v>
      </c>
      <c r="AF31" s="16" t="s">
        <v>444</v>
      </c>
      <c r="AG31" s="17">
        <v>44469</v>
      </c>
      <c r="AH31" s="17">
        <v>44489</v>
      </c>
      <c r="AI31" s="16" t="s">
        <v>446</v>
      </c>
    </row>
    <row r="32" spans="1:35" ht="115.5" hidden="1" thickBot="1" x14ac:dyDescent="0.3">
      <c r="A32" s="16">
        <v>2021</v>
      </c>
      <c r="B32" s="17">
        <v>44378</v>
      </c>
      <c r="C32" s="17">
        <v>44469</v>
      </c>
      <c r="D32" s="16" t="s">
        <v>288</v>
      </c>
      <c r="E32" s="16" t="s">
        <v>17</v>
      </c>
      <c r="F32" s="16" t="s">
        <v>254</v>
      </c>
      <c r="G32" s="16" t="s">
        <v>268</v>
      </c>
      <c r="H32" s="16" t="s">
        <v>179</v>
      </c>
      <c r="I32" s="16" t="s">
        <v>269</v>
      </c>
      <c r="J32" s="16" t="s">
        <v>270</v>
      </c>
      <c r="K32" s="16" t="s">
        <v>271</v>
      </c>
      <c r="L32" s="16"/>
      <c r="M32" s="16" t="s">
        <v>335</v>
      </c>
      <c r="N32" s="16" t="s">
        <v>245</v>
      </c>
      <c r="O32" s="16" t="s">
        <v>245</v>
      </c>
      <c r="P32" s="16" t="s">
        <v>342</v>
      </c>
      <c r="Q32" s="16" t="s">
        <v>346</v>
      </c>
      <c r="R32" s="16">
        <v>27</v>
      </c>
      <c r="S32" s="16">
        <v>27</v>
      </c>
      <c r="T32" s="16" t="s">
        <v>385</v>
      </c>
      <c r="U32" s="16" t="s">
        <v>391</v>
      </c>
      <c r="V32" s="16" t="s">
        <v>410</v>
      </c>
      <c r="W32" s="16" t="s">
        <v>406</v>
      </c>
      <c r="X32" s="16" t="s">
        <v>407</v>
      </c>
      <c r="Y32" s="16" t="s">
        <v>408</v>
      </c>
      <c r="Z32" s="16" t="s">
        <v>429</v>
      </c>
      <c r="AA32" s="16"/>
      <c r="AB32" s="16">
        <v>27</v>
      </c>
      <c r="AC32" s="16">
        <v>27</v>
      </c>
      <c r="AD32" s="16"/>
      <c r="AE32" s="18" t="s">
        <v>443</v>
      </c>
      <c r="AF32" s="16" t="s">
        <v>444</v>
      </c>
      <c r="AG32" s="17">
        <v>44469</v>
      </c>
      <c r="AH32" s="17">
        <v>44489</v>
      </c>
      <c r="AI32" s="16" t="s">
        <v>446</v>
      </c>
    </row>
    <row r="33" spans="1:35" ht="115.5" hidden="1" thickBot="1" x14ac:dyDescent="0.3">
      <c r="A33" s="16">
        <v>2021</v>
      </c>
      <c r="B33" s="17">
        <v>44378</v>
      </c>
      <c r="C33" s="17">
        <v>44469</v>
      </c>
      <c r="D33" s="16" t="s">
        <v>289</v>
      </c>
      <c r="E33" s="16" t="s">
        <v>17</v>
      </c>
      <c r="F33" s="16" t="s">
        <v>254</v>
      </c>
      <c r="G33" s="16" t="s">
        <v>268</v>
      </c>
      <c r="H33" s="16" t="s">
        <v>179</v>
      </c>
      <c r="I33" s="16" t="s">
        <v>269</v>
      </c>
      <c r="J33" s="16" t="s">
        <v>270</v>
      </c>
      <c r="K33" s="16" t="s">
        <v>271</v>
      </c>
      <c r="L33" s="16"/>
      <c r="M33" s="16" t="s">
        <v>335</v>
      </c>
      <c r="N33" s="16" t="s">
        <v>245</v>
      </c>
      <c r="O33" s="16" t="s">
        <v>245</v>
      </c>
      <c r="P33" s="16" t="s">
        <v>342</v>
      </c>
      <c r="Q33" s="16" t="s">
        <v>346</v>
      </c>
      <c r="R33" s="16">
        <v>28</v>
      </c>
      <c r="S33" s="16">
        <v>28</v>
      </c>
      <c r="T33" s="16" t="s">
        <v>385</v>
      </c>
      <c r="U33" s="16" t="s">
        <v>391</v>
      </c>
      <c r="V33" s="16" t="s">
        <v>411</v>
      </c>
      <c r="W33" s="16" t="s">
        <v>406</v>
      </c>
      <c r="X33" s="16" t="s">
        <v>407</v>
      </c>
      <c r="Y33" s="16" t="s">
        <v>408</v>
      </c>
      <c r="Z33" s="16" t="s">
        <v>429</v>
      </c>
      <c r="AA33" s="16"/>
      <c r="AB33" s="16">
        <v>28</v>
      </c>
      <c r="AC33" s="16">
        <v>28</v>
      </c>
      <c r="AD33" s="16"/>
      <c r="AE33" s="18" t="s">
        <v>443</v>
      </c>
      <c r="AF33" s="16" t="s">
        <v>444</v>
      </c>
      <c r="AG33" s="17">
        <v>44469</v>
      </c>
      <c r="AH33" s="17">
        <v>44489</v>
      </c>
      <c r="AI33" s="16" t="s">
        <v>446</v>
      </c>
    </row>
    <row r="34" spans="1:35" ht="115.5" hidden="1" thickBot="1" x14ac:dyDescent="0.3">
      <c r="A34" s="16">
        <v>2021</v>
      </c>
      <c r="B34" s="17">
        <v>44378</v>
      </c>
      <c r="C34" s="17">
        <v>44469</v>
      </c>
      <c r="D34" s="16" t="s">
        <v>290</v>
      </c>
      <c r="E34" s="16" t="s">
        <v>17</v>
      </c>
      <c r="F34" s="16" t="s">
        <v>254</v>
      </c>
      <c r="G34" s="16" t="s">
        <v>268</v>
      </c>
      <c r="H34" s="16" t="s">
        <v>179</v>
      </c>
      <c r="I34" s="16" t="s">
        <v>269</v>
      </c>
      <c r="J34" s="16" t="s">
        <v>270</v>
      </c>
      <c r="K34" s="16" t="s">
        <v>271</v>
      </c>
      <c r="L34" s="16"/>
      <c r="M34" s="16" t="s">
        <v>335</v>
      </c>
      <c r="N34" s="16" t="s">
        <v>245</v>
      </c>
      <c r="O34" s="16" t="s">
        <v>245</v>
      </c>
      <c r="P34" s="16" t="s">
        <v>342</v>
      </c>
      <c r="Q34" s="16" t="s">
        <v>346</v>
      </c>
      <c r="R34" s="16">
        <v>29</v>
      </c>
      <c r="S34" s="16">
        <v>29</v>
      </c>
      <c r="T34" s="16" t="s">
        <v>385</v>
      </c>
      <c r="U34" s="16" t="s">
        <v>391</v>
      </c>
      <c r="V34" s="16" t="s">
        <v>411</v>
      </c>
      <c r="W34" s="16" t="s">
        <v>406</v>
      </c>
      <c r="X34" s="16" t="s">
        <v>407</v>
      </c>
      <c r="Y34" s="16" t="s">
        <v>408</v>
      </c>
      <c r="Z34" s="16" t="s">
        <v>429</v>
      </c>
      <c r="AA34" s="16"/>
      <c r="AB34" s="16">
        <v>29</v>
      </c>
      <c r="AC34" s="16">
        <v>29</v>
      </c>
      <c r="AD34" s="16"/>
      <c r="AE34" s="18" t="s">
        <v>443</v>
      </c>
      <c r="AF34" s="16" t="s">
        <v>444</v>
      </c>
      <c r="AG34" s="17">
        <v>44469</v>
      </c>
      <c r="AH34" s="17">
        <v>44489</v>
      </c>
      <c r="AI34" s="16" t="s">
        <v>446</v>
      </c>
    </row>
    <row r="35" spans="1:35" ht="115.5" hidden="1" thickBot="1" x14ac:dyDescent="0.3">
      <c r="A35" s="16">
        <v>2021</v>
      </c>
      <c r="B35" s="17">
        <v>44378</v>
      </c>
      <c r="C35" s="17">
        <v>44469</v>
      </c>
      <c r="D35" s="16" t="s">
        <v>291</v>
      </c>
      <c r="E35" s="16" t="s">
        <v>17</v>
      </c>
      <c r="F35" s="16" t="s">
        <v>254</v>
      </c>
      <c r="G35" s="16" t="s">
        <v>268</v>
      </c>
      <c r="H35" s="16" t="s">
        <v>179</v>
      </c>
      <c r="I35" s="16" t="s">
        <v>269</v>
      </c>
      <c r="J35" s="16" t="s">
        <v>270</v>
      </c>
      <c r="K35" s="16" t="s">
        <v>271</v>
      </c>
      <c r="L35" s="16"/>
      <c r="M35" s="16" t="s">
        <v>335</v>
      </c>
      <c r="N35" s="16" t="s">
        <v>245</v>
      </c>
      <c r="O35" s="16" t="s">
        <v>245</v>
      </c>
      <c r="P35" s="16" t="s">
        <v>342</v>
      </c>
      <c r="Q35" s="16" t="s">
        <v>346</v>
      </c>
      <c r="R35" s="16">
        <v>30</v>
      </c>
      <c r="S35" s="16">
        <v>30</v>
      </c>
      <c r="T35" s="16" t="s">
        <v>385</v>
      </c>
      <c r="U35" s="16" t="s">
        <v>391</v>
      </c>
      <c r="V35" s="16" t="s">
        <v>411</v>
      </c>
      <c r="W35" s="16" t="s">
        <v>406</v>
      </c>
      <c r="X35" s="16" t="s">
        <v>407</v>
      </c>
      <c r="Y35" s="16" t="s">
        <v>408</v>
      </c>
      <c r="Z35" s="16" t="s">
        <v>429</v>
      </c>
      <c r="AA35" s="16"/>
      <c r="AB35" s="16">
        <v>30</v>
      </c>
      <c r="AC35" s="16">
        <v>30</v>
      </c>
      <c r="AD35" s="16"/>
      <c r="AE35" s="18" t="s">
        <v>443</v>
      </c>
      <c r="AF35" s="16" t="s">
        <v>444</v>
      </c>
      <c r="AG35" s="17">
        <v>44469</v>
      </c>
      <c r="AH35" s="17">
        <v>44489</v>
      </c>
      <c r="AI35" s="16" t="s">
        <v>446</v>
      </c>
    </row>
    <row r="36" spans="1:35" ht="115.5" hidden="1" thickBot="1" x14ac:dyDescent="0.3">
      <c r="A36" s="16">
        <v>2021</v>
      </c>
      <c r="B36" s="17">
        <v>44378</v>
      </c>
      <c r="C36" s="17">
        <v>44469</v>
      </c>
      <c r="D36" s="16" t="s">
        <v>292</v>
      </c>
      <c r="E36" s="16" t="s">
        <v>17</v>
      </c>
      <c r="F36" s="16" t="s">
        <v>254</v>
      </c>
      <c r="G36" s="16" t="s">
        <v>268</v>
      </c>
      <c r="H36" s="16" t="s">
        <v>179</v>
      </c>
      <c r="I36" s="16" t="s">
        <v>269</v>
      </c>
      <c r="J36" s="16" t="s">
        <v>270</v>
      </c>
      <c r="K36" s="16" t="s">
        <v>271</v>
      </c>
      <c r="L36" s="16"/>
      <c r="M36" s="16" t="s">
        <v>335</v>
      </c>
      <c r="N36" s="16" t="s">
        <v>245</v>
      </c>
      <c r="O36" s="16" t="s">
        <v>245</v>
      </c>
      <c r="P36" s="16" t="s">
        <v>342</v>
      </c>
      <c r="Q36" s="16" t="s">
        <v>346</v>
      </c>
      <c r="R36" s="16">
        <v>31</v>
      </c>
      <c r="S36" s="16">
        <v>31</v>
      </c>
      <c r="T36" s="16" t="s">
        <v>385</v>
      </c>
      <c r="U36" s="16" t="s">
        <v>391</v>
      </c>
      <c r="V36" s="16" t="s">
        <v>412</v>
      </c>
      <c r="W36" s="16" t="s">
        <v>406</v>
      </c>
      <c r="X36" s="16" t="s">
        <v>407</v>
      </c>
      <c r="Y36" s="16" t="s">
        <v>408</v>
      </c>
      <c r="Z36" s="16" t="s">
        <v>429</v>
      </c>
      <c r="AA36" s="16"/>
      <c r="AB36" s="16">
        <v>31</v>
      </c>
      <c r="AC36" s="16">
        <v>31</v>
      </c>
      <c r="AD36" s="16"/>
      <c r="AE36" s="18" t="s">
        <v>443</v>
      </c>
      <c r="AF36" s="16" t="s">
        <v>444</v>
      </c>
      <c r="AG36" s="17">
        <v>44469</v>
      </c>
      <c r="AH36" s="17">
        <v>44489</v>
      </c>
      <c r="AI36" s="16" t="s">
        <v>446</v>
      </c>
    </row>
    <row r="37" spans="1:35" ht="102.75" hidden="1" thickBot="1" x14ac:dyDescent="0.3">
      <c r="A37" s="16">
        <v>2021</v>
      </c>
      <c r="B37" s="17">
        <v>44378</v>
      </c>
      <c r="C37" s="17">
        <v>44469</v>
      </c>
      <c r="D37" s="16" t="s">
        <v>293</v>
      </c>
      <c r="E37" s="16" t="s">
        <v>17</v>
      </c>
      <c r="F37" s="16" t="s">
        <v>254</v>
      </c>
      <c r="G37" s="16" t="s">
        <v>268</v>
      </c>
      <c r="H37" s="16" t="s">
        <v>179</v>
      </c>
      <c r="I37" s="16" t="s">
        <v>294</v>
      </c>
      <c r="J37" s="16" t="s">
        <v>295</v>
      </c>
      <c r="K37" s="16" t="s">
        <v>271</v>
      </c>
      <c r="L37" s="16"/>
      <c r="M37" s="16" t="s">
        <v>335</v>
      </c>
      <c r="N37" s="16" t="s">
        <v>245</v>
      </c>
      <c r="O37" s="16" t="s">
        <v>245</v>
      </c>
      <c r="P37" s="16" t="s">
        <v>342</v>
      </c>
      <c r="Q37" s="16" t="s">
        <v>345</v>
      </c>
      <c r="R37" s="16">
        <v>32</v>
      </c>
      <c r="S37" s="16">
        <v>32</v>
      </c>
      <c r="T37" s="16" t="s">
        <v>385</v>
      </c>
      <c r="U37" s="16" t="s">
        <v>392</v>
      </c>
      <c r="V37" s="16" t="s">
        <v>412</v>
      </c>
      <c r="W37" s="16" t="s">
        <v>406</v>
      </c>
      <c r="X37" s="16" t="s">
        <v>407</v>
      </c>
      <c r="Y37" s="16" t="s">
        <v>408</v>
      </c>
      <c r="Z37" s="16" t="s">
        <v>429</v>
      </c>
      <c r="AA37" s="16"/>
      <c r="AB37" s="16">
        <v>32</v>
      </c>
      <c r="AC37" s="16">
        <v>32</v>
      </c>
      <c r="AD37" s="16"/>
      <c r="AE37" s="18" t="s">
        <v>443</v>
      </c>
      <c r="AF37" s="16" t="s">
        <v>444</v>
      </c>
      <c r="AG37" s="17">
        <v>44469</v>
      </c>
      <c r="AH37" s="17">
        <v>44489</v>
      </c>
      <c r="AI37" s="16" t="s">
        <v>446</v>
      </c>
    </row>
    <row r="38" spans="1:35" ht="90" hidden="1" thickBot="1" x14ac:dyDescent="0.3">
      <c r="A38" s="16">
        <v>2021</v>
      </c>
      <c r="B38" s="17">
        <v>44378</v>
      </c>
      <c r="C38" s="17">
        <v>44469</v>
      </c>
      <c r="D38" s="16" t="s">
        <v>296</v>
      </c>
      <c r="E38" s="16" t="s">
        <v>17</v>
      </c>
      <c r="F38" s="16" t="s">
        <v>254</v>
      </c>
      <c r="G38" s="16" t="s">
        <v>268</v>
      </c>
      <c r="H38" s="16" t="s">
        <v>179</v>
      </c>
      <c r="I38" s="16" t="s">
        <v>297</v>
      </c>
      <c r="J38" s="16" t="s">
        <v>298</v>
      </c>
      <c r="K38" s="16" t="s">
        <v>271</v>
      </c>
      <c r="L38" s="16"/>
      <c r="M38" s="16" t="s">
        <v>335</v>
      </c>
      <c r="N38" s="16" t="s">
        <v>245</v>
      </c>
      <c r="O38" s="16" t="s">
        <v>245</v>
      </c>
      <c r="P38" s="16" t="s">
        <v>342</v>
      </c>
      <c r="Q38" s="16" t="s">
        <v>345</v>
      </c>
      <c r="R38" s="16">
        <v>33</v>
      </c>
      <c r="S38" s="16">
        <v>33</v>
      </c>
      <c r="T38" s="16" t="s">
        <v>385</v>
      </c>
      <c r="U38" s="16" t="s">
        <v>393</v>
      </c>
      <c r="V38" s="16" t="s">
        <v>405</v>
      </c>
      <c r="W38" s="16" t="s">
        <v>406</v>
      </c>
      <c r="X38" s="16" t="s">
        <v>407</v>
      </c>
      <c r="Y38" s="16" t="s">
        <v>408</v>
      </c>
      <c r="Z38" s="16" t="s">
        <v>429</v>
      </c>
      <c r="AA38" s="16"/>
      <c r="AB38" s="16">
        <v>33</v>
      </c>
      <c r="AC38" s="16">
        <v>33</v>
      </c>
      <c r="AD38" s="16"/>
      <c r="AE38" s="18" t="s">
        <v>443</v>
      </c>
      <c r="AF38" s="16" t="s">
        <v>444</v>
      </c>
      <c r="AG38" s="17">
        <v>44469</v>
      </c>
      <c r="AH38" s="17">
        <v>44489</v>
      </c>
      <c r="AI38" s="16" t="s">
        <v>446</v>
      </c>
    </row>
    <row r="39" spans="1:35" ht="153.75" hidden="1" thickBot="1" x14ac:dyDescent="0.3">
      <c r="A39" s="16">
        <v>2021</v>
      </c>
      <c r="B39" s="17">
        <v>44378</v>
      </c>
      <c r="C39" s="17">
        <v>44469</v>
      </c>
      <c r="D39" s="16" t="s">
        <v>299</v>
      </c>
      <c r="E39" s="16" t="s">
        <v>17</v>
      </c>
      <c r="F39" s="16" t="s">
        <v>254</v>
      </c>
      <c r="G39" s="16" t="s">
        <v>268</v>
      </c>
      <c r="H39" s="16" t="s">
        <v>179</v>
      </c>
      <c r="I39" s="16" t="s">
        <v>294</v>
      </c>
      <c r="J39" s="16" t="s">
        <v>300</v>
      </c>
      <c r="K39" s="16" t="s">
        <v>271</v>
      </c>
      <c r="L39" s="16"/>
      <c r="M39" s="16" t="s">
        <v>335</v>
      </c>
      <c r="N39" s="16" t="s">
        <v>245</v>
      </c>
      <c r="O39" s="16" t="s">
        <v>245</v>
      </c>
      <c r="P39" s="16" t="s">
        <v>342</v>
      </c>
      <c r="Q39" s="16" t="s">
        <v>347</v>
      </c>
      <c r="R39" s="16">
        <v>34</v>
      </c>
      <c r="S39" s="16">
        <v>34</v>
      </c>
      <c r="T39" s="16" t="s">
        <v>385</v>
      </c>
      <c r="U39" s="16" t="s">
        <v>393</v>
      </c>
      <c r="V39" s="16" t="s">
        <v>405</v>
      </c>
      <c r="W39" s="16" t="s">
        <v>406</v>
      </c>
      <c r="X39" s="16" t="s">
        <v>409</v>
      </c>
      <c r="Y39" s="16" t="s">
        <v>408</v>
      </c>
      <c r="Z39" s="16" t="s">
        <v>429</v>
      </c>
      <c r="AA39" s="16"/>
      <c r="AB39" s="16">
        <v>34</v>
      </c>
      <c r="AC39" s="16">
        <v>34</v>
      </c>
      <c r="AD39" s="16"/>
      <c r="AE39" s="18" t="s">
        <v>443</v>
      </c>
      <c r="AF39" s="16" t="s">
        <v>444</v>
      </c>
      <c r="AG39" s="17">
        <v>44469</v>
      </c>
      <c r="AH39" s="17">
        <v>44489</v>
      </c>
      <c r="AI39" s="16" t="s">
        <v>446</v>
      </c>
    </row>
    <row r="40" spans="1:35" ht="90" hidden="1" thickBot="1" x14ac:dyDescent="0.3">
      <c r="A40" s="16">
        <v>2021</v>
      </c>
      <c r="B40" s="17">
        <v>44378</v>
      </c>
      <c r="C40" s="17">
        <v>44469</v>
      </c>
      <c r="D40" s="16" t="s">
        <v>301</v>
      </c>
      <c r="E40" s="16" t="s">
        <v>17</v>
      </c>
      <c r="F40" s="16" t="s">
        <v>254</v>
      </c>
      <c r="G40" s="16" t="s">
        <v>268</v>
      </c>
      <c r="H40" s="16" t="s">
        <v>179</v>
      </c>
      <c r="I40" s="16" t="s">
        <v>297</v>
      </c>
      <c r="J40" s="16" t="s">
        <v>302</v>
      </c>
      <c r="K40" s="16" t="s">
        <v>271</v>
      </c>
      <c r="L40" s="16"/>
      <c r="M40" s="16" t="s">
        <v>335</v>
      </c>
      <c r="N40" s="16" t="s">
        <v>245</v>
      </c>
      <c r="O40" s="16" t="s">
        <v>245</v>
      </c>
      <c r="P40" s="16" t="s">
        <v>342</v>
      </c>
      <c r="Q40" s="16" t="s">
        <v>347</v>
      </c>
      <c r="R40" s="16">
        <v>35</v>
      </c>
      <c r="S40" s="16">
        <v>35</v>
      </c>
      <c r="T40" s="16" t="s">
        <v>385</v>
      </c>
      <c r="U40" s="16" t="s">
        <v>394</v>
      </c>
      <c r="V40" s="16" t="s">
        <v>405</v>
      </c>
      <c r="W40" s="16" t="s">
        <v>406</v>
      </c>
      <c r="X40" s="16" t="s">
        <v>407</v>
      </c>
      <c r="Y40" s="16" t="s">
        <v>408</v>
      </c>
      <c r="Z40" s="16" t="s">
        <v>429</v>
      </c>
      <c r="AA40" s="16"/>
      <c r="AB40" s="16">
        <v>35</v>
      </c>
      <c r="AC40" s="16">
        <v>35</v>
      </c>
      <c r="AD40" s="16"/>
      <c r="AE40" s="18" t="s">
        <v>443</v>
      </c>
      <c r="AF40" s="16" t="s">
        <v>444</v>
      </c>
      <c r="AG40" s="17">
        <v>44469</v>
      </c>
      <c r="AH40" s="17">
        <v>44489</v>
      </c>
      <c r="AI40" s="16"/>
    </row>
    <row r="41" spans="1:35" ht="64.5" hidden="1" thickBot="1" x14ac:dyDescent="0.3">
      <c r="A41" s="16">
        <v>2021</v>
      </c>
      <c r="B41" s="17">
        <v>44378</v>
      </c>
      <c r="C41" s="17">
        <v>44469</v>
      </c>
      <c r="D41" s="16" t="s">
        <v>303</v>
      </c>
      <c r="E41" s="16" t="s">
        <v>17</v>
      </c>
      <c r="F41" s="16" t="s">
        <v>304</v>
      </c>
      <c r="G41" s="16" t="s">
        <v>305</v>
      </c>
      <c r="H41" s="16" t="s">
        <v>179</v>
      </c>
      <c r="I41" s="16" t="s">
        <v>306</v>
      </c>
      <c r="J41" s="16" t="s">
        <v>307</v>
      </c>
      <c r="K41" s="18" t="s">
        <v>308</v>
      </c>
      <c r="L41" s="16"/>
      <c r="M41" s="16" t="s">
        <v>336</v>
      </c>
      <c r="N41" s="16" t="s">
        <v>245</v>
      </c>
      <c r="O41" s="16" t="s">
        <v>245</v>
      </c>
      <c r="P41" s="16" t="s">
        <v>342</v>
      </c>
      <c r="Q41" s="16" t="s">
        <v>348</v>
      </c>
      <c r="R41" s="16">
        <v>36</v>
      </c>
      <c r="S41" s="16">
        <v>36</v>
      </c>
      <c r="T41" s="16" t="s">
        <v>385</v>
      </c>
      <c r="U41" s="16" t="s">
        <v>386</v>
      </c>
      <c r="V41" s="16" t="s">
        <v>386</v>
      </c>
      <c r="W41" s="16" t="s">
        <v>386</v>
      </c>
      <c r="X41" s="16" t="s">
        <v>413</v>
      </c>
      <c r="Y41" s="16" t="s">
        <v>414</v>
      </c>
      <c r="Z41" s="16" t="s">
        <v>429</v>
      </c>
      <c r="AA41" s="16"/>
      <c r="AB41" s="16">
        <v>36</v>
      </c>
      <c r="AC41" s="16">
        <v>36</v>
      </c>
      <c r="AD41" s="16"/>
      <c r="AE41" s="18" t="s">
        <v>443</v>
      </c>
      <c r="AF41" s="16" t="s">
        <v>444</v>
      </c>
      <c r="AG41" s="17">
        <v>44469</v>
      </c>
      <c r="AH41" s="17">
        <v>44489</v>
      </c>
      <c r="AI41" s="16" t="s">
        <v>446</v>
      </c>
    </row>
    <row r="42" spans="1:35" ht="217.5" hidden="1" thickBot="1" x14ac:dyDescent="0.3">
      <c r="A42" s="16">
        <v>2021</v>
      </c>
      <c r="B42" s="17">
        <v>44378</v>
      </c>
      <c r="C42" s="17">
        <v>44469</v>
      </c>
      <c r="D42" s="16" t="s">
        <v>309</v>
      </c>
      <c r="E42" s="16" t="s">
        <v>17</v>
      </c>
      <c r="F42" s="16" t="s">
        <v>310</v>
      </c>
      <c r="G42" s="16" t="s">
        <v>309</v>
      </c>
      <c r="H42" s="16" t="s">
        <v>179</v>
      </c>
      <c r="I42" s="16" t="s">
        <v>311</v>
      </c>
      <c r="J42" s="16" t="s">
        <v>311</v>
      </c>
      <c r="K42" s="16" t="s">
        <v>308</v>
      </c>
      <c r="L42" s="16"/>
      <c r="M42" s="16" t="s">
        <v>337</v>
      </c>
      <c r="N42" s="16" t="s">
        <v>245</v>
      </c>
      <c r="O42" s="16" t="s">
        <v>245</v>
      </c>
      <c r="P42" s="16" t="s">
        <v>342</v>
      </c>
      <c r="Q42" s="16" t="s">
        <v>349</v>
      </c>
      <c r="R42" s="16">
        <v>37</v>
      </c>
      <c r="S42" s="16">
        <v>37</v>
      </c>
      <c r="T42" s="16" t="s">
        <v>385</v>
      </c>
      <c r="U42" s="16" t="s">
        <v>386</v>
      </c>
      <c r="V42" s="16" t="s">
        <v>451</v>
      </c>
      <c r="W42" s="16" t="s">
        <v>416</v>
      </c>
      <c r="X42" s="16" t="s">
        <v>417</v>
      </c>
      <c r="Y42" s="16" t="s">
        <v>418</v>
      </c>
      <c r="Z42" s="16" t="s">
        <v>429</v>
      </c>
      <c r="AA42" s="16"/>
      <c r="AB42" s="16">
        <v>37</v>
      </c>
      <c r="AC42" s="16">
        <v>37</v>
      </c>
      <c r="AD42" s="16"/>
      <c r="AE42" s="18" t="s">
        <v>443</v>
      </c>
      <c r="AF42" s="16" t="s">
        <v>444</v>
      </c>
      <c r="AG42" s="17">
        <v>44469</v>
      </c>
      <c r="AH42" s="17">
        <v>44489</v>
      </c>
      <c r="AI42" s="16" t="s">
        <v>446</v>
      </c>
    </row>
    <row r="43" spans="1:35" ht="217.5" hidden="1" thickBot="1" x14ac:dyDescent="0.3">
      <c r="A43" s="16">
        <v>2021</v>
      </c>
      <c r="B43" s="17">
        <v>44378</v>
      </c>
      <c r="C43" s="17">
        <v>44469</v>
      </c>
      <c r="D43" s="16" t="s">
        <v>312</v>
      </c>
      <c r="E43" s="16" t="s">
        <v>17</v>
      </c>
      <c r="F43" s="16" t="s">
        <v>254</v>
      </c>
      <c r="G43" s="16" t="s">
        <v>312</v>
      </c>
      <c r="H43" s="16" t="s">
        <v>179</v>
      </c>
      <c r="I43" s="16" t="s">
        <v>311</v>
      </c>
      <c r="J43" s="16" t="s">
        <v>311</v>
      </c>
      <c r="K43" s="16" t="s">
        <v>308</v>
      </c>
      <c r="L43" s="16"/>
      <c r="M43" s="16" t="s">
        <v>337</v>
      </c>
      <c r="N43" s="16" t="s">
        <v>245</v>
      </c>
      <c r="O43" s="16" t="s">
        <v>245</v>
      </c>
      <c r="P43" s="16" t="s">
        <v>342</v>
      </c>
      <c r="Q43" s="16" t="s">
        <v>349</v>
      </c>
      <c r="R43" s="16">
        <v>38</v>
      </c>
      <c r="S43" s="16">
        <v>38</v>
      </c>
      <c r="T43" s="16" t="s">
        <v>385</v>
      </c>
      <c r="U43" s="16" t="s">
        <v>386</v>
      </c>
      <c r="V43" s="16" t="s">
        <v>451</v>
      </c>
      <c r="W43" s="16" t="s">
        <v>416</v>
      </c>
      <c r="X43" s="16" t="s">
        <v>417</v>
      </c>
      <c r="Y43" s="16" t="s">
        <v>418</v>
      </c>
      <c r="Z43" s="16" t="s">
        <v>429</v>
      </c>
      <c r="AA43" s="16"/>
      <c r="AB43" s="16">
        <v>38</v>
      </c>
      <c r="AC43" s="16">
        <v>38</v>
      </c>
      <c r="AD43" s="16"/>
      <c r="AE43" s="18" t="s">
        <v>443</v>
      </c>
      <c r="AF43" s="16" t="s">
        <v>444</v>
      </c>
      <c r="AG43" s="17">
        <v>44469</v>
      </c>
      <c r="AH43" s="17">
        <v>44489</v>
      </c>
      <c r="AI43" s="16" t="s">
        <v>446</v>
      </c>
    </row>
    <row r="44" spans="1:35" ht="255.75" hidden="1" thickBot="1" x14ac:dyDescent="0.3">
      <c r="A44" s="16">
        <v>2021</v>
      </c>
      <c r="B44" s="17">
        <v>44378</v>
      </c>
      <c r="C44" s="17">
        <v>44469</v>
      </c>
      <c r="D44" s="16" t="s">
        <v>313</v>
      </c>
      <c r="E44" s="16" t="s">
        <v>17</v>
      </c>
      <c r="F44" s="16" t="s">
        <v>254</v>
      </c>
      <c r="G44" s="16" t="s">
        <v>313</v>
      </c>
      <c r="H44" s="16" t="s">
        <v>179</v>
      </c>
      <c r="I44" s="16" t="s">
        <v>311</v>
      </c>
      <c r="J44" s="16" t="s">
        <v>311</v>
      </c>
      <c r="K44" s="16" t="s">
        <v>308</v>
      </c>
      <c r="L44" s="16"/>
      <c r="M44" s="16" t="s">
        <v>337</v>
      </c>
      <c r="N44" s="16" t="s">
        <v>245</v>
      </c>
      <c r="O44" s="16" t="s">
        <v>245</v>
      </c>
      <c r="P44" s="16" t="s">
        <v>342</v>
      </c>
      <c r="Q44" s="16" t="s">
        <v>349</v>
      </c>
      <c r="R44" s="16">
        <v>39</v>
      </c>
      <c r="S44" s="16">
        <v>39</v>
      </c>
      <c r="T44" s="16" t="s">
        <v>385</v>
      </c>
      <c r="U44" s="16" t="s">
        <v>386</v>
      </c>
      <c r="V44" s="16" t="s">
        <v>415</v>
      </c>
      <c r="W44" s="16" t="s">
        <v>416</v>
      </c>
      <c r="X44" s="16" t="s">
        <v>417</v>
      </c>
      <c r="Y44" s="16" t="s">
        <v>418</v>
      </c>
      <c r="Z44" s="16" t="s">
        <v>429</v>
      </c>
      <c r="AA44" s="16"/>
      <c r="AB44" s="16">
        <v>39</v>
      </c>
      <c r="AC44" s="16">
        <v>39</v>
      </c>
      <c r="AD44" s="16"/>
      <c r="AE44" s="18" t="s">
        <v>443</v>
      </c>
      <c r="AF44" s="16" t="s">
        <v>444</v>
      </c>
      <c r="AG44" s="17">
        <v>44469</v>
      </c>
      <c r="AH44" s="17">
        <v>44489</v>
      </c>
      <c r="AI44" s="16" t="s">
        <v>446</v>
      </c>
    </row>
    <row r="45" spans="1:35" ht="128.25" hidden="1" thickBot="1" x14ac:dyDescent="0.3">
      <c r="A45" s="16">
        <v>2021</v>
      </c>
      <c r="B45" s="17">
        <v>44378</v>
      </c>
      <c r="C45" s="17">
        <v>44469</v>
      </c>
      <c r="D45" s="16" t="s">
        <v>314</v>
      </c>
      <c r="E45" s="16" t="s">
        <v>17</v>
      </c>
      <c r="F45" s="16" t="s">
        <v>254</v>
      </c>
      <c r="G45" s="16" t="s">
        <v>314</v>
      </c>
      <c r="H45" s="16" t="s">
        <v>179</v>
      </c>
      <c r="I45" s="16" t="s">
        <v>315</v>
      </c>
      <c r="J45" s="16" t="s">
        <v>315</v>
      </c>
      <c r="K45" s="16" t="s">
        <v>308</v>
      </c>
      <c r="L45" s="16"/>
      <c r="M45" s="16" t="s">
        <v>337</v>
      </c>
      <c r="N45" s="16" t="s">
        <v>245</v>
      </c>
      <c r="O45" s="16" t="s">
        <v>245</v>
      </c>
      <c r="P45" s="16" t="s">
        <v>342</v>
      </c>
      <c r="Q45" s="16" t="s">
        <v>349</v>
      </c>
      <c r="R45" s="16">
        <v>40</v>
      </c>
      <c r="S45" s="16">
        <v>40</v>
      </c>
      <c r="T45" s="16" t="s">
        <v>385</v>
      </c>
      <c r="U45" s="16" t="s">
        <v>386</v>
      </c>
      <c r="V45" s="16" t="s">
        <v>419</v>
      </c>
      <c r="W45" s="16" t="s">
        <v>416</v>
      </c>
      <c r="X45" s="16" t="s">
        <v>420</v>
      </c>
      <c r="Y45" s="16" t="s">
        <v>418</v>
      </c>
      <c r="Z45" s="16" t="s">
        <v>429</v>
      </c>
      <c r="AA45" s="16"/>
      <c r="AB45" s="16">
        <v>40</v>
      </c>
      <c r="AC45" s="16">
        <v>40</v>
      </c>
      <c r="AD45" s="16"/>
      <c r="AE45" s="18" t="s">
        <v>443</v>
      </c>
      <c r="AF45" s="16" t="s">
        <v>444</v>
      </c>
      <c r="AG45" s="17">
        <v>44469</v>
      </c>
      <c r="AH45" s="17">
        <v>44489</v>
      </c>
      <c r="AI45" s="16" t="s">
        <v>446</v>
      </c>
    </row>
    <row r="46" spans="1:35" ht="51.75" hidden="1" thickBot="1" x14ac:dyDescent="0.3">
      <c r="A46" s="16">
        <v>2021</v>
      </c>
      <c r="B46" s="17">
        <v>44378</v>
      </c>
      <c r="C46" s="17">
        <v>44469</v>
      </c>
      <c r="D46" s="16" t="s">
        <v>316</v>
      </c>
      <c r="E46" s="16" t="s">
        <v>17</v>
      </c>
      <c r="F46" s="16" t="s">
        <v>254</v>
      </c>
      <c r="G46" s="16" t="s">
        <v>316</v>
      </c>
      <c r="H46" s="16" t="s">
        <v>179</v>
      </c>
      <c r="I46" s="16" t="s">
        <v>317</v>
      </c>
      <c r="J46" s="16" t="s">
        <v>317</v>
      </c>
      <c r="K46" s="16" t="s">
        <v>308</v>
      </c>
      <c r="L46" s="16"/>
      <c r="M46" s="16" t="s">
        <v>338</v>
      </c>
      <c r="N46" s="16" t="s">
        <v>245</v>
      </c>
      <c r="O46" s="16" t="s">
        <v>245</v>
      </c>
      <c r="P46" s="16" t="s">
        <v>342</v>
      </c>
      <c r="Q46" s="16" t="s">
        <v>350</v>
      </c>
      <c r="R46" s="16">
        <v>41</v>
      </c>
      <c r="S46" s="16">
        <v>41</v>
      </c>
      <c r="T46" s="16" t="s">
        <v>385</v>
      </c>
      <c r="U46" s="16" t="s">
        <v>386</v>
      </c>
      <c r="V46" s="16" t="s">
        <v>421</v>
      </c>
      <c r="W46" s="16" t="s">
        <v>180</v>
      </c>
      <c r="X46" s="16" t="s">
        <v>422</v>
      </c>
      <c r="Y46" s="16" t="s">
        <v>418</v>
      </c>
      <c r="Z46" s="16" t="s">
        <v>429</v>
      </c>
      <c r="AA46" s="16"/>
      <c r="AB46" s="16">
        <v>41</v>
      </c>
      <c r="AC46" s="16">
        <v>41</v>
      </c>
      <c r="AD46" s="16"/>
      <c r="AE46" s="18" t="s">
        <v>443</v>
      </c>
      <c r="AF46" s="16" t="s">
        <v>444</v>
      </c>
      <c r="AG46" s="17">
        <v>44469</v>
      </c>
      <c r="AH46" s="17">
        <v>44489</v>
      </c>
      <c r="AI46" s="16" t="s">
        <v>446</v>
      </c>
    </row>
    <row r="47" spans="1:35" ht="51.75" hidden="1" thickBot="1" x14ac:dyDescent="0.3">
      <c r="A47" s="16">
        <v>2021</v>
      </c>
      <c r="B47" s="17">
        <v>44378</v>
      </c>
      <c r="C47" s="17">
        <v>44469</v>
      </c>
      <c r="D47" s="16" t="s">
        <v>318</v>
      </c>
      <c r="E47" s="16" t="s">
        <v>17</v>
      </c>
      <c r="F47" s="16" t="s">
        <v>254</v>
      </c>
      <c r="G47" s="19" t="s">
        <v>318</v>
      </c>
      <c r="H47" s="16" t="s">
        <v>179</v>
      </c>
      <c r="I47" s="16" t="s">
        <v>319</v>
      </c>
      <c r="J47" s="16" t="s">
        <v>319</v>
      </c>
      <c r="K47" s="16" t="s">
        <v>308</v>
      </c>
      <c r="L47" s="16"/>
      <c r="M47" s="16" t="s">
        <v>339</v>
      </c>
      <c r="N47" s="16" t="s">
        <v>245</v>
      </c>
      <c r="O47" s="16" t="s">
        <v>245</v>
      </c>
      <c r="P47" s="16" t="s">
        <v>342</v>
      </c>
      <c r="Q47" s="16" t="s">
        <v>351</v>
      </c>
      <c r="R47" s="16">
        <v>42</v>
      </c>
      <c r="S47" s="16">
        <v>42</v>
      </c>
      <c r="T47" s="16" t="s">
        <v>385</v>
      </c>
      <c r="U47" s="16" t="s">
        <v>386</v>
      </c>
      <c r="V47" s="16" t="s">
        <v>421</v>
      </c>
      <c r="W47" s="16" t="s">
        <v>180</v>
      </c>
      <c r="X47" s="16" t="s">
        <v>423</v>
      </c>
      <c r="Y47" s="16" t="s">
        <v>418</v>
      </c>
      <c r="Z47" s="16" t="s">
        <v>429</v>
      </c>
      <c r="AA47" s="16"/>
      <c r="AB47" s="16">
        <v>42</v>
      </c>
      <c r="AC47" s="16">
        <v>42</v>
      </c>
      <c r="AD47" s="16"/>
      <c r="AE47" s="18" t="s">
        <v>443</v>
      </c>
      <c r="AF47" s="16" t="s">
        <v>444</v>
      </c>
      <c r="AG47" s="17">
        <v>44469</v>
      </c>
      <c r="AH47" s="17">
        <v>44489</v>
      </c>
      <c r="AI47" s="16" t="s">
        <v>446</v>
      </c>
    </row>
    <row r="48" spans="1:35" ht="51.75" hidden="1" thickBot="1" x14ac:dyDescent="0.3">
      <c r="A48" s="16">
        <v>2021</v>
      </c>
      <c r="B48" s="17">
        <v>44378</v>
      </c>
      <c r="C48" s="17">
        <v>44469</v>
      </c>
      <c r="D48" s="16" t="s">
        <v>320</v>
      </c>
      <c r="E48" s="16" t="s">
        <v>17</v>
      </c>
      <c r="F48" s="16" t="s">
        <v>254</v>
      </c>
      <c r="G48" s="19" t="s">
        <v>320</v>
      </c>
      <c r="H48" s="16" t="s">
        <v>179</v>
      </c>
      <c r="I48" s="16" t="s">
        <v>321</v>
      </c>
      <c r="J48" s="16" t="s">
        <v>321</v>
      </c>
      <c r="K48" s="16" t="s">
        <v>308</v>
      </c>
      <c r="L48" s="16"/>
      <c r="M48" s="16" t="s">
        <v>339</v>
      </c>
      <c r="N48" s="16" t="s">
        <v>245</v>
      </c>
      <c r="O48" s="16" t="s">
        <v>245</v>
      </c>
      <c r="P48" s="16" t="s">
        <v>342</v>
      </c>
      <c r="Q48" s="16" t="s">
        <v>351</v>
      </c>
      <c r="R48" s="16">
        <v>43</v>
      </c>
      <c r="S48" s="16">
        <v>43</v>
      </c>
      <c r="T48" s="16" t="s">
        <v>385</v>
      </c>
      <c r="U48" s="16" t="s">
        <v>386</v>
      </c>
      <c r="V48" s="16" t="s">
        <v>421</v>
      </c>
      <c r="W48" s="16" t="s">
        <v>180</v>
      </c>
      <c r="X48" s="16" t="s">
        <v>424</v>
      </c>
      <c r="Y48" s="16" t="s">
        <v>418</v>
      </c>
      <c r="Z48" s="16" t="s">
        <v>429</v>
      </c>
      <c r="AA48" s="16"/>
      <c r="AB48" s="16">
        <v>43</v>
      </c>
      <c r="AC48" s="16">
        <v>43</v>
      </c>
      <c r="AD48" s="16"/>
      <c r="AE48" s="18" t="s">
        <v>443</v>
      </c>
      <c r="AF48" s="16" t="s">
        <v>444</v>
      </c>
      <c r="AG48" s="17">
        <v>44469</v>
      </c>
      <c r="AH48" s="17">
        <v>44489</v>
      </c>
      <c r="AI48" s="16" t="s">
        <v>446</v>
      </c>
    </row>
    <row r="49" spans="1:35" ht="51.75" hidden="1" thickBot="1" x14ac:dyDescent="0.3">
      <c r="A49" s="16">
        <v>2021</v>
      </c>
      <c r="B49" s="17">
        <v>44378</v>
      </c>
      <c r="C49" s="17">
        <v>44469</v>
      </c>
      <c r="D49" s="16" t="s">
        <v>322</v>
      </c>
      <c r="E49" s="16" t="s">
        <v>17</v>
      </c>
      <c r="F49" s="16" t="s">
        <v>254</v>
      </c>
      <c r="G49" s="16" t="s">
        <v>322</v>
      </c>
      <c r="H49" s="16" t="s">
        <v>179</v>
      </c>
      <c r="I49" s="16" t="s">
        <v>323</v>
      </c>
      <c r="J49" s="16" t="s">
        <v>324</v>
      </c>
      <c r="K49" s="16" t="s">
        <v>308</v>
      </c>
      <c r="L49" s="16"/>
      <c r="M49" s="16" t="s">
        <v>337</v>
      </c>
      <c r="N49" s="16" t="s">
        <v>245</v>
      </c>
      <c r="O49" s="16" t="s">
        <v>245</v>
      </c>
      <c r="P49" s="16" t="s">
        <v>342</v>
      </c>
      <c r="Q49" s="16" t="s">
        <v>350</v>
      </c>
      <c r="R49" s="16">
        <v>44</v>
      </c>
      <c r="S49" s="16">
        <v>44</v>
      </c>
      <c r="T49" s="16" t="s">
        <v>385</v>
      </c>
      <c r="U49" s="16" t="s">
        <v>386</v>
      </c>
      <c r="V49" s="16" t="s">
        <v>421</v>
      </c>
      <c r="W49" s="16" t="s">
        <v>180</v>
      </c>
      <c r="X49" s="16" t="s">
        <v>413</v>
      </c>
      <c r="Y49" s="16" t="s">
        <v>425</v>
      </c>
      <c r="Z49" s="16" t="s">
        <v>429</v>
      </c>
      <c r="AA49" s="16"/>
      <c r="AB49" s="16">
        <v>44</v>
      </c>
      <c r="AC49" s="16">
        <v>44</v>
      </c>
      <c r="AD49" s="16"/>
      <c r="AE49" s="18" t="s">
        <v>443</v>
      </c>
      <c r="AF49" s="16" t="s">
        <v>444</v>
      </c>
      <c r="AG49" s="17">
        <v>44469</v>
      </c>
      <c r="AH49" s="17">
        <v>44489</v>
      </c>
      <c r="AI49" s="16" t="s">
        <v>446</v>
      </c>
    </row>
    <row r="50" spans="1:35" ht="51.75" hidden="1" thickBot="1" x14ac:dyDescent="0.3">
      <c r="A50" s="16">
        <v>2021</v>
      </c>
      <c r="B50" s="17">
        <v>44378</v>
      </c>
      <c r="C50" s="17">
        <v>44469</v>
      </c>
      <c r="D50" s="16" t="s">
        <v>325</v>
      </c>
      <c r="E50" s="16" t="s">
        <v>17</v>
      </c>
      <c r="F50" s="16" t="s">
        <v>254</v>
      </c>
      <c r="G50" s="19" t="s">
        <v>325</v>
      </c>
      <c r="H50" s="16" t="s">
        <v>179</v>
      </c>
      <c r="I50" s="16" t="s">
        <v>321</v>
      </c>
      <c r="J50" s="16" t="s">
        <v>321</v>
      </c>
      <c r="K50" s="16" t="s">
        <v>308</v>
      </c>
      <c r="L50" s="16"/>
      <c r="M50" s="16" t="s">
        <v>339</v>
      </c>
      <c r="N50" s="16" t="s">
        <v>245</v>
      </c>
      <c r="O50" s="16" t="s">
        <v>245</v>
      </c>
      <c r="P50" s="16" t="s">
        <v>342</v>
      </c>
      <c r="Q50" s="16" t="s">
        <v>352</v>
      </c>
      <c r="R50" s="16">
        <v>45</v>
      </c>
      <c r="S50" s="16">
        <v>45</v>
      </c>
      <c r="T50" s="16" t="s">
        <v>385</v>
      </c>
      <c r="U50" s="16" t="s">
        <v>386</v>
      </c>
      <c r="V50" s="16" t="s">
        <v>421</v>
      </c>
      <c r="W50" s="16" t="s">
        <v>180</v>
      </c>
      <c r="X50" s="16" t="s">
        <v>424</v>
      </c>
      <c r="Y50" s="16" t="s">
        <v>418</v>
      </c>
      <c r="Z50" s="16" t="s">
        <v>429</v>
      </c>
      <c r="AA50" s="16"/>
      <c r="AB50" s="16">
        <v>45</v>
      </c>
      <c r="AC50" s="16">
        <v>45</v>
      </c>
      <c r="AD50" s="16"/>
      <c r="AE50" s="18" t="s">
        <v>443</v>
      </c>
      <c r="AF50" s="16" t="s">
        <v>444</v>
      </c>
      <c r="AG50" s="17">
        <v>44469</v>
      </c>
      <c r="AH50" s="17">
        <v>44489</v>
      </c>
      <c r="AI50" s="16" t="s">
        <v>446</v>
      </c>
    </row>
    <row r="51" spans="1:35" ht="51.75" hidden="1" thickBot="1" x14ac:dyDescent="0.3">
      <c r="A51" s="16">
        <v>2021</v>
      </c>
      <c r="B51" s="17">
        <v>44378</v>
      </c>
      <c r="C51" s="17">
        <v>44469</v>
      </c>
      <c r="D51" s="16" t="s">
        <v>326</v>
      </c>
      <c r="E51" s="16" t="s">
        <v>17</v>
      </c>
      <c r="F51" s="16" t="s">
        <v>327</v>
      </c>
      <c r="G51" s="16" t="s">
        <v>326</v>
      </c>
      <c r="H51" s="16" t="s">
        <v>179</v>
      </c>
      <c r="I51" s="16" t="s">
        <v>328</v>
      </c>
      <c r="J51" s="16" t="s">
        <v>328</v>
      </c>
      <c r="K51" s="16" t="s">
        <v>308</v>
      </c>
      <c r="L51" s="16"/>
      <c r="M51" s="16" t="s">
        <v>337</v>
      </c>
      <c r="N51" s="16" t="s">
        <v>245</v>
      </c>
      <c r="O51" s="16" t="s">
        <v>245</v>
      </c>
      <c r="P51" s="16" t="s">
        <v>342</v>
      </c>
      <c r="Q51" s="16" t="s">
        <v>353</v>
      </c>
      <c r="R51" s="16">
        <v>46</v>
      </c>
      <c r="S51" s="16">
        <v>46</v>
      </c>
      <c r="T51" s="16" t="s">
        <v>385</v>
      </c>
      <c r="U51" s="16" t="s">
        <v>386</v>
      </c>
      <c r="V51" s="16" t="s">
        <v>181</v>
      </c>
      <c r="W51" s="16" t="s">
        <v>180</v>
      </c>
      <c r="X51" s="16" t="s">
        <v>413</v>
      </c>
      <c r="Y51" s="16" t="s">
        <v>418</v>
      </c>
      <c r="Z51" s="16" t="s">
        <v>429</v>
      </c>
      <c r="AA51" s="16"/>
      <c r="AB51" s="16">
        <v>46</v>
      </c>
      <c r="AC51" s="16">
        <v>46</v>
      </c>
      <c r="AD51" s="16"/>
      <c r="AE51" s="18" t="s">
        <v>443</v>
      </c>
      <c r="AF51" s="16" t="s">
        <v>444</v>
      </c>
      <c r="AG51" s="17">
        <v>44469</v>
      </c>
      <c r="AH51" s="17">
        <v>44489</v>
      </c>
      <c r="AI51" s="16" t="s">
        <v>446</v>
      </c>
    </row>
    <row r="52" spans="1:35" ht="204.75" hidden="1" thickBot="1" x14ac:dyDescent="0.3">
      <c r="A52" s="16">
        <v>2021</v>
      </c>
      <c r="B52" s="17">
        <v>44378</v>
      </c>
      <c r="C52" s="17">
        <v>44469</v>
      </c>
      <c r="D52" s="16" t="s">
        <v>329</v>
      </c>
      <c r="E52" s="16" t="s">
        <v>17</v>
      </c>
      <c r="F52" s="16" t="s">
        <v>254</v>
      </c>
      <c r="G52" s="16" t="s">
        <v>329</v>
      </c>
      <c r="H52" s="16" t="s">
        <v>179</v>
      </c>
      <c r="I52" s="16" t="s">
        <v>330</v>
      </c>
      <c r="J52" s="16" t="s">
        <v>330</v>
      </c>
      <c r="K52" s="16" t="s">
        <v>308</v>
      </c>
      <c r="L52" s="16"/>
      <c r="M52" s="16" t="s">
        <v>337</v>
      </c>
      <c r="N52" s="16" t="s">
        <v>245</v>
      </c>
      <c r="O52" s="16" t="s">
        <v>245</v>
      </c>
      <c r="P52" s="16" t="s">
        <v>342</v>
      </c>
      <c r="Q52" s="16" t="s">
        <v>353</v>
      </c>
      <c r="R52" s="16">
        <v>47</v>
      </c>
      <c r="S52" s="16">
        <v>47</v>
      </c>
      <c r="T52" s="16" t="s">
        <v>385</v>
      </c>
      <c r="U52" s="16" t="s">
        <v>395</v>
      </c>
      <c r="V52" s="16" t="s">
        <v>452</v>
      </c>
      <c r="W52" s="16" t="s">
        <v>426</v>
      </c>
      <c r="X52" s="16" t="s">
        <v>427</v>
      </c>
      <c r="Y52" s="16" t="s">
        <v>418</v>
      </c>
      <c r="Z52" s="16" t="s">
        <v>429</v>
      </c>
      <c r="AA52" s="16"/>
      <c r="AB52" s="16">
        <v>47</v>
      </c>
      <c r="AC52" s="16">
        <v>47</v>
      </c>
      <c r="AD52" s="16"/>
      <c r="AE52" s="18" t="s">
        <v>443</v>
      </c>
      <c r="AF52" s="16" t="s">
        <v>444</v>
      </c>
      <c r="AG52" s="17">
        <v>44469</v>
      </c>
      <c r="AH52" s="17">
        <v>44489</v>
      </c>
      <c r="AI52" s="16" t="s">
        <v>446</v>
      </c>
    </row>
    <row r="53" spans="1:35" ht="77.25" hidden="1" thickBot="1" x14ac:dyDescent="0.3">
      <c r="A53" s="16">
        <v>2021</v>
      </c>
      <c r="B53" s="17">
        <v>44378</v>
      </c>
      <c r="C53" s="17">
        <v>44469</v>
      </c>
      <c r="D53" s="16" t="s">
        <v>331</v>
      </c>
      <c r="E53" s="16" t="s">
        <v>17</v>
      </c>
      <c r="F53" s="16" t="s">
        <v>254</v>
      </c>
      <c r="G53" s="16" t="s">
        <v>331</v>
      </c>
      <c r="H53" s="16" t="s">
        <v>179</v>
      </c>
      <c r="I53" s="16" t="s">
        <v>332</v>
      </c>
      <c r="J53" s="16" t="s">
        <v>332</v>
      </c>
      <c r="K53" s="16" t="s">
        <v>308</v>
      </c>
      <c r="L53" s="16"/>
      <c r="M53" s="16" t="s">
        <v>340</v>
      </c>
      <c r="N53" s="16" t="s">
        <v>245</v>
      </c>
      <c r="O53" s="16" t="s">
        <v>245</v>
      </c>
      <c r="P53" s="16" t="s">
        <v>342</v>
      </c>
      <c r="Q53" s="16" t="s">
        <v>354</v>
      </c>
      <c r="R53" s="16">
        <v>48</v>
      </c>
      <c r="S53" s="16">
        <v>48</v>
      </c>
      <c r="T53" s="16" t="s">
        <v>385</v>
      </c>
      <c r="U53" s="16" t="s">
        <v>386</v>
      </c>
      <c r="V53" s="16" t="s">
        <v>421</v>
      </c>
      <c r="W53" s="16" t="s">
        <v>180</v>
      </c>
      <c r="X53" s="16" t="s">
        <v>428</v>
      </c>
      <c r="Y53" s="16" t="s">
        <v>418</v>
      </c>
      <c r="Z53" s="16" t="s">
        <v>429</v>
      </c>
      <c r="AA53" s="16"/>
      <c r="AB53" s="16">
        <v>48</v>
      </c>
      <c r="AC53" s="16">
        <v>48</v>
      </c>
      <c r="AD53" s="16"/>
      <c r="AE53" s="18" t="s">
        <v>443</v>
      </c>
      <c r="AF53" s="16" t="s">
        <v>444</v>
      </c>
      <c r="AG53" s="17">
        <v>44469</v>
      </c>
      <c r="AH53" s="17">
        <v>44489</v>
      </c>
      <c r="AI53" s="16" t="s">
        <v>446</v>
      </c>
    </row>
    <row r="54" spans="1:35" s="1" customFormat="1" ht="117.75" customHeight="1" thickBot="1" x14ac:dyDescent="0.3">
      <c r="A54" s="16">
        <v>2021</v>
      </c>
      <c r="B54" s="17">
        <v>44470</v>
      </c>
      <c r="C54" s="17">
        <v>44561</v>
      </c>
      <c r="D54" s="16" t="s">
        <v>253</v>
      </c>
      <c r="E54" s="16" t="s">
        <v>17</v>
      </c>
      <c r="F54" s="16" t="s">
        <v>254</v>
      </c>
      <c r="G54" s="16" t="s">
        <v>255</v>
      </c>
      <c r="H54" s="16" t="s">
        <v>179</v>
      </c>
      <c r="I54" s="16" t="s">
        <v>256</v>
      </c>
      <c r="J54" s="16" t="s">
        <v>256</v>
      </c>
      <c r="K54" s="16" t="s">
        <v>257</v>
      </c>
      <c r="L54" s="17"/>
      <c r="M54" s="16" t="s">
        <v>333</v>
      </c>
      <c r="N54" s="16" t="s">
        <v>245</v>
      </c>
      <c r="O54" s="16" t="s">
        <v>245</v>
      </c>
      <c r="P54" s="16" t="s">
        <v>342</v>
      </c>
      <c r="Q54" s="16" t="s">
        <v>343</v>
      </c>
      <c r="R54" s="16">
        <v>6</v>
      </c>
      <c r="S54" s="16">
        <v>6</v>
      </c>
      <c r="T54" s="16" t="s">
        <v>385</v>
      </c>
      <c r="U54" s="16" t="s">
        <v>386</v>
      </c>
      <c r="V54" s="16" t="s">
        <v>396</v>
      </c>
      <c r="W54" s="16" t="s">
        <v>386</v>
      </c>
      <c r="X54" s="16" t="s">
        <v>397</v>
      </c>
      <c r="Y54" s="16" t="s">
        <v>398</v>
      </c>
      <c r="Z54" s="16" t="s">
        <v>429</v>
      </c>
      <c r="AA54" s="16"/>
      <c r="AB54" s="16">
        <v>6</v>
      </c>
      <c r="AC54" s="16">
        <v>6</v>
      </c>
      <c r="AD54" s="16"/>
      <c r="AE54" s="16" t="s">
        <v>443</v>
      </c>
      <c r="AF54" s="16" t="s">
        <v>444</v>
      </c>
      <c r="AG54" s="17">
        <v>44561</v>
      </c>
      <c r="AH54" s="17">
        <v>44581</v>
      </c>
      <c r="AI54" s="16" t="s">
        <v>445</v>
      </c>
    </row>
    <row r="55" spans="1:35" s="1" customFormat="1" ht="117.75" customHeight="1" thickBot="1" x14ac:dyDescent="0.3">
      <c r="A55" s="16">
        <v>2021</v>
      </c>
      <c r="B55" s="17">
        <v>44470</v>
      </c>
      <c r="C55" s="17">
        <v>44561</v>
      </c>
      <c r="D55" s="16" t="s">
        <v>258</v>
      </c>
      <c r="E55" s="16" t="s">
        <v>17</v>
      </c>
      <c r="F55" s="16" t="s">
        <v>254</v>
      </c>
      <c r="G55" s="16" t="s">
        <v>259</v>
      </c>
      <c r="H55" s="16" t="s">
        <v>179</v>
      </c>
      <c r="I55" s="16" t="s">
        <v>260</v>
      </c>
      <c r="J55" s="16" t="s">
        <v>260</v>
      </c>
      <c r="K55" s="16" t="s">
        <v>257</v>
      </c>
      <c r="L55" s="17"/>
      <c r="M55" s="16" t="s">
        <v>333</v>
      </c>
      <c r="N55" s="16" t="s">
        <v>245</v>
      </c>
      <c r="O55" s="16" t="s">
        <v>245</v>
      </c>
      <c r="P55" s="16" t="s">
        <v>342</v>
      </c>
      <c r="Q55" s="16" t="s">
        <v>343</v>
      </c>
      <c r="R55" s="16">
        <v>7</v>
      </c>
      <c r="S55" s="16">
        <v>7</v>
      </c>
      <c r="T55" s="16" t="s">
        <v>385</v>
      </c>
      <c r="U55" s="16" t="s">
        <v>386</v>
      </c>
      <c r="V55" s="16" t="s">
        <v>399</v>
      </c>
      <c r="W55" s="16" t="s">
        <v>386</v>
      </c>
      <c r="X55" s="16" t="s">
        <v>400</v>
      </c>
      <c r="Y55" s="16" t="s">
        <v>398</v>
      </c>
      <c r="Z55" s="16" t="s">
        <v>429</v>
      </c>
      <c r="AA55" s="16"/>
      <c r="AB55" s="16">
        <v>7</v>
      </c>
      <c r="AC55" s="16">
        <v>7</v>
      </c>
      <c r="AD55" s="16"/>
      <c r="AE55" s="16" t="s">
        <v>443</v>
      </c>
      <c r="AF55" s="16" t="s">
        <v>444</v>
      </c>
      <c r="AG55" s="17">
        <v>44561</v>
      </c>
      <c r="AH55" s="17">
        <v>44581</v>
      </c>
      <c r="AI55" s="16" t="s">
        <v>445</v>
      </c>
    </row>
    <row r="56" spans="1:35" s="1" customFormat="1" ht="117.75" customHeight="1" thickBot="1" x14ac:dyDescent="0.3">
      <c r="A56" s="16">
        <v>2021</v>
      </c>
      <c r="B56" s="17">
        <v>44470</v>
      </c>
      <c r="C56" s="17">
        <v>44561</v>
      </c>
      <c r="D56" s="16" t="s">
        <v>261</v>
      </c>
      <c r="E56" s="16" t="s">
        <v>17</v>
      </c>
      <c r="F56" s="16" t="s">
        <v>262</v>
      </c>
      <c r="G56" s="16" t="s">
        <v>263</v>
      </c>
      <c r="H56" s="16" t="s">
        <v>179</v>
      </c>
      <c r="I56" s="16" t="s">
        <v>264</v>
      </c>
      <c r="J56" s="16" t="s">
        <v>265</v>
      </c>
      <c r="K56" s="16" t="s">
        <v>266</v>
      </c>
      <c r="L56" s="17"/>
      <c r="M56" s="16" t="s">
        <v>334</v>
      </c>
      <c r="N56" s="16" t="s">
        <v>245</v>
      </c>
      <c r="O56" s="16" t="s">
        <v>245</v>
      </c>
      <c r="P56" s="16" t="s">
        <v>342</v>
      </c>
      <c r="Q56" s="16" t="s">
        <v>344</v>
      </c>
      <c r="R56" s="16">
        <v>8</v>
      </c>
      <c r="S56" s="16">
        <v>8</v>
      </c>
      <c r="T56" s="16" t="s">
        <v>385</v>
      </c>
      <c r="U56" s="16" t="s">
        <v>334</v>
      </c>
      <c r="V56" s="16" t="s">
        <v>401</v>
      </c>
      <c r="W56" s="16" t="s">
        <v>402</v>
      </c>
      <c r="X56" s="16" t="s">
        <v>403</v>
      </c>
      <c r="Y56" s="16" t="s">
        <v>404</v>
      </c>
      <c r="Z56" s="16" t="s">
        <v>429</v>
      </c>
      <c r="AA56" s="16"/>
      <c r="AB56" s="16">
        <v>8</v>
      </c>
      <c r="AC56" s="16">
        <v>8</v>
      </c>
      <c r="AD56" s="16"/>
      <c r="AE56" s="16" t="s">
        <v>443</v>
      </c>
      <c r="AF56" s="16" t="s">
        <v>444</v>
      </c>
      <c r="AG56" s="17">
        <v>44561</v>
      </c>
      <c r="AH56" s="17">
        <v>44581</v>
      </c>
      <c r="AI56" s="16"/>
    </row>
    <row r="57" spans="1:35" s="1" customFormat="1" ht="117.75" customHeight="1" thickBot="1" x14ac:dyDescent="0.3">
      <c r="A57" s="16">
        <v>2021</v>
      </c>
      <c r="B57" s="17">
        <v>44470</v>
      </c>
      <c r="C57" s="17">
        <v>44561</v>
      </c>
      <c r="D57" s="16" t="s">
        <v>267</v>
      </c>
      <c r="E57" s="16" t="s">
        <v>17</v>
      </c>
      <c r="F57" s="16" t="s">
        <v>254</v>
      </c>
      <c r="G57" s="16" t="s">
        <v>268</v>
      </c>
      <c r="H57" s="16" t="s">
        <v>179</v>
      </c>
      <c r="I57" s="16" t="s">
        <v>269</v>
      </c>
      <c r="J57" s="16" t="s">
        <v>270</v>
      </c>
      <c r="K57" s="16" t="s">
        <v>271</v>
      </c>
      <c r="L57" s="17"/>
      <c r="M57" s="16" t="s">
        <v>335</v>
      </c>
      <c r="N57" s="16" t="s">
        <v>245</v>
      </c>
      <c r="O57" s="16" t="s">
        <v>245</v>
      </c>
      <c r="P57" s="16" t="s">
        <v>342</v>
      </c>
      <c r="Q57" s="16" t="s">
        <v>345</v>
      </c>
      <c r="R57" s="16">
        <v>9</v>
      </c>
      <c r="S57" s="16">
        <v>9</v>
      </c>
      <c r="T57" s="16" t="s">
        <v>385</v>
      </c>
      <c r="U57" s="16" t="s">
        <v>387</v>
      </c>
      <c r="V57" s="16" t="s">
        <v>405</v>
      </c>
      <c r="W57" s="16" t="s">
        <v>406</v>
      </c>
      <c r="X57" s="16" t="s">
        <v>407</v>
      </c>
      <c r="Y57" s="16" t="s">
        <v>408</v>
      </c>
      <c r="Z57" s="16" t="s">
        <v>429</v>
      </c>
      <c r="AA57" s="16"/>
      <c r="AB57" s="16">
        <v>9</v>
      </c>
      <c r="AC57" s="16">
        <v>9</v>
      </c>
      <c r="AD57" s="16"/>
      <c r="AE57" s="16" t="s">
        <v>443</v>
      </c>
      <c r="AF57" s="16" t="s">
        <v>444</v>
      </c>
      <c r="AG57" s="17">
        <v>44561</v>
      </c>
      <c r="AH57" s="17">
        <v>44581</v>
      </c>
      <c r="AI57" s="16" t="s">
        <v>446</v>
      </c>
    </row>
    <row r="58" spans="1:35" s="1" customFormat="1" ht="117.75" customHeight="1" thickBot="1" x14ac:dyDescent="0.3">
      <c r="A58" s="16">
        <v>2021</v>
      </c>
      <c r="B58" s="17">
        <v>44470</v>
      </c>
      <c r="C58" s="17">
        <v>44561</v>
      </c>
      <c r="D58" s="16" t="s">
        <v>272</v>
      </c>
      <c r="E58" s="16" t="s">
        <v>17</v>
      </c>
      <c r="F58" s="16" t="s">
        <v>254</v>
      </c>
      <c r="G58" s="16" t="s">
        <v>268</v>
      </c>
      <c r="H58" s="16" t="s">
        <v>179</v>
      </c>
      <c r="I58" s="16" t="s">
        <v>269</v>
      </c>
      <c r="J58" s="16" t="s">
        <v>270</v>
      </c>
      <c r="K58" s="16" t="s">
        <v>271</v>
      </c>
      <c r="L58" s="17"/>
      <c r="M58" s="16" t="s">
        <v>335</v>
      </c>
      <c r="N58" s="16" t="s">
        <v>245</v>
      </c>
      <c r="O58" s="16" t="s">
        <v>245</v>
      </c>
      <c r="P58" s="16" t="s">
        <v>342</v>
      </c>
      <c r="Q58" s="16" t="s">
        <v>345</v>
      </c>
      <c r="R58" s="16">
        <v>10</v>
      </c>
      <c r="S58" s="16">
        <v>10</v>
      </c>
      <c r="T58" s="16" t="s">
        <v>385</v>
      </c>
      <c r="U58" s="16" t="s">
        <v>387</v>
      </c>
      <c r="V58" s="16" t="s">
        <v>405</v>
      </c>
      <c r="W58" s="16" t="s">
        <v>406</v>
      </c>
      <c r="X58" s="16" t="s">
        <v>409</v>
      </c>
      <c r="Y58" s="16" t="s">
        <v>408</v>
      </c>
      <c r="Z58" s="16" t="s">
        <v>429</v>
      </c>
      <c r="AA58" s="16"/>
      <c r="AB58" s="16">
        <v>10</v>
      </c>
      <c r="AC58" s="16">
        <v>10</v>
      </c>
      <c r="AD58" s="16"/>
      <c r="AE58" s="16" t="s">
        <v>443</v>
      </c>
      <c r="AF58" s="16" t="s">
        <v>444</v>
      </c>
      <c r="AG58" s="17">
        <v>44561</v>
      </c>
      <c r="AH58" s="17">
        <v>44581</v>
      </c>
      <c r="AI58" s="16" t="s">
        <v>446</v>
      </c>
    </row>
    <row r="59" spans="1:35" s="1" customFormat="1" ht="117.75" customHeight="1" thickBot="1" x14ac:dyDescent="0.3">
      <c r="A59" s="16">
        <v>2021</v>
      </c>
      <c r="B59" s="17">
        <v>44470</v>
      </c>
      <c r="C59" s="17">
        <v>44561</v>
      </c>
      <c r="D59" s="16" t="s">
        <v>273</v>
      </c>
      <c r="E59" s="16" t="s">
        <v>17</v>
      </c>
      <c r="F59" s="16" t="s">
        <v>254</v>
      </c>
      <c r="G59" s="16" t="s">
        <v>268</v>
      </c>
      <c r="H59" s="16" t="s">
        <v>179</v>
      </c>
      <c r="I59" s="16" t="s">
        <v>269</v>
      </c>
      <c r="J59" s="16" t="s">
        <v>270</v>
      </c>
      <c r="K59" s="16" t="s">
        <v>271</v>
      </c>
      <c r="L59" s="17"/>
      <c r="M59" s="16" t="s">
        <v>335</v>
      </c>
      <c r="N59" s="16" t="s">
        <v>245</v>
      </c>
      <c r="O59" s="16" t="s">
        <v>245</v>
      </c>
      <c r="P59" s="16" t="s">
        <v>342</v>
      </c>
      <c r="Q59" s="16" t="s">
        <v>345</v>
      </c>
      <c r="R59" s="16">
        <v>11</v>
      </c>
      <c r="S59" s="16">
        <v>11</v>
      </c>
      <c r="T59" s="16" t="s">
        <v>385</v>
      </c>
      <c r="U59" s="16" t="s">
        <v>387</v>
      </c>
      <c r="V59" s="16" t="s">
        <v>405</v>
      </c>
      <c r="W59" s="16" t="s">
        <v>406</v>
      </c>
      <c r="X59" s="16" t="s">
        <v>407</v>
      </c>
      <c r="Y59" s="16" t="s">
        <v>408</v>
      </c>
      <c r="Z59" s="16" t="s">
        <v>429</v>
      </c>
      <c r="AA59" s="16"/>
      <c r="AB59" s="16">
        <v>11</v>
      </c>
      <c r="AC59" s="16">
        <v>11</v>
      </c>
      <c r="AD59" s="16"/>
      <c r="AE59" s="16" t="s">
        <v>443</v>
      </c>
      <c r="AF59" s="16" t="s">
        <v>444</v>
      </c>
      <c r="AG59" s="17">
        <v>44561</v>
      </c>
      <c r="AH59" s="17">
        <v>44581</v>
      </c>
      <c r="AI59" s="16" t="s">
        <v>446</v>
      </c>
    </row>
    <row r="60" spans="1:35" s="1" customFormat="1" ht="117.75" customHeight="1" thickBot="1" x14ac:dyDescent="0.3">
      <c r="A60" s="16">
        <v>2021</v>
      </c>
      <c r="B60" s="17">
        <v>44470</v>
      </c>
      <c r="C60" s="17">
        <v>44561</v>
      </c>
      <c r="D60" s="16" t="s">
        <v>274</v>
      </c>
      <c r="E60" s="16" t="s">
        <v>17</v>
      </c>
      <c r="F60" s="16" t="s">
        <v>254</v>
      </c>
      <c r="G60" s="16" t="s">
        <v>268</v>
      </c>
      <c r="H60" s="16" t="s">
        <v>179</v>
      </c>
      <c r="I60" s="16" t="s">
        <v>269</v>
      </c>
      <c r="J60" s="16" t="s">
        <v>270</v>
      </c>
      <c r="K60" s="16" t="s">
        <v>271</v>
      </c>
      <c r="L60" s="17"/>
      <c r="M60" s="16" t="s">
        <v>335</v>
      </c>
      <c r="N60" s="16" t="s">
        <v>245</v>
      </c>
      <c r="O60" s="16" t="s">
        <v>245</v>
      </c>
      <c r="P60" s="16" t="s">
        <v>342</v>
      </c>
      <c r="Q60" s="16" t="s">
        <v>345</v>
      </c>
      <c r="R60" s="16">
        <v>12</v>
      </c>
      <c r="S60" s="16">
        <v>12</v>
      </c>
      <c r="T60" s="16" t="s">
        <v>385</v>
      </c>
      <c r="U60" s="16" t="s">
        <v>388</v>
      </c>
      <c r="V60" s="16" t="s">
        <v>405</v>
      </c>
      <c r="W60" s="16" t="s">
        <v>406</v>
      </c>
      <c r="X60" s="16" t="s">
        <v>409</v>
      </c>
      <c r="Y60" s="16" t="s">
        <v>408</v>
      </c>
      <c r="Z60" s="16" t="s">
        <v>429</v>
      </c>
      <c r="AA60" s="16"/>
      <c r="AB60" s="16">
        <v>12</v>
      </c>
      <c r="AC60" s="16">
        <v>12</v>
      </c>
      <c r="AD60" s="16"/>
      <c r="AE60" s="16" t="s">
        <v>443</v>
      </c>
      <c r="AF60" s="16" t="s">
        <v>444</v>
      </c>
      <c r="AG60" s="17">
        <v>44561</v>
      </c>
      <c r="AH60" s="17">
        <v>44581</v>
      </c>
      <c r="AI60" s="16" t="s">
        <v>446</v>
      </c>
    </row>
    <row r="61" spans="1:35" s="1" customFormat="1" ht="117.75" customHeight="1" thickBot="1" x14ac:dyDescent="0.3">
      <c r="A61" s="16">
        <v>2021</v>
      </c>
      <c r="B61" s="17">
        <v>44470</v>
      </c>
      <c r="C61" s="17">
        <v>44561</v>
      </c>
      <c r="D61" s="16" t="s">
        <v>275</v>
      </c>
      <c r="E61" s="16" t="s">
        <v>17</v>
      </c>
      <c r="F61" s="16" t="s">
        <v>254</v>
      </c>
      <c r="G61" s="16" t="s">
        <v>268</v>
      </c>
      <c r="H61" s="16" t="s">
        <v>179</v>
      </c>
      <c r="I61" s="16" t="s">
        <v>269</v>
      </c>
      <c r="J61" s="16" t="s">
        <v>270</v>
      </c>
      <c r="K61" s="16" t="s">
        <v>271</v>
      </c>
      <c r="L61" s="17"/>
      <c r="M61" s="16" t="s">
        <v>335</v>
      </c>
      <c r="N61" s="16" t="s">
        <v>245</v>
      </c>
      <c r="O61" s="16" t="s">
        <v>245</v>
      </c>
      <c r="P61" s="16" t="s">
        <v>342</v>
      </c>
      <c r="Q61" s="16" t="s">
        <v>345</v>
      </c>
      <c r="R61" s="16">
        <v>13</v>
      </c>
      <c r="S61" s="16">
        <v>13</v>
      </c>
      <c r="T61" s="16" t="s">
        <v>385</v>
      </c>
      <c r="U61" s="16" t="s">
        <v>388</v>
      </c>
      <c r="V61" s="16" t="s">
        <v>405</v>
      </c>
      <c r="W61" s="16" t="s">
        <v>406</v>
      </c>
      <c r="X61" s="16" t="s">
        <v>407</v>
      </c>
      <c r="Y61" s="16" t="s">
        <v>408</v>
      </c>
      <c r="Z61" s="16" t="s">
        <v>429</v>
      </c>
      <c r="AA61" s="16"/>
      <c r="AB61" s="16">
        <v>13</v>
      </c>
      <c r="AC61" s="16">
        <v>13</v>
      </c>
      <c r="AD61" s="16"/>
      <c r="AE61" s="16" t="s">
        <v>443</v>
      </c>
      <c r="AF61" s="16" t="s">
        <v>444</v>
      </c>
      <c r="AG61" s="17">
        <v>44561</v>
      </c>
      <c r="AH61" s="17">
        <v>44581</v>
      </c>
      <c r="AI61" s="16" t="s">
        <v>446</v>
      </c>
    </row>
    <row r="62" spans="1:35" s="1" customFormat="1" ht="117.75" customHeight="1" thickBot="1" x14ac:dyDescent="0.3">
      <c r="A62" s="16">
        <v>2021</v>
      </c>
      <c r="B62" s="17">
        <v>44470</v>
      </c>
      <c r="C62" s="17">
        <v>44561</v>
      </c>
      <c r="D62" s="16" t="s">
        <v>276</v>
      </c>
      <c r="E62" s="16" t="s">
        <v>17</v>
      </c>
      <c r="F62" s="16" t="s">
        <v>254</v>
      </c>
      <c r="G62" s="16" t="s">
        <v>268</v>
      </c>
      <c r="H62" s="16" t="s">
        <v>179</v>
      </c>
      <c r="I62" s="16" t="s">
        <v>269</v>
      </c>
      <c r="J62" s="16" t="s">
        <v>270</v>
      </c>
      <c r="K62" s="16" t="s">
        <v>271</v>
      </c>
      <c r="L62" s="17"/>
      <c r="M62" s="16" t="s">
        <v>335</v>
      </c>
      <c r="N62" s="16" t="s">
        <v>245</v>
      </c>
      <c r="O62" s="16" t="s">
        <v>245</v>
      </c>
      <c r="P62" s="16" t="s">
        <v>342</v>
      </c>
      <c r="Q62" s="16" t="s">
        <v>345</v>
      </c>
      <c r="R62" s="16">
        <v>14</v>
      </c>
      <c r="S62" s="16">
        <v>14</v>
      </c>
      <c r="T62" s="16" t="s">
        <v>385</v>
      </c>
      <c r="U62" s="16" t="s">
        <v>388</v>
      </c>
      <c r="V62" s="16" t="s">
        <v>405</v>
      </c>
      <c r="W62" s="16" t="s">
        <v>406</v>
      </c>
      <c r="X62" s="16" t="s">
        <v>409</v>
      </c>
      <c r="Y62" s="16" t="s">
        <v>408</v>
      </c>
      <c r="Z62" s="16" t="s">
        <v>429</v>
      </c>
      <c r="AA62" s="16"/>
      <c r="AB62" s="16">
        <v>14</v>
      </c>
      <c r="AC62" s="16">
        <v>14</v>
      </c>
      <c r="AD62" s="16"/>
      <c r="AE62" s="16" t="s">
        <v>443</v>
      </c>
      <c r="AF62" s="16" t="s">
        <v>444</v>
      </c>
      <c r="AG62" s="17">
        <v>44561</v>
      </c>
      <c r="AH62" s="17">
        <v>44581</v>
      </c>
      <c r="AI62" s="16" t="s">
        <v>453</v>
      </c>
    </row>
    <row r="63" spans="1:35" s="1" customFormat="1" ht="117.75" customHeight="1" thickBot="1" x14ac:dyDescent="0.3">
      <c r="A63" s="16">
        <v>2021</v>
      </c>
      <c r="B63" s="17">
        <v>44470</v>
      </c>
      <c r="C63" s="17">
        <v>44561</v>
      </c>
      <c r="D63" s="16" t="s">
        <v>277</v>
      </c>
      <c r="E63" s="16" t="s">
        <v>17</v>
      </c>
      <c r="F63" s="16" t="s">
        <v>254</v>
      </c>
      <c r="G63" s="16" t="s">
        <v>268</v>
      </c>
      <c r="H63" s="16" t="s">
        <v>179</v>
      </c>
      <c r="I63" s="16" t="s">
        <v>269</v>
      </c>
      <c r="J63" s="16" t="s">
        <v>270</v>
      </c>
      <c r="K63" s="16" t="s">
        <v>271</v>
      </c>
      <c r="L63" s="17"/>
      <c r="M63" s="16" t="s">
        <v>335</v>
      </c>
      <c r="N63" s="16" t="s">
        <v>245</v>
      </c>
      <c r="O63" s="16" t="s">
        <v>245</v>
      </c>
      <c r="P63" s="16" t="s">
        <v>342</v>
      </c>
      <c r="Q63" s="16" t="s">
        <v>345</v>
      </c>
      <c r="R63" s="16">
        <v>15</v>
      </c>
      <c r="S63" s="16">
        <v>15</v>
      </c>
      <c r="T63" s="16" t="s">
        <v>385</v>
      </c>
      <c r="U63" s="16" t="s">
        <v>389</v>
      </c>
      <c r="V63" s="16" t="s">
        <v>410</v>
      </c>
      <c r="W63" s="16" t="s">
        <v>406</v>
      </c>
      <c r="X63" s="16" t="s">
        <v>407</v>
      </c>
      <c r="Y63" s="16" t="s">
        <v>408</v>
      </c>
      <c r="Z63" s="16" t="s">
        <v>429</v>
      </c>
      <c r="AA63" s="16"/>
      <c r="AB63" s="16">
        <v>15</v>
      </c>
      <c r="AC63" s="16">
        <v>15</v>
      </c>
      <c r="AD63" s="16"/>
      <c r="AE63" s="16" t="s">
        <v>443</v>
      </c>
      <c r="AF63" s="16" t="s">
        <v>444</v>
      </c>
      <c r="AG63" s="17">
        <v>44561</v>
      </c>
      <c r="AH63" s="17">
        <v>44581</v>
      </c>
      <c r="AI63" s="16" t="s">
        <v>446</v>
      </c>
    </row>
    <row r="64" spans="1:35" s="1" customFormat="1" ht="117.75" customHeight="1" thickBot="1" x14ac:dyDescent="0.3">
      <c r="A64" s="16">
        <v>2021</v>
      </c>
      <c r="B64" s="17">
        <v>44470</v>
      </c>
      <c r="C64" s="17">
        <v>44561</v>
      </c>
      <c r="D64" s="16" t="s">
        <v>278</v>
      </c>
      <c r="E64" s="16" t="s">
        <v>17</v>
      </c>
      <c r="F64" s="16" t="s">
        <v>254</v>
      </c>
      <c r="G64" s="16" t="s">
        <v>268</v>
      </c>
      <c r="H64" s="16" t="s">
        <v>179</v>
      </c>
      <c r="I64" s="16" t="s">
        <v>269</v>
      </c>
      <c r="J64" s="16" t="s">
        <v>270</v>
      </c>
      <c r="K64" s="16" t="s">
        <v>271</v>
      </c>
      <c r="L64" s="17"/>
      <c r="M64" s="16" t="s">
        <v>335</v>
      </c>
      <c r="N64" s="16" t="s">
        <v>245</v>
      </c>
      <c r="O64" s="16" t="s">
        <v>245</v>
      </c>
      <c r="P64" s="16" t="s">
        <v>342</v>
      </c>
      <c r="Q64" s="16" t="s">
        <v>346</v>
      </c>
      <c r="R64" s="16">
        <v>16</v>
      </c>
      <c r="S64" s="16">
        <v>16</v>
      </c>
      <c r="T64" s="16" t="s">
        <v>385</v>
      </c>
      <c r="U64" s="16" t="s">
        <v>388</v>
      </c>
      <c r="V64" s="16" t="s">
        <v>405</v>
      </c>
      <c r="W64" s="16" t="s">
        <v>406</v>
      </c>
      <c r="X64" s="16" t="s">
        <v>409</v>
      </c>
      <c r="Y64" s="16" t="s">
        <v>408</v>
      </c>
      <c r="Z64" s="16" t="s">
        <v>429</v>
      </c>
      <c r="AA64" s="16"/>
      <c r="AB64" s="16">
        <v>16</v>
      </c>
      <c r="AC64" s="16">
        <v>16</v>
      </c>
      <c r="AD64" s="16"/>
      <c r="AE64" s="16" t="s">
        <v>443</v>
      </c>
      <c r="AF64" s="16" t="s">
        <v>444</v>
      </c>
      <c r="AG64" s="17">
        <v>44561</v>
      </c>
      <c r="AH64" s="17">
        <v>44581</v>
      </c>
      <c r="AI64" s="16" t="s">
        <v>446</v>
      </c>
    </row>
    <row r="65" spans="1:35" s="1" customFormat="1" ht="117.75" customHeight="1" thickBot="1" x14ac:dyDescent="0.3">
      <c r="A65" s="16">
        <v>2021</v>
      </c>
      <c r="B65" s="17">
        <v>44470</v>
      </c>
      <c r="C65" s="17">
        <v>44561</v>
      </c>
      <c r="D65" s="16" t="s">
        <v>279</v>
      </c>
      <c r="E65" s="16" t="s">
        <v>17</v>
      </c>
      <c r="F65" s="16" t="s">
        <v>254</v>
      </c>
      <c r="G65" s="16" t="s">
        <v>268</v>
      </c>
      <c r="H65" s="16" t="s">
        <v>179</v>
      </c>
      <c r="I65" s="16" t="s">
        <v>269</v>
      </c>
      <c r="J65" s="16" t="s">
        <v>270</v>
      </c>
      <c r="K65" s="16" t="s">
        <v>271</v>
      </c>
      <c r="L65" s="17"/>
      <c r="M65" s="16" t="s">
        <v>335</v>
      </c>
      <c r="N65" s="16" t="s">
        <v>245</v>
      </c>
      <c r="O65" s="16" t="s">
        <v>245</v>
      </c>
      <c r="P65" s="16" t="s">
        <v>342</v>
      </c>
      <c r="Q65" s="16" t="s">
        <v>347</v>
      </c>
      <c r="R65" s="16">
        <v>17</v>
      </c>
      <c r="S65" s="16">
        <v>17</v>
      </c>
      <c r="T65" s="16" t="s">
        <v>385</v>
      </c>
      <c r="U65" s="16" t="s">
        <v>390</v>
      </c>
      <c r="V65" s="16" t="s">
        <v>405</v>
      </c>
      <c r="W65" s="16" t="s">
        <v>406</v>
      </c>
      <c r="X65" s="16" t="s">
        <v>407</v>
      </c>
      <c r="Y65" s="16" t="s">
        <v>408</v>
      </c>
      <c r="Z65" s="16" t="s">
        <v>429</v>
      </c>
      <c r="AA65" s="16"/>
      <c r="AB65" s="16">
        <v>17</v>
      </c>
      <c r="AC65" s="16">
        <v>17</v>
      </c>
      <c r="AD65" s="16"/>
      <c r="AE65" s="16" t="s">
        <v>443</v>
      </c>
      <c r="AF65" s="16" t="s">
        <v>444</v>
      </c>
      <c r="AG65" s="17">
        <v>44561</v>
      </c>
      <c r="AH65" s="17">
        <v>44581</v>
      </c>
      <c r="AI65" s="16" t="s">
        <v>446</v>
      </c>
    </row>
    <row r="66" spans="1:35" s="1" customFormat="1" ht="117.75" customHeight="1" thickBot="1" x14ac:dyDescent="0.3">
      <c r="A66" s="16">
        <v>2021</v>
      </c>
      <c r="B66" s="17">
        <v>44470</v>
      </c>
      <c r="C66" s="17">
        <v>44561</v>
      </c>
      <c r="D66" s="16" t="s">
        <v>280</v>
      </c>
      <c r="E66" s="16" t="s">
        <v>17</v>
      </c>
      <c r="F66" s="16" t="s">
        <v>254</v>
      </c>
      <c r="G66" s="16" t="s">
        <v>268</v>
      </c>
      <c r="H66" s="16" t="s">
        <v>179</v>
      </c>
      <c r="I66" s="16" t="s">
        <v>269</v>
      </c>
      <c r="J66" s="16" t="s">
        <v>270</v>
      </c>
      <c r="K66" s="16" t="s">
        <v>271</v>
      </c>
      <c r="L66" s="17"/>
      <c r="M66" s="16" t="s">
        <v>335</v>
      </c>
      <c r="N66" s="16" t="s">
        <v>245</v>
      </c>
      <c r="O66" s="16" t="s">
        <v>245</v>
      </c>
      <c r="P66" s="16" t="s">
        <v>342</v>
      </c>
      <c r="Q66" s="16" t="s">
        <v>347</v>
      </c>
      <c r="R66" s="16">
        <v>18</v>
      </c>
      <c r="S66" s="16">
        <v>18</v>
      </c>
      <c r="T66" s="16" t="s">
        <v>385</v>
      </c>
      <c r="U66" s="16" t="s">
        <v>390</v>
      </c>
      <c r="V66" s="16" t="s">
        <v>405</v>
      </c>
      <c r="W66" s="16" t="s">
        <v>406</v>
      </c>
      <c r="X66" s="16" t="s">
        <v>409</v>
      </c>
      <c r="Y66" s="16" t="s">
        <v>408</v>
      </c>
      <c r="Z66" s="16" t="s">
        <v>429</v>
      </c>
      <c r="AA66" s="16"/>
      <c r="AB66" s="16">
        <v>18</v>
      </c>
      <c r="AC66" s="16">
        <v>18</v>
      </c>
      <c r="AD66" s="16"/>
      <c r="AE66" s="16" t="s">
        <v>443</v>
      </c>
      <c r="AF66" s="16" t="s">
        <v>444</v>
      </c>
      <c r="AG66" s="17">
        <v>44561</v>
      </c>
      <c r="AH66" s="17">
        <v>44581</v>
      </c>
      <c r="AI66" s="16" t="s">
        <v>446</v>
      </c>
    </row>
    <row r="67" spans="1:35" s="1" customFormat="1" ht="117.75" customHeight="1" thickBot="1" x14ac:dyDescent="0.3">
      <c r="A67" s="16">
        <v>2021</v>
      </c>
      <c r="B67" s="17">
        <v>44470</v>
      </c>
      <c r="C67" s="17">
        <v>44561</v>
      </c>
      <c r="D67" s="16" t="s">
        <v>281</v>
      </c>
      <c r="E67" s="16" t="s">
        <v>17</v>
      </c>
      <c r="F67" s="16" t="s">
        <v>254</v>
      </c>
      <c r="G67" s="16" t="s">
        <v>268</v>
      </c>
      <c r="H67" s="16" t="s">
        <v>179</v>
      </c>
      <c r="I67" s="16" t="s">
        <v>269</v>
      </c>
      <c r="J67" s="16" t="s">
        <v>270</v>
      </c>
      <c r="K67" s="16" t="s">
        <v>271</v>
      </c>
      <c r="L67" s="17"/>
      <c r="M67" s="16" t="s">
        <v>335</v>
      </c>
      <c r="N67" s="16" t="s">
        <v>245</v>
      </c>
      <c r="O67" s="16" t="s">
        <v>245</v>
      </c>
      <c r="P67" s="16" t="s">
        <v>342</v>
      </c>
      <c r="Q67" s="16" t="s">
        <v>347</v>
      </c>
      <c r="R67" s="16">
        <v>19</v>
      </c>
      <c r="S67" s="16">
        <v>19</v>
      </c>
      <c r="T67" s="16" t="s">
        <v>385</v>
      </c>
      <c r="U67" s="16" t="s">
        <v>390</v>
      </c>
      <c r="V67" s="16" t="s">
        <v>405</v>
      </c>
      <c r="W67" s="16" t="s">
        <v>406</v>
      </c>
      <c r="X67" s="16" t="s">
        <v>407</v>
      </c>
      <c r="Y67" s="16" t="s">
        <v>408</v>
      </c>
      <c r="Z67" s="16" t="s">
        <v>429</v>
      </c>
      <c r="AA67" s="16"/>
      <c r="AB67" s="16">
        <v>19</v>
      </c>
      <c r="AC67" s="16">
        <v>19</v>
      </c>
      <c r="AD67" s="16"/>
      <c r="AE67" s="16" t="s">
        <v>443</v>
      </c>
      <c r="AF67" s="16" t="s">
        <v>444</v>
      </c>
      <c r="AG67" s="17">
        <v>44561</v>
      </c>
      <c r="AH67" s="17">
        <v>44581</v>
      </c>
      <c r="AI67" s="16" t="s">
        <v>446</v>
      </c>
    </row>
    <row r="68" spans="1:35" s="1" customFormat="1" ht="117.75" customHeight="1" thickBot="1" x14ac:dyDescent="0.3">
      <c r="A68" s="16">
        <v>2021</v>
      </c>
      <c r="B68" s="17">
        <v>44470</v>
      </c>
      <c r="C68" s="17">
        <v>44561</v>
      </c>
      <c r="D68" s="16" t="s">
        <v>282</v>
      </c>
      <c r="E68" s="16" t="s">
        <v>17</v>
      </c>
      <c r="F68" s="16" t="s">
        <v>254</v>
      </c>
      <c r="G68" s="16" t="s">
        <v>268</v>
      </c>
      <c r="H68" s="16" t="s">
        <v>179</v>
      </c>
      <c r="I68" s="16" t="s">
        <v>269</v>
      </c>
      <c r="J68" s="16" t="s">
        <v>270</v>
      </c>
      <c r="K68" s="16" t="s">
        <v>271</v>
      </c>
      <c r="L68" s="17"/>
      <c r="M68" s="16" t="s">
        <v>335</v>
      </c>
      <c r="N68" s="16" t="s">
        <v>245</v>
      </c>
      <c r="O68" s="16" t="s">
        <v>245</v>
      </c>
      <c r="P68" s="16" t="s">
        <v>342</v>
      </c>
      <c r="Q68" s="16" t="s">
        <v>346</v>
      </c>
      <c r="R68" s="16">
        <v>20</v>
      </c>
      <c r="S68" s="16">
        <v>20</v>
      </c>
      <c r="T68" s="16" t="s">
        <v>385</v>
      </c>
      <c r="U68" s="16" t="s">
        <v>391</v>
      </c>
      <c r="V68" s="16" t="s">
        <v>410</v>
      </c>
      <c r="W68" s="16" t="s">
        <v>406</v>
      </c>
      <c r="X68" s="16" t="s">
        <v>407</v>
      </c>
      <c r="Y68" s="16" t="s">
        <v>408</v>
      </c>
      <c r="Z68" s="16" t="s">
        <v>429</v>
      </c>
      <c r="AA68" s="16"/>
      <c r="AB68" s="16">
        <v>20</v>
      </c>
      <c r="AC68" s="16">
        <v>20</v>
      </c>
      <c r="AD68" s="16"/>
      <c r="AE68" s="16" t="s">
        <v>443</v>
      </c>
      <c r="AF68" s="16" t="s">
        <v>444</v>
      </c>
      <c r="AG68" s="17">
        <v>44561</v>
      </c>
      <c r="AH68" s="17">
        <v>44581</v>
      </c>
      <c r="AI68" s="16" t="s">
        <v>446</v>
      </c>
    </row>
    <row r="69" spans="1:35" s="1" customFormat="1" ht="117.75" customHeight="1" thickBot="1" x14ac:dyDescent="0.3">
      <c r="A69" s="16">
        <v>2021</v>
      </c>
      <c r="B69" s="17">
        <v>44470</v>
      </c>
      <c r="C69" s="17">
        <v>44561</v>
      </c>
      <c r="D69" s="16" t="s">
        <v>283</v>
      </c>
      <c r="E69" s="16" t="s">
        <v>17</v>
      </c>
      <c r="F69" s="16" t="s">
        <v>254</v>
      </c>
      <c r="G69" s="16" t="s">
        <v>268</v>
      </c>
      <c r="H69" s="16" t="s">
        <v>179</v>
      </c>
      <c r="I69" s="16" t="s">
        <v>269</v>
      </c>
      <c r="J69" s="16" t="s">
        <v>270</v>
      </c>
      <c r="K69" s="16" t="s">
        <v>271</v>
      </c>
      <c r="L69" s="17"/>
      <c r="M69" s="16" t="s">
        <v>335</v>
      </c>
      <c r="N69" s="16" t="s">
        <v>245</v>
      </c>
      <c r="O69" s="16" t="s">
        <v>245</v>
      </c>
      <c r="P69" s="16" t="s">
        <v>342</v>
      </c>
      <c r="Q69" s="16" t="s">
        <v>346</v>
      </c>
      <c r="R69" s="16">
        <v>21</v>
      </c>
      <c r="S69" s="16">
        <v>21</v>
      </c>
      <c r="T69" s="16" t="s">
        <v>385</v>
      </c>
      <c r="U69" s="16" t="s">
        <v>388</v>
      </c>
      <c r="V69" s="16" t="s">
        <v>405</v>
      </c>
      <c r="W69" s="16" t="s">
        <v>406</v>
      </c>
      <c r="X69" s="16" t="s">
        <v>409</v>
      </c>
      <c r="Y69" s="16" t="s">
        <v>408</v>
      </c>
      <c r="Z69" s="16" t="s">
        <v>429</v>
      </c>
      <c r="AA69" s="16"/>
      <c r="AB69" s="16">
        <v>21</v>
      </c>
      <c r="AC69" s="16">
        <v>21</v>
      </c>
      <c r="AD69" s="16"/>
      <c r="AE69" s="16" t="s">
        <v>443</v>
      </c>
      <c r="AF69" s="16" t="s">
        <v>444</v>
      </c>
      <c r="AG69" s="17">
        <v>44561</v>
      </c>
      <c r="AH69" s="17">
        <v>44581</v>
      </c>
      <c r="AI69" s="16" t="s">
        <v>446</v>
      </c>
    </row>
    <row r="70" spans="1:35" s="1" customFormat="1" ht="117.75" customHeight="1" thickBot="1" x14ac:dyDescent="0.3">
      <c r="A70" s="16">
        <v>2021</v>
      </c>
      <c r="B70" s="17">
        <v>44470</v>
      </c>
      <c r="C70" s="17">
        <v>44561</v>
      </c>
      <c r="D70" s="16" t="s">
        <v>284</v>
      </c>
      <c r="E70" s="16" t="s">
        <v>17</v>
      </c>
      <c r="F70" s="16" t="s">
        <v>254</v>
      </c>
      <c r="G70" s="16" t="s">
        <v>268</v>
      </c>
      <c r="H70" s="16" t="s">
        <v>179</v>
      </c>
      <c r="I70" s="16" t="s">
        <v>269</v>
      </c>
      <c r="J70" s="16" t="s">
        <v>270</v>
      </c>
      <c r="K70" s="16" t="s">
        <v>271</v>
      </c>
      <c r="L70" s="17"/>
      <c r="M70" s="16" t="s">
        <v>335</v>
      </c>
      <c r="N70" s="16" t="s">
        <v>245</v>
      </c>
      <c r="O70" s="16" t="s">
        <v>245</v>
      </c>
      <c r="P70" s="16" t="s">
        <v>342</v>
      </c>
      <c r="Q70" s="16" t="s">
        <v>346</v>
      </c>
      <c r="R70" s="16">
        <v>22</v>
      </c>
      <c r="S70" s="16">
        <v>22</v>
      </c>
      <c r="T70" s="16" t="s">
        <v>385</v>
      </c>
      <c r="U70" s="16" t="s">
        <v>388</v>
      </c>
      <c r="V70" s="16" t="s">
        <v>405</v>
      </c>
      <c r="W70" s="16" t="s">
        <v>406</v>
      </c>
      <c r="X70" s="16" t="s">
        <v>407</v>
      </c>
      <c r="Y70" s="16" t="s">
        <v>408</v>
      </c>
      <c r="Z70" s="16" t="s">
        <v>429</v>
      </c>
      <c r="AA70" s="16"/>
      <c r="AB70" s="16">
        <v>22</v>
      </c>
      <c r="AC70" s="16">
        <v>22</v>
      </c>
      <c r="AD70" s="16"/>
      <c r="AE70" s="16" t="s">
        <v>443</v>
      </c>
      <c r="AF70" s="16" t="s">
        <v>444</v>
      </c>
      <c r="AG70" s="17">
        <v>44561</v>
      </c>
      <c r="AH70" s="17">
        <v>44581</v>
      </c>
      <c r="AI70" s="16" t="s">
        <v>446</v>
      </c>
    </row>
    <row r="71" spans="1:35" s="1" customFormat="1" ht="117.75" customHeight="1" thickBot="1" x14ac:dyDescent="0.3">
      <c r="A71" s="16">
        <v>2021</v>
      </c>
      <c r="B71" s="17">
        <v>44470</v>
      </c>
      <c r="C71" s="17">
        <v>44561</v>
      </c>
      <c r="D71" s="16" t="s">
        <v>278</v>
      </c>
      <c r="E71" s="16" t="s">
        <v>17</v>
      </c>
      <c r="F71" s="16" t="s">
        <v>254</v>
      </c>
      <c r="G71" s="16" t="s">
        <v>268</v>
      </c>
      <c r="H71" s="16" t="s">
        <v>179</v>
      </c>
      <c r="I71" s="16" t="s">
        <v>269</v>
      </c>
      <c r="J71" s="16" t="s">
        <v>270</v>
      </c>
      <c r="K71" s="16" t="s">
        <v>271</v>
      </c>
      <c r="L71" s="17"/>
      <c r="M71" s="16" t="s">
        <v>335</v>
      </c>
      <c r="N71" s="16" t="s">
        <v>245</v>
      </c>
      <c r="O71" s="16" t="s">
        <v>245</v>
      </c>
      <c r="P71" s="16" t="s">
        <v>342</v>
      </c>
      <c r="Q71" s="16" t="s">
        <v>346</v>
      </c>
      <c r="R71" s="16">
        <v>23</v>
      </c>
      <c r="S71" s="16">
        <v>23</v>
      </c>
      <c r="T71" s="16" t="s">
        <v>385</v>
      </c>
      <c r="U71" s="16" t="s">
        <v>388</v>
      </c>
      <c r="V71" s="16" t="s">
        <v>405</v>
      </c>
      <c r="W71" s="16" t="s">
        <v>406</v>
      </c>
      <c r="X71" s="16" t="s">
        <v>409</v>
      </c>
      <c r="Y71" s="16" t="s">
        <v>408</v>
      </c>
      <c r="Z71" s="16" t="s">
        <v>429</v>
      </c>
      <c r="AA71" s="16"/>
      <c r="AB71" s="16">
        <v>23</v>
      </c>
      <c r="AC71" s="16">
        <v>23</v>
      </c>
      <c r="AD71" s="16"/>
      <c r="AE71" s="16" t="s">
        <v>443</v>
      </c>
      <c r="AF71" s="16" t="s">
        <v>444</v>
      </c>
      <c r="AG71" s="17">
        <v>44561</v>
      </c>
      <c r="AH71" s="17">
        <v>44581</v>
      </c>
      <c r="AI71" s="16" t="s">
        <v>446</v>
      </c>
    </row>
    <row r="72" spans="1:35" s="1" customFormat="1" ht="117.75" customHeight="1" thickBot="1" x14ac:dyDescent="0.3">
      <c r="A72" s="16">
        <v>2021</v>
      </c>
      <c r="B72" s="17">
        <v>44470</v>
      </c>
      <c r="C72" s="17">
        <v>44561</v>
      </c>
      <c r="D72" s="16" t="s">
        <v>285</v>
      </c>
      <c r="E72" s="16" t="s">
        <v>17</v>
      </c>
      <c r="F72" s="16" t="s">
        <v>254</v>
      </c>
      <c r="G72" s="16" t="s">
        <v>268</v>
      </c>
      <c r="H72" s="16" t="s">
        <v>179</v>
      </c>
      <c r="I72" s="16" t="s">
        <v>269</v>
      </c>
      <c r="J72" s="16" t="s">
        <v>270</v>
      </c>
      <c r="K72" s="16" t="s">
        <v>271</v>
      </c>
      <c r="L72" s="17"/>
      <c r="M72" s="16" t="s">
        <v>335</v>
      </c>
      <c r="N72" s="16" t="s">
        <v>245</v>
      </c>
      <c r="O72" s="16" t="s">
        <v>245</v>
      </c>
      <c r="P72" s="16" t="s">
        <v>342</v>
      </c>
      <c r="Q72" s="16" t="s">
        <v>346</v>
      </c>
      <c r="R72" s="16">
        <v>24</v>
      </c>
      <c r="S72" s="16">
        <v>24</v>
      </c>
      <c r="T72" s="16" t="s">
        <v>385</v>
      </c>
      <c r="U72" s="16" t="s">
        <v>391</v>
      </c>
      <c r="V72" s="16" t="s">
        <v>410</v>
      </c>
      <c r="W72" s="16" t="s">
        <v>406</v>
      </c>
      <c r="X72" s="16" t="s">
        <v>407</v>
      </c>
      <c r="Y72" s="16" t="s">
        <v>408</v>
      </c>
      <c r="Z72" s="16" t="s">
        <v>429</v>
      </c>
      <c r="AA72" s="16"/>
      <c r="AB72" s="16">
        <v>24</v>
      </c>
      <c r="AC72" s="16">
        <v>24</v>
      </c>
      <c r="AD72" s="16"/>
      <c r="AE72" s="16" t="s">
        <v>443</v>
      </c>
      <c r="AF72" s="16" t="s">
        <v>444</v>
      </c>
      <c r="AG72" s="17">
        <v>44561</v>
      </c>
      <c r="AH72" s="17">
        <v>44581</v>
      </c>
      <c r="AI72" s="16" t="s">
        <v>446</v>
      </c>
    </row>
    <row r="73" spans="1:35" s="1" customFormat="1" ht="117.75" customHeight="1" thickBot="1" x14ac:dyDescent="0.3">
      <c r="A73" s="16">
        <v>2021</v>
      </c>
      <c r="B73" s="17">
        <v>44470</v>
      </c>
      <c r="C73" s="17">
        <v>44561</v>
      </c>
      <c r="D73" s="16" t="s">
        <v>286</v>
      </c>
      <c r="E73" s="16" t="s">
        <v>17</v>
      </c>
      <c r="F73" s="16" t="s">
        <v>254</v>
      </c>
      <c r="G73" s="16" t="s">
        <v>268</v>
      </c>
      <c r="H73" s="16" t="s">
        <v>179</v>
      </c>
      <c r="I73" s="16" t="s">
        <v>269</v>
      </c>
      <c r="J73" s="16" t="s">
        <v>270</v>
      </c>
      <c r="K73" s="16" t="s">
        <v>271</v>
      </c>
      <c r="L73" s="17"/>
      <c r="M73" s="16" t="s">
        <v>335</v>
      </c>
      <c r="N73" s="16" t="s">
        <v>245</v>
      </c>
      <c r="O73" s="16" t="s">
        <v>245</v>
      </c>
      <c r="P73" s="16" t="s">
        <v>342</v>
      </c>
      <c r="Q73" s="16" t="s">
        <v>346</v>
      </c>
      <c r="R73" s="16">
        <v>25</v>
      </c>
      <c r="S73" s="16">
        <v>25</v>
      </c>
      <c r="T73" s="16" t="s">
        <v>385</v>
      </c>
      <c r="U73" s="16" t="s">
        <v>391</v>
      </c>
      <c r="V73" s="16" t="s">
        <v>410</v>
      </c>
      <c r="W73" s="16" t="s">
        <v>406</v>
      </c>
      <c r="X73" s="16" t="s">
        <v>407</v>
      </c>
      <c r="Y73" s="16" t="s">
        <v>408</v>
      </c>
      <c r="Z73" s="16" t="s">
        <v>429</v>
      </c>
      <c r="AA73" s="16"/>
      <c r="AB73" s="16">
        <v>25</v>
      </c>
      <c r="AC73" s="16">
        <v>25</v>
      </c>
      <c r="AD73" s="16"/>
      <c r="AE73" s="16" t="s">
        <v>443</v>
      </c>
      <c r="AF73" s="16" t="s">
        <v>444</v>
      </c>
      <c r="AG73" s="17">
        <v>44561</v>
      </c>
      <c r="AH73" s="17">
        <v>44581</v>
      </c>
      <c r="AI73" s="16" t="s">
        <v>446</v>
      </c>
    </row>
    <row r="74" spans="1:35" s="1" customFormat="1" ht="117.75" customHeight="1" thickBot="1" x14ac:dyDescent="0.3">
      <c r="A74" s="16">
        <v>2021</v>
      </c>
      <c r="B74" s="17">
        <v>44470</v>
      </c>
      <c r="C74" s="17">
        <v>44561</v>
      </c>
      <c r="D74" s="16" t="s">
        <v>287</v>
      </c>
      <c r="E74" s="16" t="s">
        <v>17</v>
      </c>
      <c r="F74" s="16" t="s">
        <v>254</v>
      </c>
      <c r="G74" s="16" t="s">
        <v>268</v>
      </c>
      <c r="H74" s="16" t="s">
        <v>179</v>
      </c>
      <c r="I74" s="16" t="s">
        <v>269</v>
      </c>
      <c r="J74" s="16" t="s">
        <v>270</v>
      </c>
      <c r="K74" s="16" t="s">
        <v>271</v>
      </c>
      <c r="L74" s="17"/>
      <c r="M74" s="16" t="s">
        <v>335</v>
      </c>
      <c r="N74" s="16" t="s">
        <v>245</v>
      </c>
      <c r="O74" s="16" t="s">
        <v>245</v>
      </c>
      <c r="P74" s="16" t="s">
        <v>342</v>
      </c>
      <c r="Q74" s="16" t="s">
        <v>346</v>
      </c>
      <c r="R74" s="16">
        <v>26</v>
      </c>
      <c r="S74" s="16">
        <v>26</v>
      </c>
      <c r="T74" s="16" t="s">
        <v>385</v>
      </c>
      <c r="U74" s="16" t="s">
        <v>391</v>
      </c>
      <c r="V74" s="16" t="s">
        <v>410</v>
      </c>
      <c r="W74" s="16" t="s">
        <v>406</v>
      </c>
      <c r="X74" s="16" t="s">
        <v>407</v>
      </c>
      <c r="Y74" s="16" t="s">
        <v>408</v>
      </c>
      <c r="Z74" s="16" t="s">
        <v>429</v>
      </c>
      <c r="AA74" s="16"/>
      <c r="AB74" s="16">
        <v>26</v>
      </c>
      <c r="AC74" s="16">
        <v>26</v>
      </c>
      <c r="AD74" s="16"/>
      <c r="AE74" s="16" t="s">
        <v>443</v>
      </c>
      <c r="AF74" s="16" t="s">
        <v>444</v>
      </c>
      <c r="AG74" s="17">
        <v>44561</v>
      </c>
      <c r="AH74" s="17">
        <v>44581</v>
      </c>
      <c r="AI74" s="16" t="s">
        <v>446</v>
      </c>
    </row>
    <row r="75" spans="1:35" s="1" customFormat="1" ht="117.75" customHeight="1" thickBot="1" x14ac:dyDescent="0.3">
      <c r="A75" s="16">
        <v>2021</v>
      </c>
      <c r="B75" s="17">
        <v>44470</v>
      </c>
      <c r="C75" s="17">
        <v>44561</v>
      </c>
      <c r="D75" s="16" t="s">
        <v>288</v>
      </c>
      <c r="E75" s="16" t="s">
        <v>17</v>
      </c>
      <c r="F75" s="16" t="s">
        <v>254</v>
      </c>
      <c r="G75" s="16" t="s">
        <v>268</v>
      </c>
      <c r="H75" s="16" t="s">
        <v>179</v>
      </c>
      <c r="I75" s="16" t="s">
        <v>269</v>
      </c>
      <c r="J75" s="16" t="s">
        <v>270</v>
      </c>
      <c r="K75" s="16" t="s">
        <v>271</v>
      </c>
      <c r="L75" s="17"/>
      <c r="M75" s="16" t="s">
        <v>335</v>
      </c>
      <c r="N75" s="16" t="s">
        <v>245</v>
      </c>
      <c r="O75" s="16" t="s">
        <v>245</v>
      </c>
      <c r="P75" s="16" t="s">
        <v>342</v>
      </c>
      <c r="Q75" s="16" t="s">
        <v>346</v>
      </c>
      <c r="R75" s="16">
        <v>27</v>
      </c>
      <c r="S75" s="16">
        <v>27</v>
      </c>
      <c r="T75" s="16" t="s">
        <v>385</v>
      </c>
      <c r="U75" s="16" t="s">
        <v>391</v>
      </c>
      <c r="V75" s="16" t="s">
        <v>410</v>
      </c>
      <c r="W75" s="16" t="s">
        <v>406</v>
      </c>
      <c r="X75" s="16" t="s">
        <v>407</v>
      </c>
      <c r="Y75" s="16" t="s">
        <v>408</v>
      </c>
      <c r="Z75" s="16" t="s">
        <v>429</v>
      </c>
      <c r="AA75" s="16"/>
      <c r="AB75" s="16">
        <v>27</v>
      </c>
      <c r="AC75" s="16">
        <v>27</v>
      </c>
      <c r="AD75" s="16"/>
      <c r="AE75" s="16" t="s">
        <v>443</v>
      </c>
      <c r="AF75" s="16" t="s">
        <v>444</v>
      </c>
      <c r="AG75" s="17">
        <v>44561</v>
      </c>
      <c r="AH75" s="17">
        <v>44581</v>
      </c>
      <c r="AI75" s="16" t="s">
        <v>446</v>
      </c>
    </row>
    <row r="76" spans="1:35" s="1" customFormat="1" ht="117.75" customHeight="1" thickBot="1" x14ac:dyDescent="0.3">
      <c r="A76" s="16">
        <v>2021</v>
      </c>
      <c r="B76" s="17">
        <v>44470</v>
      </c>
      <c r="C76" s="17">
        <v>44561</v>
      </c>
      <c r="D76" s="16" t="s">
        <v>289</v>
      </c>
      <c r="E76" s="16" t="s">
        <v>17</v>
      </c>
      <c r="F76" s="16" t="s">
        <v>254</v>
      </c>
      <c r="G76" s="16" t="s">
        <v>268</v>
      </c>
      <c r="H76" s="16" t="s">
        <v>179</v>
      </c>
      <c r="I76" s="16" t="s">
        <v>269</v>
      </c>
      <c r="J76" s="16" t="s">
        <v>270</v>
      </c>
      <c r="K76" s="16" t="s">
        <v>271</v>
      </c>
      <c r="L76" s="17"/>
      <c r="M76" s="16" t="s">
        <v>335</v>
      </c>
      <c r="N76" s="16" t="s">
        <v>245</v>
      </c>
      <c r="O76" s="16" t="s">
        <v>245</v>
      </c>
      <c r="P76" s="16" t="s">
        <v>342</v>
      </c>
      <c r="Q76" s="16" t="s">
        <v>346</v>
      </c>
      <c r="R76" s="16">
        <v>28</v>
      </c>
      <c r="S76" s="16">
        <v>28</v>
      </c>
      <c r="T76" s="16" t="s">
        <v>385</v>
      </c>
      <c r="U76" s="16" t="s">
        <v>391</v>
      </c>
      <c r="V76" s="16" t="s">
        <v>411</v>
      </c>
      <c r="W76" s="16" t="s">
        <v>406</v>
      </c>
      <c r="X76" s="16" t="s">
        <v>407</v>
      </c>
      <c r="Y76" s="16" t="s">
        <v>408</v>
      </c>
      <c r="Z76" s="16" t="s">
        <v>429</v>
      </c>
      <c r="AA76" s="16"/>
      <c r="AB76" s="16">
        <v>28</v>
      </c>
      <c r="AC76" s="16">
        <v>28</v>
      </c>
      <c r="AD76" s="16"/>
      <c r="AE76" s="16" t="s">
        <v>443</v>
      </c>
      <c r="AF76" s="16" t="s">
        <v>444</v>
      </c>
      <c r="AG76" s="17">
        <v>44561</v>
      </c>
      <c r="AH76" s="17">
        <v>44581</v>
      </c>
      <c r="AI76" s="16" t="s">
        <v>446</v>
      </c>
    </row>
    <row r="77" spans="1:35" s="1" customFormat="1" ht="117.75" customHeight="1" thickBot="1" x14ac:dyDescent="0.3">
      <c r="A77" s="16">
        <v>2021</v>
      </c>
      <c r="B77" s="17">
        <v>44470</v>
      </c>
      <c r="C77" s="17">
        <v>44561</v>
      </c>
      <c r="D77" s="16" t="s">
        <v>290</v>
      </c>
      <c r="E77" s="16" t="s">
        <v>17</v>
      </c>
      <c r="F77" s="16" t="s">
        <v>254</v>
      </c>
      <c r="G77" s="16" t="s">
        <v>268</v>
      </c>
      <c r="H77" s="16" t="s">
        <v>179</v>
      </c>
      <c r="I77" s="16" t="s">
        <v>269</v>
      </c>
      <c r="J77" s="16" t="s">
        <v>270</v>
      </c>
      <c r="K77" s="16" t="s">
        <v>271</v>
      </c>
      <c r="L77" s="17"/>
      <c r="M77" s="16" t="s">
        <v>335</v>
      </c>
      <c r="N77" s="16" t="s">
        <v>245</v>
      </c>
      <c r="O77" s="16" t="s">
        <v>245</v>
      </c>
      <c r="P77" s="16" t="s">
        <v>342</v>
      </c>
      <c r="Q77" s="16" t="s">
        <v>346</v>
      </c>
      <c r="R77" s="16">
        <v>29</v>
      </c>
      <c r="S77" s="16">
        <v>29</v>
      </c>
      <c r="T77" s="16" t="s">
        <v>385</v>
      </c>
      <c r="U77" s="16" t="s">
        <v>391</v>
      </c>
      <c r="V77" s="16" t="s">
        <v>411</v>
      </c>
      <c r="W77" s="16" t="s">
        <v>406</v>
      </c>
      <c r="X77" s="16" t="s">
        <v>407</v>
      </c>
      <c r="Y77" s="16" t="s">
        <v>408</v>
      </c>
      <c r="Z77" s="16" t="s">
        <v>429</v>
      </c>
      <c r="AA77" s="16"/>
      <c r="AB77" s="16">
        <v>29</v>
      </c>
      <c r="AC77" s="16">
        <v>29</v>
      </c>
      <c r="AD77" s="16"/>
      <c r="AE77" s="16" t="s">
        <v>443</v>
      </c>
      <c r="AF77" s="16" t="s">
        <v>444</v>
      </c>
      <c r="AG77" s="17">
        <v>44561</v>
      </c>
      <c r="AH77" s="17">
        <v>44581</v>
      </c>
      <c r="AI77" s="16" t="s">
        <v>446</v>
      </c>
    </row>
    <row r="78" spans="1:35" s="1" customFormat="1" ht="117.75" customHeight="1" thickBot="1" x14ac:dyDescent="0.3">
      <c r="A78" s="16">
        <v>2021</v>
      </c>
      <c r="B78" s="17">
        <v>44470</v>
      </c>
      <c r="C78" s="17">
        <v>44561</v>
      </c>
      <c r="D78" s="16" t="s">
        <v>291</v>
      </c>
      <c r="E78" s="16" t="s">
        <v>17</v>
      </c>
      <c r="F78" s="16" t="s">
        <v>254</v>
      </c>
      <c r="G78" s="16" t="s">
        <v>268</v>
      </c>
      <c r="H78" s="16" t="s">
        <v>179</v>
      </c>
      <c r="I78" s="16" t="s">
        <v>269</v>
      </c>
      <c r="J78" s="16" t="s">
        <v>270</v>
      </c>
      <c r="K78" s="16" t="s">
        <v>271</v>
      </c>
      <c r="L78" s="17"/>
      <c r="M78" s="16" t="s">
        <v>335</v>
      </c>
      <c r="N78" s="16" t="s">
        <v>245</v>
      </c>
      <c r="O78" s="16" t="s">
        <v>245</v>
      </c>
      <c r="P78" s="16" t="s">
        <v>342</v>
      </c>
      <c r="Q78" s="16" t="s">
        <v>346</v>
      </c>
      <c r="R78" s="16">
        <v>30</v>
      </c>
      <c r="S78" s="16">
        <v>30</v>
      </c>
      <c r="T78" s="16" t="s">
        <v>385</v>
      </c>
      <c r="U78" s="16" t="s">
        <v>391</v>
      </c>
      <c r="V78" s="16" t="s">
        <v>411</v>
      </c>
      <c r="W78" s="16" t="s">
        <v>406</v>
      </c>
      <c r="X78" s="16" t="s">
        <v>407</v>
      </c>
      <c r="Y78" s="16" t="s">
        <v>408</v>
      </c>
      <c r="Z78" s="16" t="s">
        <v>429</v>
      </c>
      <c r="AA78" s="16"/>
      <c r="AB78" s="16">
        <v>30</v>
      </c>
      <c r="AC78" s="16">
        <v>30</v>
      </c>
      <c r="AD78" s="16"/>
      <c r="AE78" s="16" t="s">
        <v>443</v>
      </c>
      <c r="AF78" s="16" t="s">
        <v>444</v>
      </c>
      <c r="AG78" s="17">
        <v>44561</v>
      </c>
      <c r="AH78" s="17">
        <v>44581</v>
      </c>
      <c r="AI78" s="16" t="s">
        <v>446</v>
      </c>
    </row>
    <row r="79" spans="1:35" s="1" customFormat="1" ht="117.75" customHeight="1" thickBot="1" x14ac:dyDescent="0.3">
      <c r="A79" s="16">
        <v>2021</v>
      </c>
      <c r="B79" s="17">
        <v>44470</v>
      </c>
      <c r="C79" s="17">
        <v>44561</v>
      </c>
      <c r="D79" s="16" t="s">
        <v>292</v>
      </c>
      <c r="E79" s="16" t="s">
        <v>17</v>
      </c>
      <c r="F79" s="16" t="s">
        <v>254</v>
      </c>
      <c r="G79" s="16" t="s">
        <v>268</v>
      </c>
      <c r="H79" s="16" t="s">
        <v>179</v>
      </c>
      <c r="I79" s="16" t="s">
        <v>269</v>
      </c>
      <c r="J79" s="16" t="s">
        <v>270</v>
      </c>
      <c r="K79" s="16" t="s">
        <v>271</v>
      </c>
      <c r="L79" s="17"/>
      <c r="M79" s="16" t="s">
        <v>335</v>
      </c>
      <c r="N79" s="16" t="s">
        <v>245</v>
      </c>
      <c r="O79" s="16" t="s">
        <v>245</v>
      </c>
      <c r="P79" s="16" t="s">
        <v>342</v>
      </c>
      <c r="Q79" s="16" t="s">
        <v>346</v>
      </c>
      <c r="R79" s="16">
        <v>31</v>
      </c>
      <c r="S79" s="16">
        <v>31</v>
      </c>
      <c r="T79" s="16" t="s">
        <v>385</v>
      </c>
      <c r="U79" s="16" t="s">
        <v>391</v>
      </c>
      <c r="V79" s="16" t="s">
        <v>412</v>
      </c>
      <c r="W79" s="16" t="s">
        <v>406</v>
      </c>
      <c r="X79" s="16" t="s">
        <v>407</v>
      </c>
      <c r="Y79" s="16" t="s">
        <v>408</v>
      </c>
      <c r="Z79" s="16" t="s">
        <v>429</v>
      </c>
      <c r="AA79" s="16"/>
      <c r="AB79" s="16">
        <v>31</v>
      </c>
      <c r="AC79" s="16">
        <v>31</v>
      </c>
      <c r="AD79" s="16"/>
      <c r="AE79" s="16" t="s">
        <v>443</v>
      </c>
      <c r="AF79" s="16" t="s">
        <v>444</v>
      </c>
      <c r="AG79" s="17">
        <v>44561</v>
      </c>
      <c r="AH79" s="17">
        <v>44581</v>
      </c>
      <c r="AI79" s="16" t="s">
        <v>446</v>
      </c>
    </row>
    <row r="80" spans="1:35" s="1" customFormat="1" ht="117.75" customHeight="1" thickBot="1" x14ac:dyDescent="0.3">
      <c r="A80" s="16">
        <v>2021</v>
      </c>
      <c r="B80" s="17">
        <v>44470</v>
      </c>
      <c r="C80" s="17">
        <v>44561</v>
      </c>
      <c r="D80" s="16" t="s">
        <v>293</v>
      </c>
      <c r="E80" s="16" t="s">
        <v>17</v>
      </c>
      <c r="F80" s="16" t="s">
        <v>254</v>
      </c>
      <c r="G80" s="16" t="s">
        <v>268</v>
      </c>
      <c r="H80" s="16" t="s">
        <v>179</v>
      </c>
      <c r="I80" s="16" t="s">
        <v>294</v>
      </c>
      <c r="J80" s="16" t="s">
        <v>295</v>
      </c>
      <c r="K80" s="16" t="s">
        <v>271</v>
      </c>
      <c r="L80" s="17"/>
      <c r="M80" s="16" t="s">
        <v>335</v>
      </c>
      <c r="N80" s="16" t="s">
        <v>245</v>
      </c>
      <c r="O80" s="16" t="s">
        <v>245</v>
      </c>
      <c r="P80" s="16" t="s">
        <v>342</v>
      </c>
      <c r="Q80" s="16" t="s">
        <v>345</v>
      </c>
      <c r="R80" s="16">
        <v>32</v>
      </c>
      <c r="S80" s="16">
        <v>32</v>
      </c>
      <c r="T80" s="16" t="s">
        <v>385</v>
      </c>
      <c r="U80" s="16" t="s">
        <v>392</v>
      </c>
      <c r="V80" s="16" t="s">
        <v>412</v>
      </c>
      <c r="W80" s="16" t="s">
        <v>406</v>
      </c>
      <c r="X80" s="16" t="s">
        <v>407</v>
      </c>
      <c r="Y80" s="16" t="s">
        <v>408</v>
      </c>
      <c r="Z80" s="16" t="s">
        <v>429</v>
      </c>
      <c r="AA80" s="16"/>
      <c r="AB80" s="16">
        <v>32</v>
      </c>
      <c r="AC80" s="16">
        <v>32</v>
      </c>
      <c r="AD80" s="16"/>
      <c r="AE80" s="16" t="s">
        <v>443</v>
      </c>
      <c r="AF80" s="16" t="s">
        <v>444</v>
      </c>
      <c r="AG80" s="17">
        <v>44561</v>
      </c>
      <c r="AH80" s="17">
        <v>44581</v>
      </c>
      <c r="AI80" s="16" t="s">
        <v>446</v>
      </c>
    </row>
    <row r="81" spans="1:35" s="1" customFormat="1" ht="117.75" customHeight="1" thickBot="1" x14ac:dyDescent="0.3">
      <c r="A81" s="16">
        <v>2021</v>
      </c>
      <c r="B81" s="17">
        <v>44470</v>
      </c>
      <c r="C81" s="17">
        <v>44561</v>
      </c>
      <c r="D81" s="16" t="s">
        <v>296</v>
      </c>
      <c r="E81" s="16" t="s">
        <v>17</v>
      </c>
      <c r="F81" s="16" t="s">
        <v>254</v>
      </c>
      <c r="G81" s="16" t="s">
        <v>268</v>
      </c>
      <c r="H81" s="16" t="s">
        <v>179</v>
      </c>
      <c r="I81" s="16" t="s">
        <v>297</v>
      </c>
      <c r="J81" s="16" t="s">
        <v>298</v>
      </c>
      <c r="K81" s="16" t="s">
        <v>271</v>
      </c>
      <c r="L81" s="17"/>
      <c r="M81" s="16" t="s">
        <v>335</v>
      </c>
      <c r="N81" s="16" t="s">
        <v>245</v>
      </c>
      <c r="O81" s="16" t="s">
        <v>245</v>
      </c>
      <c r="P81" s="16" t="s">
        <v>342</v>
      </c>
      <c r="Q81" s="16" t="s">
        <v>345</v>
      </c>
      <c r="R81" s="16">
        <v>33</v>
      </c>
      <c r="S81" s="16">
        <v>33</v>
      </c>
      <c r="T81" s="16" t="s">
        <v>385</v>
      </c>
      <c r="U81" s="16" t="s">
        <v>393</v>
      </c>
      <c r="V81" s="16" t="s">
        <v>405</v>
      </c>
      <c r="W81" s="16" t="s">
        <v>406</v>
      </c>
      <c r="X81" s="16" t="s">
        <v>407</v>
      </c>
      <c r="Y81" s="16" t="s">
        <v>408</v>
      </c>
      <c r="Z81" s="16" t="s">
        <v>429</v>
      </c>
      <c r="AA81" s="16"/>
      <c r="AB81" s="16">
        <v>33</v>
      </c>
      <c r="AC81" s="16">
        <v>33</v>
      </c>
      <c r="AD81" s="16"/>
      <c r="AE81" s="16" t="s">
        <v>443</v>
      </c>
      <c r="AF81" s="16" t="s">
        <v>444</v>
      </c>
      <c r="AG81" s="17">
        <v>44561</v>
      </c>
      <c r="AH81" s="17">
        <v>44581</v>
      </c>
      <c r="AI81" s="16" t="s">
        <v>446</v>
      </c>
    </row>
    <row r="82" spans="1:35" s="1" customFormat="1" ht="117.75" customHeight="1" thickBot="1" x14ac:dyDescent="0.3">
      <c r="A82" s="16">
        <v>2021</v>
      </c>
      <c r="B82" s="17">
        <v>44470</v>
      </c>
      <c r="C82" s="17">
        <v>44561</v>
      </c>
      <c r="D82" s="16" t="s">
        <v>299</v>
      </c>
      <c r="E82" s="16" t="s">
        <v>17</v>
      </c>
      <c r="F82" s="16" t="s">
        <v>254</v>
      </c>
      <c r="G82" s="16" t="s">
        <v>268</v>
      </c>
      <c r="H82" s="16" t="s">
        <v>179</v>
      </c>
      <c r="I82" s="16" t="s">
        <v>294</v>
      </c>
      <c r="J82" s="16" t="s">
        <v>300</v>
      </c>
      <c r="K82" s="16" t="s">
        <v>271</v>
      </c>
      <c r="L82" s="17"/>
      <c r="M82" s="16" t="s">
        <v>335</v>
      </c>
      <c r="N82" s="16" t="s">
        <v>245</v>
      </c>
      <c r="O82" s="16" t="s">
        <v>245</v>
      </c>
      <c r="P82" s="16" t="s">
        <v>342</v>
      </c>
      <c r="Q82" s="16" t="s">
        <v>347</v>
      </c>
      <c r="R82" s="16">
        <v>34</v>
      </c>
      <c r="S82" s="16">
        <v>34</v>
      </c>
      <c r="T82" s="16" t="s">
        <v>385</v>
      </c>
      <c r="U82" s="16" t="s">
        <v>393</v>
      </c>
      <c r="V82" s="16" t="s">
        <v>405</v>
      </c>
      <c r="W82" s="16" t="s">
        <v>406</v>
      </c>
      <c r="X82" s="16" t="s">
        <v>409</v>
      </c>
      <c r="Y82" s="16" t="s">
        <v>408</v>
      </c>
      <c r="Z82" s="16" t="s">
        <v>429</v>
      </c>
      <c r="AA82" s="16"/>
      <c r="AB82" s="16">
        <v>34</v>
      </c>
      <c r="AC82" s="16">
        <v>34</v>
      </c>
      <c r="AD82" s="16"/>
      <c r="AE82" s="16" t="s">
        <v>443</v>
      </c>
      <c r="AF82" s="16" t="s">
        <v>444</v>
      </c>
      <c r="AG82" s="17">
        <v>44561</v>
      </c>
      <c r="AH82" s="17">
        <v>44581</v>
      </c>
      <c r="AI82" s="16" t="s">
        <v>446</v>
      </c>
    </row>
    <row r="83" spans="1:35" s="1" customFormat="1" ht="117.75" customHeight="1" thickBot="1" x14ac:dyDescent="0.3">
      <c r="A83" s="16">
        <v>2021</v>
      </c>
      <c r="B83" s="17">
        <v>44470</v>
      </c>
      <c r="C83" s="17">
        <v>44561</v>
      </c>
      <c r="D83" s="16" t="s">
        <v>301</v>
      </c>
      <c r="E83" s="16" t="s">
        <v>17</v>
      </c>
      <c r="F83" s="16" t="s">
        <v>254</v>
      </c>
      <c r="G83" s="16" t="s">
        <v>268</v>
      </c>
      <c r="H83" s="16" t="s">
        <v>179</v>
      </c>
      <c r="I83" s="16" t="s">
        <v>297</v>
      </c>
      <c r="J83" s="16" t="s">
        <v>302</v>
      </c>
      <c r="K83" s="16" t="s">
        <v>271</v>
      </c>
      <c r="L83" s="17"/>
      <c r="M83" s="16" t="s">
        <v>335</v>
      </c>
      <c r="N83" s="16" t="s">
        <v>245</v>
      </c>
      <c r="O83" s="16" t="s">
        <v>245</v>
      </c>
      <c r="P83" s="16" t="s">
        <v>342</v>
      </c>
      <c r="Q83" s="16" t="s">
        <v>347</v>
      </c>
      <c r="R83" s="16">
        <v>35</v>
      </c>
      <c r="S83" s="16">
        <v>35</v>
      </c>
      <c r="T83" s="16" t="s">
        <v>385</v>
      </c>
      <c r="U83" s="16" t="s">
        <v>394</v>
      </c>
      <c r="V83" s="16" t="s">
        <v>405</v>
      </c>
      <c r="W83" s="16" t="s">
        <v>406</v>
      </c>
      <c r="X83" s="16" t="s">
        <v>407</v>
      </c>
      <c r="Y83" s="16" t="s">
        <v>408</v>
      </c>
      <c r="Z83" s="16" t="s">
        <v>429</v>
      </c>
      <c r="AA83" s="16"/>
      <c r="AB83" s="16">
        <v>35</v>
      </c>
      <c r="AC83" s="16">
        <v>35</v>
      </c>
      <c r="AD83" s="16"/>
      <c r="AE83" s="16" t="s">
        <v>443</v>
      </c>
      <c r="AF83" s="16" t="s">
        <v>444</v>
      </c>
      <c r="AG83" s="17">
        <v>44561</v>
      </c>
      <c r="AH83" s="17">
        <v>44581</v>
      </c>
      <c r="AI83" s="16"/>
    </row>
    <row r="84" spans="1:35" s="1" customFormat="1" ht="117.75" customHeight="1" thickBot="1" x14ac:dyDescent="0.3">
      <c r="A84" s="16">
        <v>2021</v>
      </c>
      <c r="B84" s="17">
        <v>44470</v>
      </c>
      <c r="C84" s="17">
        <v>44561</v>
      </c>
      <c r="D84" s="16" t="s">
        <v>303</v>
      </c>
      <c r="E84" s="16" t="s">
        <v>17</v>
      </c>
      <c r="F84" s="16" t="s">
        <v>304</v>
      </c>
      <c r="G84" s="16" t="s">
        <v>305</v>
      </c>
      <c r="H84" s="16" t="s">
        <v>179</v>
      </c>
      <c r="I84" s="16" t="s">
        <v>306</v>
      </c>
      <c r="J84" s="16" t="s">
        <v>307</v>
      </c>
      <c r="K84" s="16" t="s">
        <v>308</v>
      </c>
      <c r="L84" s="17"/>
      <c r="M84" s="16" t="s">
        <v>336</v>
      </c>
      <c r="N84" s="16" t="s">
        <v>245</v>
      </c>
      <c r="O84" s="16" t="s">
        <v>245</v>
      </c>
      <c r="P84" s="16" t="s">
        <v>342</v>
      </c>
      <c r="Q84" s="16" t="s">
        <v>348</v>
      </c>
      <c r="R84" s="16">
        <v>36</v>
      </c>
      <c r="S84" s="16">
        <v>36</v>
      </c>
      <c r="T84" s="16" t="s">
        <v>385</v>
      </c>
      <c r="U84" s="16" t="s">
        <v>386</v>
      </c>
      <c r="V84" s="16" t="s">
        <v>386</v>
      </c>
      <c r="W84" s="16" t="s">
        <v>386</v>
      </c>
      <c r="X84" s="16" t="s">
        <v>413</v>
      </c>
      <c r="Y84" s="16" t="s">
        <v>414</v>
      </c>
      <c r="Z84" s="16" t="s">
        <v>429</v>
      </c>
      <c r="AA84" s="16"/>
      <c r="AB84" s="16">
        <v>36</v>
      </c>
      <c r="AC84" s="16">
        <v>36</v>
      </c>
      <c r="AD84" s="16"/>
      <c r="AE84" s="16" t="s">
        <v>443</v>
      </c>
      <c r="AF84" s="16" t="s">
        <v>444</v>
      </c>
      <c r="AG84" s="17">
        <v>44561</v>
      </c>
      <c r="AH84" s="17">
        <v>44581</v>
      </c>
      <c r="AI84" s="16" t="s">
        <v>446</v>
      </c>
    </row>
    <row r="85" spans="1:35" s="1" customFormat="1" ht="117.75" customHeight="1" thickBot="1" x14ac:dyDescent="0.3">
      <c r="A85" s="16">
        <v>2021</v>
      </c>
      <c r="B85" s="17">
        <v>44470</v>
      </c>
      <c r="C85" s="17">
        <v>44561</v>
      </c>
      <c r="D85" s="16" t="s">
        <v>309</v>
      </c>
      <c r="E85" s="16" t="s">
        <v>17</v>
      </c>
      <c r="F85" s="16" t="s">
        <v>310</v>
      </c>
      <c r="G85" s="16" t="s">
        <v>309</v>
      </c>
      <c r="H85" s="16" t="s">
        <v>179</v>
      </c>
      <c r="I85" s="16" t="s">
        <v>311</v>
      </c>
      <c r="J85" s="16" t="s">
        <v>311</v>
      </c>
      <c r="K85" s="16" t="s">
        <v>308</v>
      </c>
      <c r="L85" s="17"/>
      <c r="M85" s="16" t="s">
        <v>337</v>
      </c>
      <c r="N85" s="16" t="s">
        <v>245</v>
      </c>
      <c r="O85" s="16" t="s">
        <v>245</v>
      </c>
      <c r="P85" s="16" t="s">
        <v>342</v>
      </c>
      <c r="Q85" s="16" t="s">
        <v>349</v>
      </c>
      <c r="R85" s="16">
        <v>37</v>
      </c>
      <c r="S85" s="16">
        <v>37</v>
      </c>
      <c r="T85" s="16" t="s">
        <v>385</v>
      </c>
      <c r="U85" s="16" t="s">
        <v>386</v>
      </c>
      <c r="V85" s="16" t="s">
        <v>451</v>
      </c>
      <c r="W85" s="16" t="s">
        <v>416</v>
      </c>
      <c r="X85" s="16" t="s">
        <v>417</v>
      </c>
      <c r="Y85" s="16" t="s">
        <v>418</v>
      </c>
      <c r="Z85" s="16" t="s">
        <v>429</v>
      </c>
      <c r="AA85" s="16"/>
      <c r="AB85" s="16">
        <v>37</v>
      </c>
      <c r="AC85" s="16">
        <v>37</v>
      </c>
      <c r="AD85" s="16"/>
      <c r="AE85" s="16" t="s">
        <v>443</v>
      </c>
      <c r="AF85" s="16" t="s">
        <v>444</v>
      </c>
      <c r="AG85" s="17">
        <v>44561</v>
      </c>
      <c r="AH85" s="17">
        <v>44581</v>
      </c>
      <c r="AI85" s="16" t="s">
        <v>446</v>
      </c>
    </row>
    <row r="86" spans="1:35" s="1" customFormat="1" ht="117.75" customHeight="1" thickBot="1" x14ac:dyDescent="0.3">
      <c r="A86" s="16">
        <v>2021</v>
      </c>
      <c r="B86" s="17">
        <v>44470</v>
      </c>
      <c r="C86" s="17">
        <v>44561</v>
      </c>
      <c r="D86" s="16" t="s">
        <v>312</v>
      </c>
      <c r="E86" s="16" t="s">
        <v>17</v>
      </c>
      <c r="F86" s="16" t="s">
        <v>254</v>
      </c>
      <c r="G86" s="16" t="s">
        <v>312</v>
      </c>
      <c r="H86" s="16" t="s">
        <v>179</v>
      </c>
      <c r="I86" s="16" t="s">
        <v>311</v>
      </c>
      <c r="J86" s="16" t="s">
        <v>311</v>
      </c>
      <c r="K86" s="16" t="s">
        <v>308</v>
      </c>
      <c r="L86" s="17"/>
      <c r="M86" s="16" t="s">
        <v>337</v>
      </c>
      <c r="N86" s="16" t="s">
        <v>245</v>
      </c>
      <c r="O86" s="16" t="s">
        <v>245</v>
      </c>
      <c r="P86" s="16" t="s">
        <v>342</v>
      </c>
      <c r="Q86" s="16" t="s">
        <v>349</v>
      </c>
      <c r="R86" s="16">
        <v>38</v>
      </c>
      <c r="S86" s="16">
        <v>38</v>
      </c>
      <c r="T86" s="16" t="s">
        <v>385</v>
      </c>
      <c r="U86" s="16" t="s">
        <v>386</v>
      </c>
      <c r="V86" s="16" t="s">
        <v>451</v>
      </c>
      <c r="W86" s="16" t="s">
        <v>416</v>
      </c>
      <c r="X86" s="16" t="s">
        <v>417</v>
      </c>
      <c r="Y86" s="16" t="s">
        <v>418</v>
      </c>
      <c r="Z86" s="16" t="s">
        <v>429</v>
      </c>
      <c r="AA86" s="16"/>
      <c r="AB86" s="16">
        <v>38</v>
      </c>
      <c r="AC86" s="16">
        <v>38</v>
      </c>
      <c r="AD86" s="16"/>
      <c r="AE86" s="16" t="s">
        <v>443</v>
      </c>
      <c r="AF86" s="16" t="s">
        <v>444</v>
      </c>
      <c r="AG86" s="17">
        <v>44561</v>
      </c>
      <c r="AH86" s="17">
        <v>44581</v>
      </c>
      <c r="AI86" s="16" t="s">
        <v>446</v>
      </c>
    </row>
    <row r="87" spans="1:35" s="1" customFormat="1" ht="117.75" customHeight="1" thickBot="1" x14ac:dyDescent="0.3">
      <c r="A87" s="16">
        <v>2021</v>
      </c>
      <c r="B87" s="17">
        <v>44470</v>
      </c>
      <c r="C87" s="17">
        <v>44561</v>
      </c>
      <c r="D87" s="16" t="s">
        <v>313</v>
      </c>
      <c r="E87" s="16" t="s">
        <v>17</v>
      </c>
      <c r="F87" s="16" t="s">
        <v>254</v>
      </c>
      <c r="G87" s="16" t="s">
        <v>313</v>
      </c>
      <c r="H87" s="16" t="s">
        <v>179</v>
      </c>
      <c r="I87" s="16" t="s">
        <v>311</v>
      </c>
      <c r="J87" s="16" t="s">
        <v>311</v>
      </c>
      <c r="K87" s="16" t="s">
        <v>308</v>
      </c>
      <c r="L87" s="17"/>
      <c r="M87" s="16" t="s">
        <v>337</v>
      </c>
      <c r="N87" s="16" t="s">
        <v>245</v>
      </c>
      <c r="O87" s="16" t="s">
        <v>245</v>
      </c>
      <c r="P87" s="16" t="s">
        <v>342</v>
      </c>
      <c r="Q87" s="16" t="s">
        <v>349</v>
      </c>
      <c r="R87" s="16">
        <v>39</v>
      </c>
      <c r="S87" s="16">
        <v>39</v>
      </c>
      <c r="T87" s="16" t="s">
        <v>385</v>
      </c>
      <c r="U87" s="16" t="s">
        <v>386</v>
      </c>
      <c r="V87" s="16" t="s">
        <v>415</v>
      </c>
      <c r="W87" s="16" t="s">
        <v>416</v>
      </c>
      <c r="X87" s="16" t="s">
        <v>417</v>
      </c>
      <c r="Y87" s="16" t="s">
        <v>418</v>
      </c>
      <c r="Z87" s="16" t="s">
        <v>429</v>
      </c>
      <c r="AA87" s="16"/>
      <c r="AB87" s="16">
        <v>39</v>
      </c>
      <c r="AC87" s="16">
        <v>39</v>
      </c>
      <c r="AD87" s="16"/>
      <c r="AE87" s="16" t="s">
        <v>443</v>
      </c>
      <c r="AF87" s="16" t="s">
        <v>444</v>
      </c>
      <c r="AG87" s="17">
        <v>44561</v>
      </c>
      <c r="AH87" s="17">
        <v>44581</v>
      </c>
      <c r="AI87" s="16" t="s">
        <v>446</v>
      </c>
    </row>
    <row r="88" spans="1:35" s="1" customFormat="1" ht="117.75" customHeight="1" thickBot="1" x14ac:dyDescent="0.3">
      <c r="A88" s="16">
        <v>2021</v>
      </c>
      <c r="B88" s="17">
        <v>44470</v>
      </c>
      <c r="C88" s="17">
        <v>44561</v>
      </c>
      <c r="D88" s="16" t="s">
        <v>314</v>
      </c>
      <c r="E88" s="16" t="s">
        <v>17</v>
      </c>
      <c r="F88" s="16" t="s">
        <v>254</v>
      </c>
      <c r="G88" s="16" t="s">
        <v>314</v>
      </c>
      <c r="H88" s="16" t="s">
        <v>179</v>
      </c>
      <c r="I88" s="16" t="s">
        <v>315</v>
      </c>
      <c r="J88" s="16" t="s">
        <v>315</v>
      </c>
      <c r="K88" s="16" t="s">
        <v>308</v>
      </c>
      <c r="L88" s="17"/>
      <c r="M88" s="16" t="s">
        <v>337</v>
      </c>
      <c r="N88" s="16" t="s">
        <v>245</v>
      </c>
      <c r="O88" s="16" t="s">
        <v>245</v>
      </c>
      <c r="P88" s="16" t="s">
        <v>342</v>
      </c>
      <c r="Q88" s="16" t="s">
        <v>349</v>
      </c>
      <c r="R88" s="16">
        <v>40</v>
      </c>
      <c r="S88" s="16">
        <v>40</v>
      </c>
      <c r="T88" s="16" t="s">
        <v>385</v>
      </c>
      <c r="U88" s="16" t="s">
        <v>386</v>
      </c>
      <c r="V88" s="16" t="s">
        <v>419</v>
      </c>
      <c r="W88" s="16" t="s">
        <v>416</v>
      </c>
      <c r="X88" s="16" t="s">
        <v>420</v>
      </c>
      <c r="Y88" s="16" t="s">
        <v>418</v>
      </c>
      <c r="Z88" s="16" t="s">
        <v>429</v>
      </c>
      <c r="AA88" s="16"/>
      <c r="AB88" s="16">
        <v>40</v>
      </c>
      <c r="AC88" s="16">
        <v>40</v>
      </c>
      <c r="AD88" s="16"/>
      <c r="AE88" s="16" t="s">
        <v>443</v>
      </c>
      <c r="AF88" s="16" t="s">
        <v>444</v>
      </c>
      <c r="AG88" s="17">
        <v>44561</v>
      </c>
      <c r="AH88" s="17">
        <v>44581</v>
      </c>
      <c r="AI88" s="16" t="s">
        <v>446</v>
      </c>
    </row>
    <row r="89" spans="1:35" s="1" customFormat="1" ht="117.75" customHeight="1" thickBot="1" x14ac:dyDescent="0.3">
      <c r="A89" s="16">
        <v>2021</v>
      </c>
      <c r="B89" s="17">
        <v>44470</v>
      </c>
      <c r="C89" s="17">
        <v>44561</v>
      </c>
      <c r="D89" s="16" t="s">
        <v>316</v>
      </c>
      <c r="E89" s="16" t="s">
        <v>17</v>
      </c>
      <c r="F89" s="16" t="s">
        <v>254</v>
      </c>
      <c r="G89" s="16" t="s">
        <v>316</v>
      </c>
      <c r="H89" s="16" t="s">
        <v>179</v>
      </c>
      <c r="I89" s="16" t="s">
        <v>317</v>
      </c>
      <c r="J89" s="16" t="s">
        <v>317</v>
      </c>
      <c r="K89" s="16" t="s">
        <v>308</v>
      </c>
      <c r="L89" s="17"/>
      <c r="M89" s="16" t="s">
        <v>338</v>
      </c>
      <c r="N89" s="16" t="s">
        <v>245</v>
      </c>
      <c r="O89" s="16" t="s">
        <v>245</v>
      </c>
      <c r="P89" s="16" t="s">
        <v>342</v>
      </c>
      <c r="Q89" s="16" t="s">
        <v>350</v>
      </c>
      <c r="R89" s="16">
        <v>41</v>
      </c>
      <c r="S89" s="16">
        <v>41</v>
      </c>
      <c r="T89" s="16" t="s">
        <v>385</v>
      </c>
      <c r="U89" s="16" t="s">
        <v>386</v>
      </c>
      <c r="V89" s="16" t="s">
        <v>421</v>
      </c>
      <c r="W89" s="16" t="s">
        <v>180</v>
      </c>
      <c r="X89" s="16" t="s">
        <v>422</v>
      </c>
      <c r="Y89" s="16" t="s">
        <v>418</v>
      </c>
      <c r="Z89" s="16" t="s">
        <v>429</v>
      </c>
      <c r="AA89" s="16"/>
      <c r="AB89" s="16">
        <v>41</v>
      </c>
      <c r="AC89" s="16">
        <v>41</v>
      </c>
      <c r="AD89" s="16"/>
      <c r="AE89" s="16" t="s">
        <v>443</v>
      </c>
      <c r="AF89" s="16" t="s">
        <v>444</v>
      </c>
      <c r="AG89" s="17">
        <v>44561</v>
      </c>
      <c r="AH89" s="17">
        <v>44581</v>
      </c>
      <c r="AI89" s="16" t="s">
        <v>446</v>
      </c>
    </row>
    <row r="90" spans="1:35" s="1" customFormat="1" ht="117.75" customHeight="1" thickBot="1" x14ac:dyDescent="0.3">
      <c r="A90" s="16">
        <v>2021</v>
      </c>
      <c r="B90" s="17">
        <v>44470</v>
      </c>
      <c r="C90" s="17">
        <v>44561</v>
      </c>
      <c r="D90" s="16" t="s">
        <v>318</v>
      </c>
      <c r="E90" s="16" t="s">
        <v>17</v>
      </c>
      <c r="F90" s="16" t="s">
        <v>254</v>
      </c>
      <c r="G90" s="16" t="s">
        <v>318</v>
      </c>
      <c r="H90" s="16" t="s">
        <v>179</v>
      </c>
      <c r="I90" s="16" t="s">
        <v>319</v>
      </c>
      <c r="J90" s="16" t="s">
        <v>319</v>
      </c>
      <c r="K90" s="16" t="s">
        <v>308</v>
      </c>
      <c r="L90" s="17"/>
      <c r="M90" s="16" t="s">
        <v>339</v>
      </c>
      <c r="N90" s="16" t="s">
        <v>245</v>
      </c>
      <c r="O90" s="16" t="s">
        <v>245</v>
      </c>
      <c r="P90" s="16" t="s">
        <v>342</v>
      </c>
      <c r="Q90" s="16" t="s">
        <v>351</v>
      </c>
      <c r="R90" s="16">
        <v>42</v>
      </c>
      <c r="S90" s="16">
        <v>42</v>
      </c>
      <c r="T90" s="16" t="s">
        <v>385</v>
      </c>
      <c r="U90" s="16" t="s">
        <v>386</v>
      </c>
      <c r="V90" s="16" t="s">
        <v>421</v>
      </c>
      <c r="W90" s="16" t="s">
        <v>180</v>
      </c>
      <c r="X90" s="16" t="s">
        <v>423</v>
      </c>
      <c r="Y90" s="16" t="s">
        <v>418</v>
      </c>
      <c r="Z90" s="16" t="s">
        <v>429</v>
      </c>
      <c r="AA90" s="16"/>
      <c r="AB90" s="16">
        <v>42</v>
      </c>
      <c r="AC90" s="16">
        <v>42</v>
      </c>
      <c r="AD90" s="16"/>
      <c r="AE90" s="16" t="s">
        <v>443</v>
      </c>
      <c r="AF90" s="16" t="s">
        <v>444</v>
      </c>
      <c r="AG90" s="17">
        <v>44561</v>
      </c>
      <c r="AH90" s="17">
        <v>44581</v>
      </c>
      <c r="AI90" s="16" t="s">
        <v>446</v>
      </c>
    </row>
    <row r="91" spans="1:35" s="1" customFormat="1" ht="117.75" customHeight="1" thickBot="1" x14ac:dyDescent="0.3">
      <c r="A91" s="16">
        <v>2021</v>
      </c>
      <c r="B91" s="17">
        <v>44470</v>
      </c>
      <c r="C91" s="17">
        <v>44561</v>
      </c>
      <c r="D91" s="16" t="s">
        <v>320</v>
      </c>
      <c r="E91" s="16" t="s">
        <v>17</v>
      </c>
      <c r="F91" s="16" t="s">
        <v>254</v>
      </c>
      <c r="G91" s="16" t="s">
        <v>320</v>
      </c>
      <c r="H91" s="16" t="s">
        <v>179</v>
      </c>
      <c r="I91" s="16" t="s">
        <v>321</v>
      </c>
      <c r="J91" s="16" t="s">
        <v>321</v>
      </c>
      <c r="K91" s="16" t="s">
        <v>308</v>
      </c>
      <c r="L91" s="17"/>
      <c r="M91" s="16" t="s">
        <v>339</v>
      </c>
      <c r="N91" s="16" t="s">
        <v>245</v>
      </c>
      <c r="O91" s="16" t="s">
        <v>245</v>
      </c>
      <c r="P91" s="16" t="s">
        <v>342</v>
      </c>
      <c r="Q91" s="16" t="s">
        <v>351</v>
      </c>
      <c r="R91" s="16">
        <v>43</v>
      </c>
      <c r="S91" s="16">
        <v>43</v>
      </c>
      <c r="T91" s="16" t="s">
        <v>385</v>
      </c>
      <c r="U91" s="16" t="s">
        <v>386</v>
      </c>
      <c r="V91" s="16" t="s">
        <v>421</v>
      </c>
      <c r="W91" s="16" t="s">
        <v>180</v>
      </c>
      <c r="X91" s="16" t="s">
        <v>424</v>
      </c>
      <c r="Y91" s="16" t="s">
        <v>418</v>
      </c>
      <c r="Z91" s="16" t="s">
        <v>429</v>
      </c>
      <c r="AA91" s="16"/>
      <c r="AB91" s="16">
        <v>43</v>
      </c>
      <c r="AC91" s="16">
        <v>43</v>
      </c>
      <c r="AD91" s="16"/>
      <c r="AE91" s="16" t="s">
        <v>443</v>
      </c>
      <c r="AF91" s="16" t="s">
        <v>444</v>
      </c>
      <c r="AG91" s="17">
        <v>44561</v>
      </c>
      <c r="AH91" s="17">
        <v>44581</v>
      </c>
      <c r="AI91" s="16" t="s">
        <v>446</v>
      </c>
    </row>
    <row r="92" spans="1:35" s="1" customFormat="1" ht="117.75" customHeight="1" thickBot="1" x14ac:dyDescent="0.3">
      <c r="A92" s="16">
        <v>2021</v>
      </c>
      <c r="B92" s="17">
        <v>44470</v>
      </c>
      <c r="C92" s="17">
        <v>44561</v>
      </c>
      <c r="D92" s="16" t="s">
        <v>322</v>
      </c>
      <c r="E92" s="16" t="s">
        <v>17</v>
      </c>
      <c r="F92" s="16" t="s">
        <v>254</v>
      </c>
      <c r="G92" s="16" t="s">
        <v>322</v>
      </c>
      <c r="H92" s="16" t="s">
        <v>179</v>
      </c>
      <c r="I92" s="16" t="s">
        <v>323</v>
      </c>
      <c r="J92" s="16" t="s">
        <v>324</v>
      </c>
      <c r="K92" s="16" t="s">
        <v>308</v>
      </c>
      <c r="L92" s="17"/>
      <c r="M92" s="16" t="s">
        <v>337</v>
      </c>
      <c r="N92" s="16" t="s">
        <v>245</v>
      </c>
      <c r="O92" s="16" t="s">
        <v>245</v>
      </c>
      <c r="P92" s="16" t="s">
        <v>342</v>
      </c>
      <c r="Q92" s="16" t="s">
        <v>350</v>
      </c>
      <c r="R92" s="16">
        <v>44</v>
      </c>
      <c r="S92" s="16">
        <v>44</v>
      </c>
      <c r="T92" s="16" t="s">
        <v>385</v>
      </c>
      <c r="U92" s="16" t="s">
        <v>386</v>
      </c>
      <c r="V92" s="16" t="s">
        <v>421</v>
      </c>
      <c r="W92" s="16" t="s">
        <v>180</v>
      </c>
      <c r="X92" s="16" t="s">
        <v>413</v>
      </c>
      <c r="Y92" s="16" t="s">
        <v>425</v>
      </c>
      <c r="Z92" s="16" t="s">
        <v>429</v>
      </c>
      <c r="AA92" s="16"/>
      <c r="AB92" s="16">
        <v>44</v>
      </c>
      <c r="AC92" s="16">
        <v>44</v>
      </c>
      <c r="AD92" s="16"/>
      <c r="AE92" s="16" t="s">
        <v>443</v>
      </c>
      <c r="AF92" s="16" t="s">
        <v>444</v>
      </c>
      <c r="AG92" s="17">
        <v>44561</v>
      </c>
      <c r="AH92" s="17">
        <v>44581</v>
      </c>
      <c r="AI92" s="16" t="s">
        <v>446</v>
      </c>
    </row>
    <row r="93" spans="1:35" s="1" customFormat="1" ht="117.75" customHeight="1" thickBot="1" x14ac:dyDescent="0.3">
      <c r="A93" s="16">
        <v>2021</v>
      </c>
      <c r="B93" s="17">
        <v>44470</v>
      </c>
      <c r="C93" s="17">
        <v>44561</v>
      </c>
      <c r="D93" s="16" t="s">
        <v>325</v>
      </c>
      <c r="E93" s="16" t="s">
        <v>17</v>
      </c>
      <c r="F93" s="16" t="s">
        <v>254</v>
      </c>
      <c r="G93" s="16" t="s">
        <v>325</v>
      </c>
      <c r="H93" s="16" t="s">
        <v>179</v>
      </c>
      <c r="I93" s="16" t="s">
        <v>321</v>
      </c>
      <c r="J93" s="16" t="s">
        <v>321</v>
      </c>
      <c r="K93" s="16" t="s">
        <v>308</v>
      </c>
      <c r="L93" s="17"/>
      <c r="M93" s="16" t="s">
        <v>339</v>
      </c>
      <c r="N93" s="16" t="s">
        <v>245</v>
      </c>
      <c r="O93" s="16" t="s">
        <v>245</v>
      </c>
      <c r="P93" s="16" t="s">
        <v>342</v>
      </c>
      <c r="Q93" s="16" t="s">
        <v>352</v>
      </c>
      <c r="R93" s="16">
        <v>45</v>
      </c>
      <c r="S93" s="16">
        <v>45</v>
      </c>
      <c r="T93" s="16" t="s">
        <v>385</v>
      </c>
      <c r="U93" s="16" t="s">
        <v>386</v>
      </c>
      <c r="V93" s="16" t="s">
        <v>421</v>
      </c>
      <c r="W93" s="16" t="s">
        <v>180</v>
      </c>
      <c r="X93" s="16" t="s">
        <v>424</v>
      </c>
      <c r="Y93" s="16" t="s">
        <v>418</v>
      </c>
      <c r="Z93" s="16" t="s">
        <v>429</v>
      </c>
      <c r="AA93" s="16"/>
      <c r="AB93" s="16">
        <v>45</v>
      </c>
      <c r="AC93" s="16">
        <v>45</v>
      </c>
      <c r="AD93" s="16"/>
      <c r="AE93" s="16" t="s">
        <v>443</v>
      </c>
      <c r="AF93" s="16" t="s">
        <v>444</v>
      </c>
      <c r="AG93" s="17">
        <v>44561</v>
      </c>
      <c r="AH93" s="17">
        <v>44581</v>
      </c>
      <c r="AI93" s="16" t="s">
        <v>446</v>
      </c>
    </row>
    <row r="94" spans="1:35" s="1" customFormat="1" ht="117.75" customHeight="1" thickBot="1" x14ac:dyDescent="0.3">
      <c r="A94" s="16">
        <v>2021</v>
      </c>
      <c r="B94" s="17">
        <v>44470</v>
      </c>
      <c r="C94" s="17">
        <v>44561</v>
      </c>
      <c r="D94" s="16" t="s">
        <v>326</v>
      </c>
      <c r="E94" s="16" t="s">
        <v>17</v>
      </c>
      <c r="F94" s="16" t="s">
        <v>327</v>
      </c>
      <c r="G94" s="16" t="s">
        <v>326</v>
      </c>
      <c r="H94" s="16" t="s">
        <v>179</v>
      </c>
      <c r="I94" s="16" t="s">
        <v>328</v>
      </c>
      <c r="J94" s="16" t="s">
        <v>328</v>
      </c>
      <c r="K94" s="16" t="s">
        <v>308</v>
      </c>
      <c r="L94" s="17"/>
      <c r="M94" s="16" t="s">
        <v>337</v>
      </c>
      <c r="N94" s="16" t="s">
        <v>245</v>
      </c>
      <c r="O94" s="16" t="s">
        <v>245</v>
      </c>
      <c r="P94" s="16" t="s">
        <v>342</v>
      </c>
      <c r="Q94" s="16" t="s">
        <v>353</v>
      </c>
      <c r="R94" s="16">
        <v>46</v>
      </c>
      <c r="S94" s="16">
        <v>46</v>
      </c>
      <c r="T94" s="16" t="s">
        <v>385</v>
      </c>
      <c r="U94" s="16" t="s">
        <v>386</v>
      </c>
      <c r="V94" s="16" t="s">
        <v>181</v>
      </c>
      <c r="W94" s="16" t="s">
        <v>180</v>
      </c>
      <c r="X94" s="16" t="s">
        <v>413</v>
      </c>
      <c r="Y94" s="16" t="s">
        <v>418</v>
      </c>
      <c r="Z94" s="16" t="s">
        <v>429</v>
      </c>
      <c r="AA94" s="16"/>
      <c r="AB94" s="16">
        <v>46</v>
      </c>
      <c r="AC94" s="16">
        <v>46</v>
      </c>
      <c r="AD94" s="16"/>
      <c r="AE94" s="16" t="s">
        <v>443</v>
      </c>
      <c r="AF94" s="16" t="s">
        <v>444</v>
      </c>
      <c r="AG94" s="17">
        <v>44561</v>
      </c>
      <c r="AH94" s="17">
        <v>44581</v>
      </c>
      <c r="AI94" s="16" t="s">
        <v>446</v>
      </c>
    </row>
    <row r="95" spans="1:35" s="1" customFormat="1" ht="117.75" customHeight="1" thickBot="1" x14ac:dyDescent="0.3">
      <c r="A95" s="16">
        <v>2021</v>
      </c>
      <c r="B95" s="17">
        <v>44470</v>
      </c>
      <c r="C95" s="17">
        <v>44561</v>
      </c>
      <c r="D95" s="16" t="s">
        <v>329</v>
      </c>
      <c r="E95" s="16" t="s">
        <v>17</v>
      </c>
      <c r="F95" s="16" t="s">
        <v>254</v>
      </c>
      <c r="G95" s="16" t="s">
        <v>329</v>
      </c>
      <c r="H95" s="16" t="s">
        <v>179</v>
      </c>
      <c r="I95" s="16" t="s">
        <v>330</v>
      </c>
      <c r="J95" s="16" t="s">
        <v>330</v>
      </c>
      <c r="K95" s="16" t="s">
        <v>308</v>
      </c>
      <c r="L95" s="17"/>
      <c r="M95" s="16" t="s">
        <v>337</v>
      </c>
      <c r="N95" s="16" t="s">
        <v>245</v>
      </c>
      <c r="O95" s="16" t="s">
        <v>245</v>
      </c>
      <c r="P95" s="16" t="s">
        <v>342</v>
      </c>
      <c r="Q95" s="16" t="s">
        <v>353</v>
      </c>
      <c r="R95" s="16">
        <v>47</v>
      </c>
      <c r="S95" s="16">
        <v>47</v>
      </c>
      <c r="T95" s="16" t="s">
        <v>385</v>
      </c>
      <c r="U95" s="16" t="s">
        <v>395</v>
      </c>
      <c r="V95" s="16" t="s">
        <v>452</v>
      </c>
      <c r="W95" s="16" t="s">
        <v>426</v>
      </c>
      <c r="X95" s="16" t="s">
        <v>427</v>
      </c>
      <c r="Y95" s="16" t="s">
        <v>418</v>
      </c>
      <c r="Z95" s="16" t="s">
        <v>429</v>
      </c>
      <c r="AA95" s="16"/>
      <c r="AB95" s="16">
        <v>47</v>
      </c>
      <c r="AC95" s="16">
        <v>47</v>
      </c>
      <c r="AD95" s="16"/>
      <c r="AE95" s="16" t="s">
        <v>443</v>
      </c>
      <c r="AF95" s="16" t="s">
        <v>444</v>
      </c>
      <c r="AG95" s="17">
        <v>44561</v>
      </c>
      <c r="AH95" s="17">
        <v>44581</v>
      </c>
      <c r="AI95" s="16" t="s">
        <v>446</v>
      </c>
    </row>
    <row r="96" spans="1:35" s="1" customFormat="1" ht="117.75" customHeight="1" thickBot="1" x14ac:dyDescent="0.3">
      <c r="A96" s="16">
        <v>2021</v>
      </c>
      <c r="B96" s="17">
        <v>44470</v>
      </c>
      <c r="C96" s="17">
        <v>44561</v>
      </c>
      <c r="D96" s="16" t="s">
        <v>331</v>
      </c>
      <c r="E96" s="16" t="s">
        <v>17</v>
      </c>
      <c r="F96" s="16" t="s">
        <v>254</v>
      </c>
      <c r="G96" s="16" t="s">
        <v>331</v>
      </c>
      <c r="H96" s="16" t="s">
        <v>179</v>
      </c>
      <c r="I96" s="16" t="s">
        <v>332</v>
      </c>
      <c r="J96" s="16" t="s">
        <v>332</v>
      </c>
      <c r="K96" s="16" t="s">
        <v>308</v>
      </c>
      <c r="L96" s="17"/>
      <c r="M96" s="16" t="s">
        <v>340</v>
      </c>
      <c r="N96" s="16" t="s">
        <v>245</v>
      </c>
      <c r="O96" s="16" t="s">
        <v>245</v>
      </c>
      <c r="P96" s="16" t="s">
        <v>342</v>
      </c>
      <c r="Q96" s="16" t="s">
        <v>354</v>
      </c>
      <c r="R96" s="16">
        <v>48</v>
      </c>
      <c r="S96" s="16">
        <v>48</v>
      </c>
      <c r="T96" s="16" t="s">
        <v>385</v>
      </c>
      <c r="U96" s="16" t="s">
        <v>386</v>
      </c>
      <c r="V96" s="16" t="s">
        <v>421</v>
      </c>
      <c r="W96" s="16" t="s">
        <v>180</v>
      </c>
      <c r="X96" s="16" t="s">
        <v>428</v>
      </c>
      <c r="Y96" s="16" t="s">
        <v>418</v>
      </c>
      <c r="Z96" s="16" t="s">
        <v>429</v>
      </c>
      <c r="AA96" s="16"/>
      <c r="AB96" s="16">
        <v>48</v>
      </c>
      <c r="AC96" s="16">
        <v>48</v>
      </c>
      <c r="AD96" s="16"/>
      <c r="AE96" s="16" t="s">
        <v>443</v>
      </c>
      <c r="AF96" s="16" t="s">
        <v>444</v>
      </c>
      <c r="AG96" s="17">
        <v>44561</v>
      </c>
      <c r="AH96" s="17">
        <v>44581</v>
      </c>
      <c r="AI96" s="16" t="s">
        <v>446</v>
      </c>
    </row>
    <row r="97" spans="1:35" s="1" customFormat="1" ht="117.75" customHeight="1" thickBot="1" x14ac:dyDescent="0.3">
      <c r="A97" s="16">
        <v>2021</v>
      </c>
      <c r="B97" s="17">
        <v>44470</v>
      </c>
      <c r="C97" s="17">
        <v>44561</v>
      </c>
      <c r="D97" s="16" t="s">
        <v>303</v>
      </c>
      <c r="E97" s="16" t="s">
        <v>17</v>
      </c>
      <c r="F97" s="16" t="s">
        <v>304</v>
      </c>
      <c r="G97" s="16" t="s">
        <v>305</v>
      </c>
      <c r="H97" s="16" t="s">
        <v>179</v>
      </c>
      <c r="I97" s="16" t="s">
        <v>306</v>
      </c>
      <c r="J97" s="16" t="s">
        <v>307</v>
      </c>
      <c r="K97" s="16" t="s">
        <v>308</v>
      </c>
      <c r="L97" s="17"/>
      <c r="M97" s="16" t="s">
        <v>340</v>
      </c>
      <c r="N97" s="16" t="s">
        <v>336</v>
      </c>
      <c r="O97" s="16" t="s">
        <v>336</v>
      </c>
      <c r="P97" s="16"/>
      <c r="Q97" s="16" t="s">
        <v>455</v>
      </c>
      <c r="R97" s="16">
        <v>49</v>
      </c>
      <c r="S97" s="16">
        <v>49</v>
      </c>
      <c r="T97" s="16" t="s">
        <v>385</v>
      </c>
      <c r="U97" s="16" t="s">
        <v>386</v>
      </c>
      <c r="V97" s="16" t="s">
        <v>385</v>
      </c>
      <c r="W97" s="16" t="s">
        <v>180</v>
      </c>
      <c r="X97" s="16" t="s">
        <v>413</v>
      </c>
      <c r="Y97" s="16" t="s">
        <v>456</v>
      </c>
      <c r="Z97" s="16" t="s">
        <v>429</v>
      </c>
      <c r="AA97" s="16"/>
      <c r="AB97" s="16">
        <v>49</v>
      </c>
      <c r="AC97" s="16">
        <v>49</v>
      </c>
      <c r="AD97" s="16"/>
      <c r="AE97" s="16" t="s">
        <v>443</v>
      </c>
      <c r="AF97" s="16" t="s">
        <v>444</v>
      </c>
      <c r="AG97" s="17">
        <v>44561</v>
      </c>
      <c r="AH97" s="17">
        <v>44581</v>
      </c>
      <c r="AI97" s="16" t="s">
        <v>446</v>
      </c>
    </row>
  </sheetData>
  <autoFilter ref="A5:AI53">
    <filterColumn colId="31">
      <filters>
        <filter val="Subdirección de Transparencia"/>
      </filters>
    </filterColumn>
  </autoFilter>
  <mergeCells count="7">
    <mergeCell ref="A4:AI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6:E97">
      <formula1>Hidden_14</formula1>
    </dataValidation>
  </dataValidations>
  <hyperlinks>
    <hyperlink ref="K10" r:id="rId1"/>
    <hyperlink ref="AE11" r:id="rId2"/>
    <hyperlink ref="K11" r:id="rId3"/>
    <hyperlink ref="K12" r:id="rId4"/>
    <hyperlink ref="K13" r:id="rId5"/>
    <hyperlink ref="K16" r:id="rId6"/>
    <hyperlink ref="K41" r:id="rId7"/>
    <hyperlink ref="K6" r:id="rId8"/>
    <hyperlink ref="K7" r:id="rId9"/>
    <hyperlink ref="K8" r:id="rId10"/>
    <hyperlink ref="K9" r:id="rId11"/>
    <hyperlink ref="AE12" r:id="rId12"/>
    <hyperlink ref="AE13" r:id="rId13"/>
    <hyperlink ref="AE14" r:id="rId14"/>
    <hyperlink ref="AE15" r:id="rId15"/>
    <hyperlink ref="AE16" r:id="rId16"/>
    <hyperlink ref="AE17" r:id="rId17"/>
    <hyperlink ref="AE18" r:id="rId18"/>
    <hyperlink ref="AE19" r:id="rId19"/>
    <hyperlink ref="AE20" r:id="rId20"/>
    <hyperlink ref="AE21" r:id="rId21"/>
    <hyperlink ref="AE22" r:id="rId22"/>
    <hyperlink ref="AE23" r:id="rId23"/>
    <hyperlink ref="AE24" r:id="rId24"/>
    <hyperlink ref="AE25" r:id="rId25"/>
    <hyperlink ref="AE26" r:id="rId26"/>
    <hyperlink ref="AE27" r:id="rId27"/>
    <hyperlink ref="AE28" r:id="rId28"/>
    <hyperlink ref="AE29" r:id="rId29"/>
    <hyperlink ref="AE30" r:id="rId30"/>
    <hyperlink ref="AE31" r:id="rId31"/>
    <hyperlink ref="AE32" r:id="rId32"/>
    <hyperlink ref="AE33" r:id="rId33"/>
    <hyperlink ref="AE34" r:id="rId34"/>
    <hyperlink ref="AE35" r:id="rId35"/>
    <hyperlink ref="AE36" r:id="rId36"/>
    <hyperlink ref="AE37" r:id="rId37"/>
    <hyperlink ref="AE38" r:id="rId38"/>
    <hyperlink ref="AE39" r:id="rId39"/>
    <hyperlink ref="AE40" r:id="rId40"/>
    <hyperlink ref="AE41" r:id="rId41"/>
    <hyperlink ref="AE42" r:id="rId42"/>
    <hyperlink ref="AE43" r:id="rId43"/>
    <hyperlink ref="AE44" r:id="rId44"/>
    <hyperlink ref="AE45" r:id="rId45"/>
    <hyperlink ref="AE46" r:id="rId46"/>
    <hyperlink ref="AE47" r:id="rId47"/>
    <hyperlink ref="AE48" r:id="rId48"/>
    <hyperlink ref="AE49" r:id="rId49"/>
    <hyperlink ref="AE50" r:id="rId50"/>
    <hyperlink ref="AE51" r:id="rId51"/>
    <hyperlink ref="AE52" r:id="rId52"/>
    <hyperlink ref="AE53" r:id="rId53"/>
  </hyperlinks>
  <pageMargins left="0.7" right="0.7" top="0.75" bottom="0.75" header="0.3" footer="0.3"/>
  <pageSetup orientation="portrait" horizontalDpi="4294967294" verticalDpi="4294967294" r:id="rId54"/>
  <drawing r:id="rId5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70</v>
      </c>
    </row>
    <row r="2" spans="1:1" x14ac:dyDescent="0.25">
      <c r="A2" t="s">
        <v>64</v>
      </c>
    </row>
    <row r="3" spans="1:1" x14ac:dyDescent="0.25">
      <c r="A3" t="s">
        <v>63</v>
      </c>
    </row>
    <row r="4" spans="1:1" x14ac:dyDescent="0.25">
      <c r="A4" t="s">
        <v>53</v>
      </c>
    </row>
    <row r="5" spans="1:1" x14ac:dyDescent="0.25">
      <c r="A5" t="s">
        <v>56</v>
      </c>
    </row>
    <row r="6" spans="1:1" x14ac:dyDescent="0.25">
      <c r="A6" t="s">
        <v>54</v>
      </c>
    </row>
    <row r="7" spans="1:1" x14ac:dyDescent="0.25">
      <c r="A7" t="s">
        <v>58</v>
      </c>
    </row>
    <row r="8" spans="1:1" x14ac:dyDescent="0.25">
      <c r="A8" t="s">
        <v>52</v>
      </c>
    </row>
    <row r="9" spans="1:1" x14ac:dyDescent="0.25">
      <c r="A9" t="s">
        <v>57</v>
      </c>
    </row>
    <row r="10" spans="1:1" x14ac:dyDescent="0.25">
      <c r="A10" t="s">
        <v>60</v>
      </c>
    </row>
    <row r="11" spans="1:1" x14ac:dyDescent="0.25">
      <c r="A11" t="s">
        <v>75</v>
      </c>
    </row>
    <row r="12" spans="1:1" x14ac:dyDescent="0.25">
      <c r="A12" t="s">
        <v>62</v>
      </c>
    </row>
    <row r="13" spans="1:1" x14ac:dyDescent="0.25">
      <c r="A13" t="s">
        <v>174</v>
      </c>
    </row>
    <row r="14" spans="1:1" x14ac:dyDescent="0.25">
      <c r="A14" t="s">
        <v>97</v>
      </c>
    </row>
    <row r="15" spans="1:1" x14ac:dyDescent="0.25">
      <c r="A15" t="s">
        <v>72</v>
      </c>
    </row>
    <row r="16" spans="1:1" x14ac:dyDescent="0.25">
      <c r="A16" t="s">
        <v>67</v>
      </c>
    </row>
    <row r="17" spans="1:1" x14ac:dyDescent="0.25">
      <c r="A17" t="s">
        <v>74</v>
      </c>
    </row>
    <row r="18" spans="1:1" x14ac:dyDescent="0.25">
      <c r="A18" t="s">
        <v>73</v>
      </c>
    </row>
    <row r="19" spans="1:1" x14ac:dyDescent="0.25">
      <c r="A19" t="s">
        <v>59</v>
      </c>
    </row>
    <row r="20" spans="1:1" x14ac:dyDescent="0.25">
      <c r="A20" t="s">
        <v>69</v>
      </c>
    </row>
    <row r="21" spans="1:1" x14ac:dyDescent="0.25">
      <c r="A21" t="s">
        <v>68</v>
      </c>
    </row>
    <row r="22" spans="1:1" x14ac:dyDescent="0.25">
      <c r="A22" t="s">
        <v>55</v>
      </c>
    </row>
    <row r="23" spans="1:1" x14ac:dyDescent="0.25">
      <c r="A23" t="s">
        <v>175</v>
      </c>
    </row>
    <row r="24" spans="1:1" x14ac:dyDescent="0.25">
      <c r="A24" t="s">
        <v>65</v>
      </c>
    </row>
    <row r="25" spans="1:1" x14ac:dyDescent="0.25">
      <c r="A25" t="s">
        <v>66</v>
      </c>
    </row>
    <row r="26" spans="1:1" x14ac:dyDescent="0.25">
      <c r="A26" t="s">
        <v>61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76</v>
      </c>
    </row>
    <row r="2" spans="1:1" x14ac:dyDescent="0.25">
      <c r="A2" t="s">
        <v>68</v>
      </c>
    </row>
    <row r="3" spans="1:1" x14ac:dyDescent="0.25">
      <c r="A3" t="s">
        <v>77</v>
      </c>
    </row>
    <row r="4" spans="1:1" x14ac:dyDescent="0.25">
      <c r="A4" t="s">
        <v>78</v>
      </c>
    </row>
    <row r="5" spans="1:1" x14ac:dyDescent="0.25">
      <c r="A5" t="s">
        <v>79</v>
      </c>
    </row>
    <row r="6" spans="1:1" x14ac:dyDescent="0.25">
      <c r="A6" t="s">
        <v>80</v>
      </c>
    </row>
    <row r="7" spans="1:1" x14ac:dyDescent="0.25">
      <c r="A7" t="s">
        <v>81</v>
      </c>
    </row>
    <row r="8" spans="1:1" x14ac:dyDescent="0.25">
      <c r="A8" t="s">
        <v>82</v>
      </c>
    </row>
    <row r="9" spans="1:1" x14ac:dyDescent="0.25">
      <c r="A9" t="s">
        <v>83</v>
      </c>
    </row>
    <row r="10" spans="1:1" x14ac:dyDescent="0.25">
      <c r="A10" t="s">
        <v>84</v>
      </c>
    </row>
    <row r="11" spans="1:1" x14ac:dyDescent="0.25">
      <c r="A11" t="s">
        <v>85</v>
      </c>
    </row>
    <row r="12" spans="1:1" x14ac:dyDescent="0.25">
      <c r="A12" t="s">
        <v>86</v>
      </c>
    </row>
    <row r="13" spans="1:1" x14ac:dyDescent="0.25">
      <c r="A13" t="s">
        <v>87</v>
      </c>
    </row>
    <row r="14" spans="1:1" x14ac:dyDescent="0.25">
      <c r="A14" t="s">
        <v>88</v>
      </c>
    </row>
    <row r="15" spans="1:1" x14ac:dyDescent="0.25">
      <c r="A15" t="s">
        <v>89</v>
      </c>
    </row>
    <row r="16" spans="1:1" x14ac:dyDescent="0.25">
      <c r="A16" t="s">
        <v>90</v>
      </c>
    </row>
    <row r="17" spans="1:1" x14ac:dyDescent="0.25">
      <c r="A17" t="s">
        <v>91</v>
      </c>
    </row>
    <row r="18" spans="1:1" x14ac:dyDescent="0.25">
      <c r="A18" t="s">
        <v>92</v>
      </c>
    </row>
    <row r="19" spans="1:1" x14ac:dyDescent="0.25">
      <c r="A19" t="s">
        <v>93</v>
      </c>
    </row>
    <row r="20" spans="1:1" x14ac:dyDescent="0.25">
      <c r="A20" t="s">
        <v>94</v>
      </c>
    </row>
    <row r="21" spans="1:1" x14ac:dyDescent="0.25">
      <c r="A21" t="s">
        <v>95</v>
      </c>
    </row>
    <row r="22" spans="1:1" x14ac:dyDescent="0.25">
      <c r="A22" t="s">
        <v>96</v>
      </c>
    </row>
    <row r="23" spans="1:1" x14ac:dyDescent="0.25">
      <c r="A23" t="s">
        <v>64</v>
      </c>
    </row>
    <row r="24" spans="1:1" x14ac:dyDescent="0.25">
      <c r="A24" t="s">
        <v>97</v>
      </c>
    </row>
    <row r="25" spans="1:1" x14ac:dyDescent="0.25">
      <c r="A25" t="s">
        <v>98</v>
      </c>
    </row>
    <row r="26" spans="1:1" x14ac:dyDescent="0.25">
      <c r="A26" t="s">
        <v>99</v>
      </c>
    </row>
    <row r="27" spans="1:1" x14ac:dyDescent="0.25">
      <c r="A27" t="s">
        <v>100</v>
      </c>
    </row>
    <row r="28" spans="1:1" x14ac:dyDescent="0.25">
      <c r="A28" t="s">
        <v>101</v>
      </c>
    </row>
    <row r="29" spans="1:1" x14ac:dyDescent="0.25">
      <c r="A29" t="s">
        <v>102</v>
      </c>
    </row>
    <row r="30" spans="1:1" x14ac:dyDescent="0.25">
      <c r="A30" t="s">
        <v>103</v>
      </c>
    </row>
    <row r="31" spans="1:1" x14ac:dyDescent="0.25">
      <c r="A31" t="s">
        <v>104</v>
      </c>
    </row>
    <row r="32" spans="1:1" x14ac:dyDescent="0.25">
      <c r="A32" t="s">
        <v>105</v>
      </c>
    </row>
    <row r="33" spans="1:1" x14ac:dyDescent="0.25">
      <c r="A33" t="s">
        <v>106</v>
      </c>
    </row>
    <row r="34" spans="1:1" x14ac:dyDescent="0.25">
      <c r="A34" t="s">
        <v>107</v>
      </c>
    </row>
    <row r="35" spans="1:1" x14ac:dyDescent="0.25">
      <c r="A35" t="s">
        <v>108</v>
      </c>
    </row>
    <row r="36" spans="1:1" x14ac:dyDescent="0.25">
      <c r="A36" t="s">
        <v>109</v>
      </c>
    </row>
    <row r="37" spans="1:1" x14ac:dyDescent="0.25">
      <c r="A37" t="s">
        <v>110</v>
      </c>
    </row>
    <row r="38" spans="1:1" x14ac:dyDescent="0.25">
      <c r="A38" t="s">
        <v>111</v>
      </c>
    </row>
    <row r="39" spans="1:1" x14ac:dyDescent="0.25">
      <c r="A39" t="s">
        <v>112</v>
      </c>
    </row>
    <row r="40" spans="1:1" x14ac:dyDescent="0.25">
      <c r="A40" t="s">
        <v>113</v>
      </c>
    </row>
    <row r="41" spans="1:1" x14ac:dyDescent="0.25">
      <c r="A41" t="s">
        <v>114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176</v>
      </c>
    </row>
    <row r="2" spans="1:1" x14ac:dyDescent="0.25">
      <c r="A2" t="s">
        <v>142</v>
      </c>
    </row>
    <row r="3" spans="1:1" x14ac:dyDescent="0.25">
      <c r="A3" t="s">
        <v>143</v>
      </c>
    </row>
    <row r="4" spans="1:1" x14ac:dyDescent="0.25">
      <c r="A4" t="s">
        <v>115</v>
      </c>
    </row>
    <row r="5" spans="1:1" x14ac:dyDescent="0.25">
      <c r="A5" t="s">
        <v>140</v>
      </c>
    </row>
    <row r="6" spans="1:1" x14ac:dyDescent="0.25">
      <c r="A6" t="s">
        <v>116</v>
      </c>
    </row>
    <row r="7" spans="1:1" x14ac:dyDescent="0.25">
      <c r="A7" t="s">
        <v>117</v>
      </c>
    </row>
    <row r="8" spans="1:1" x14ac:dyDescent="0.25">
      <c r="A8" t="s">
        <v>118</v>
      </c>
    </row>
    <row r="9" spans="1:1" x14ac:dyDescent="0.25">
      <c r="A9" t="s">
        <v>135</v>
      </c>
    </row>
    <row r="10" spans="1:1" x14ac:dyDescent="0.25">
      <c r="A10" t="s">
        <v>177</v>
      </c>
    </row>
    <row r="11" spans="1:1" x14ac:dyDescent="0.25">
      <c r="A11" t="s">
        <v>123</v>
      </c>
    </row>
    <row r="12" spans="1:1" x14ac:dyDescent="0.25">
      <c r="A12" t="s">
        <v>137</v>
      </c>
    </row>
    <row r="13" spans="1:1" x14ac:dyDescent="0.25">
      <c r="A13" t="s">
        <v>126</v>
      </c>
    </row>
    <row r="14" spans="1:1" x14ac:dyDescent="0.25">
      <c r="A14" t="s">
        <v>132</v>
      </c>
    </row>
    <row r="15" spans="1:1" x14ac:dyDescent="0.25">
      <c r="A15" t="s">
        <v>120</v>
      </c>
    </row>
    <row r="16" spans="1:1" x14ac:dyDescent="0.25">
      <c r="A16" t="s">
        <v>127</v>
      </c>
    </row>
    <row r="17" spans="1:1" x14ac:dyDescent="0.25">
      <c r="A17" t="s">
        <v>139</v>
      </c>
    </row>
    <row r="18" spans="1:1" x14ac:dyDescent="0.25">
      <c r="A18" t="s">
        <v>134</v>
      </c>
    </row>
    <row r="19" spans="1:1" x14ac:dyDescent="0.25">
      <c r="A19" t="s">
        <v>128</v>
      </c>
    </row>
    <row r="20" spans="1:1" x14ac:dyDescent="0.25">
      <c r="A20" t="s">
        <v>125</v>
      </c>
    </row>
    <row r="21" spans="1:1" x14ac:dyDescent="0.25">
      <c r="A21" t="s">
        <v>129</v>
      </c>
    </row>
    <row r="22" spans="1:1" x14ac:dyDescent="0.25">
      <c r="A22" t="s">
        <v>130</v>
      </c>
    </row>
    <row r="23" spans="1:1" x14ac:dyDescent="0.25">
      <c r="A23" t="s">
        <v>144</v>
      </c>
    </row>
    <row r="24" spans="1:1" x14ac:dyDescent="0.25">
      <c r="A24" t="s">
        <v>122</v>
      </c>
    </row>
    <row r="25" spans="1:1" x14ac:dyDescent="0.25">
      <c r="A25" t="s">
        <v>121</v>
      </c>
    </row>
    <row r="26" spans="1:1" x14ac:dyDescent="0.25">
      <c r="A26" t="s">
        <v>119</v>
      </c>
    </row>
    <row r="27" spans="1:1" x14ac:dyDescent="0.25">
      <c r="A27" t="s">
        <v>146</v>
      </c>
    </row>
    <row r="28" spans="1:1" x14ac:dyDescent="0.25">
      <c r="A28" t="s">
        <v>131</v>
      </c>
    </row>
    <row r="29" spans="1:1" x14ac:dyDescent="0.25">
      <c r="A29" t="s">
        <v>124</v>
      </c>
    </row>
    <row r="30" spans="1:1" x14ac:dyDescent="0.25">
      <c r="A30" t="s">
        <v>178</v>
      </c>
    </row>
    <row r="31" spans="1:1" x14ac:dyDescent="0.25">
      <c r="A31" t="s">
        <v>138</v>
      </c>
    </row>
    <row r="32" spans="1:1" x14ac:dyDescent="0.25">
      <c r="A32" t="s">
        <v>133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17</v>
      </c>
    </row>
    <row r="2" spans="1:1" x14ac:dyDescent="0.25">
      <c r="A2" t="s">
        <v>18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style="4" bestFit="1" customWidth="1"/>
    <col min="2" max="2" width="25" style="4" customWidth="1"/>
    <col min="3" max="3" width="26.140625" style="4" customWidth="1"/>
    <col min="4" max="4" width="18.28515625" style="4" bestFit="1" customWidth="1"/>
    <col min="5" max="5" width="30" style="4" bestFit="1" customWidth="1"/>
    <col min="6" max="6" width="27.42578125" style="4" customWidth="1"/>
    <col min="7" max="7" width="29.140625" style="4" customWidth="1"/>
    <col min="8" max="8" width="14.42578125" style="4" customWidth="1"/>
    <col min="9" max="9" width="25" style="4" bestFit="1" customWidth="1"/>
    <col min="10" max="10" width="14.7109375" style="4" customWidth="1"/>
    <col min="11" max="11" width="27.42578125" style="4" customWidth="1"/>
    <col min="12" max="12" width="21.85546875" style="4" customWidth="1"/>
    <col min="13" max="13" width="38.42578125" style="4" customWidth="1"/>
    <col min="14" max="14" width="15.28515625" style="4" bestFit="1" customWidth="1"/>
    <col min="15" max="15" width="40.140625" style="4" bestFit="1" customWidth="1"/>
    <col min="16" max="16" width="73.85546875" style="5" bestFit="1" customWidth="1"/>
    <col min="17" max="17" width="59.140625" style="5" bestFit="1" customWidth="1"/>
    <col min="18" max="18" width="36.5703125" style="5" bestFit="1" customWidth="1"/>
    <col min="19" max="16384" width="9.140625" style="4"/>
  </cols>
  <sheetData>
    <row r="1" spans="1:18" hidden="1" x14ac:dyDescent="0.25">
      <c r="B1" s="4" t="s">
        <v>4</v>
      </c>
      <c r="C1" s="4" t="s">
        <v>2</v>
      </c>
      <c r="D1" s="4" t="s">
        <v>2</v>
      </c>
      <c r="E1" s="4" t="s">
        <v>2</v>
      </c>
      <c r="F1" s="4" t="s">
        <v>4</v>
      </c>
      <c r="G1" s="4" t="s">
        <v>2</v>
      </c>
      <c r="H1" s="4" t="s">
        <v>2</v>
      </c>
      <c r="I1" s="4" t="s">
        <v>2</v>
      </c>
      <c r="J1" s="4" t="s">
        <v>2</v>
      </c>
      <c r="K1" s="4" t="s">
        <v>2</v>
      </c>
      <c r="L1" s="4" t="s">
        <v>2</v>
      </c>
      <c r="M1" s="4" t="s">
        <v>4</v>
      </c>
      <c r="N1" s="4" t="s">
        <v>2</v>
      </c>
      <c r="O1" s="4" t="s">
        <v>3</v>
      </c>
      <c r="P1" s="13" t="s">
        <v>2</v>
      </c>
      <c r="Q1" s="13" t="s">
        <v>2</v>
      </c>
      <c r="R1" s="13" t="s">
        <v>2</v>
      </c>
    </row>
    <row r="2" spans="1:18" hidden="1" x14ac:dyDescent="0.25">
      <c r="B2" s="4" t="s">
        <v>19</v>
      </c>
      <c r="C2" s="4" t="s">
        <v>20</v>
      </c>
      <c r="D2" s="4" t="s">
        <v>21</v>
      </c>
      <c r="E2" s="4" t="s">
        <v>22</v>
      </c>
      <c r="F2" s="4" t="s">
        <v>23</v>
      </c>
      <c r="G2" s="4" t="s">
        <v>24</v>
      </c>
      <c r="H2" s="4" t="s">
        <v>25</v>
      </c>
      <c r="I2" s="4" t="s">
        <v>26</v>
      </c>
      <c r="J2" s="4" t="s">
        <v>27</v>
      </c>
      <c r="K2" s="4" t="s">
        <v>28</v>
      </c>
      <c r="L2" s="4" t="s">
        <v>29</v>
      </c>
      <c r="M2" s="4" t="s">
        <v>30</v>
      </c>
      <c r="N2" s="4" t="s">
        <v>31</v>
      </c>
      <c r="O2" s="4" t="s">
        <v>32</v>
      </c>
      <c r="P2" s="13" t="s">
        <v>33</v>
      </c>
      <c r="Q2" s="13" t="s">
        <v>34</v>
      </c>
      <c r="R2" s="13" t="s">
        <v>35</v>
      </c>
    </row>
    <row r="3" spans="1:18" s="12" customFormat="1" ht="24" customHeight="1" x14ac:dyDescent="0.25">
      <c r="A3" s="9" t="s">
        <v>36</v>
      </c>
      <c r="B3" s="9" t="s">
        <v>37</v>
      </c>
      <c r="C3" s="9" t="s">
        <v>38</v>
      </c>
      <c r="D3" s="9" t="s">
        <v>39</v>
      </c>
      <c r="E3" s="9" t="s">
        <v>40</v>
      </c>
      <c r="F3" s="9" t="s">
        <v>247</v>
      </c>
      <c r="G3" s="9" t="s">
        <v>248</v>
      </c>
      <c r="H3" s="9" t="s">
        <v>41</v>
      </c>
      <c r="I3" s="9" t="s">
        <v>42</v>
      </c>
      <c r="J3" s="9" t="s">
        <v>43</v>
      </c>
      <c r="K3" s="9" t="s">
        <v>44</v>
      </c>
      <c r="L3" s="9" t="s">
        <v>45</v>
      </c>
      <c r="M3" s="9" t="s">
        <v>46</v>
      </c>
      <c r="N3" s="9" t="s">
        <v>47</v>
      </c>
      <c r="O3" s="9" t="s">
        <v>48</v>
      </c>
      <c r="P3" s="14" t="s">
        <v>49</v>
      </c>
      <c r="Q3" s="14" t="s">
        <v>50</v>
      </c>
      <c r="R3" s="14" t="s">
        <v>51</v>
      </c>
    </row>
    <row r="4" spans="1:18" x14ac:dyDescent="0.25">
      <c r="A4" s="4">
        <v>1</v>
      </c>
      <c r="B4" s="4" t="s">
        <v>61</v>
      </c>
      <c r="C4" s="4" t="s">
        <v>205</v>
      </c>
      <c r="D4" s="4">
        <v>94</v>
      </c>
      <c r="E4" s="4" t="s">
        <v>246</v>
      </c>
      <c r="F4" s="4" t="s">
        <v>81</v>
      </c>
      <c r="G4" s="4" t="s">
        <v>206</v>
      </c>
      <c r="H4" s="4" t="s">
        <v>208</v>
      </c>
      <c r="I4" s="4" t="s">
        <v>206</v>
      </c>
      <c r="J4" s="4">
        <v>16</v>
      </c>
      <c r="K4" s="4" t="s">
        <v>182</v>
      </c>
      <c r="L4" s="4" t="s">
        <v>183</v>
      </c>
      <c r="M4" s="4" t="s">
        <v>138</v>
      </c>
      <c r="N4" s="4">
        <v>11800</v>
      </c>
      <c r="P4" s="5" t="s">
        <v>211</v>
      </c>
      <c r="Q4" s="5" t="s">
        <v>209</v>
      </c>
      <c r="R4" s="5" t="s">
        <v>210</v>
      </c>
    </row>
    <row r="5" spans="1:18" x14ac:dyDescent="0.25">
      <c r="A5" s="4">
        <v>2</v>
      </c>
      <c r="B5" s="4" t="s">
        <v>61</v>
      </c>
      <c r="C5" s="4" t="s">
        <v>205</v>
      </c>
      <c r="D5" s="4">
        <v>94</v>
      </c>
      <c r="E5" s="4" t="s">
        <v>246</v>
      </c>
      <c r="F5" s="4" t="s">
        <v>81</v>
      </c>
      <c r="G5" s="4" t="s">
        <v>206</v>
      </c>
      <c r="H5" s="4" t="s">
        <v>208</v>
      </c>
      <c r="I5" s="4" t="s">
        <v>206</v>
      </c>
      <c r="J5" s="4">
        <v>16</v>
      </c>
      <c r="K5" s="4" t="s">
        <v>182</v>
      </c>
      <c r="L5" s="4" t="s">
        <v>183</v>
      </c>
      <c r="M5" s="4" t="s">
        <v>138</v>
      </c>
      <c r="N5" s="4">
        <v>11800</v>
      </c>
      <c r="P5" s="5" t="s">
        <v>211</v>
      </c>
      <c r="Q5" s="5" t="s">
        <v>209</v>
      </c>
      <c r="R5" s="5" t="s">
        <v>210</v>
      </c>
    </row>
    <row r="6" spans="1:18" x14ac:dyDescent="0.25">
      <c r="A6" s="4">
        <v>3</v>
      </c>
      <c r="B6" s="4" t="s">
        <v>61</v>
      </c>
      <c r="C6" s="4" t="s">
        <v>205</v>
      </c>
      <c r="D6" s="4">
        <v>94</v>
      </c>
      <c r="E6" s="4" t="s">
        <v>246</v>
      </c>
      <c r="F6" s="4" t="s">
        <v>81</v>
      </c>
      <c r="G6" s="4" t="s">
        <v>206</v>
      </c>
      <c r="H6" s="4" t="s">
        <v>208</v>
      </c>
      <c r="I6" s="4" t="s">
        <v>206</v>
      </c>
      <c r="J6" s="4">
        <v>16</v>
      </c>
      <c r="K6" s="4" t="s">
        <v>182</v>
      </c>
      <c r="L6" s="4" t="s">
        <v>183</v>
      </c>
      <c r="M6" s="4" t="s">
        <v>138</v>
      </c>
      <c r="N6" s="4">
        <v>11800</v>
      </c>
      <c r="P6" s="5" t="s">
        <v>211</v>
      </c>
      <c r="Q6" s="5" t="s">
        <v>209</v>
      </c>
      <c r="R6" s="5" t="s">
        <v>210</v>
      </c>
    </row>
    <row r="7" spans="1:18" x14ac:dyDescent="0.25">
      <c r="A7" s="4">
        <v>4</v>
      </c>
      <c r="B7" s="4" t="s">
        <v>61</v>
      </c>
      <c r="C7" s="4" t="s">
        <v>205</v>
      </c>
      <c r="D7" s="4">
        <v>94</v>
      </c>
      <c r="E7" s="4" t="s">
        <v>246</v>
      </c>
      <c r="F7" s="4" t="s">
        <v>81</v>
      </c>
      <c r="G7" s="4" t="s">
        <v>206</v>
      </c>
      <c r="H7" s="4" t="s">
        <v>208</v>
      </c>
      <c r="I7" s="4" t="s">
        <v>206</v>
      </c>
      <c r="J7" s="4">
        <v>16</v>
      </c>
      <c r="K7" s="4" t="s">
        <v>182</v>
      </c>
      <c r="L7" s="4" t="s">
        <v>183</v>
      </c>
      <c r="M7" s="4" t="s">
        <v>138</v>
      </c>
      <c r="N7" s="4">
        <v>11800</v>
      </c>
      <c r="P7" s="5" t="s">
        <v>211</v>
      </c>
      <c r="Q7" s="5" t="s">
        <v>209</v>
      </c>
      <c r="R7" s="5" t="s">
        <v>210</v>
      </c>
    </row>
    <row r="8" spans="1:18" x14ac:dyDescent="0.25">
      <c r="A8" s="4">
        <v>5</v>
      </c>
      <c r="B8" s="4" t="s">
        <v>61</v>
      </c>
      <c r="C8" s="4" t="s">
        <v>205</v>
      </c>
      <c r="D8" s="4">
        <v>94</v>
      </c>
      <c r="E8" s="4" t="s">
        <v>246</v>
      </c>
      <c r="F8" s="4" t="s">
        <v>81</v>
      </c>
      <c r="G8" s="4" t="s">
        <v>206</v>
      </c>
      <c r="H8" s="4" t="s">
        <v>208</v>
      </c>
      <c r="I8" s="4" t="s">
        <v>206</v>
      </c>
      <c r="J8" s="4">
        <v>16</v>
      </c>
      <c r="K8" s="4" t="s">
        <v>182</v>
      </c>
      <c r="L8" s="4" t="s">
        <v>183</v>
      </c>
      <c r="M8" s="4" t="s">
        <v>138</v>
      </c>
      <c r="N8" s="4">
        <v>11800</v>
      </c>
      <c r="P8" s="5" t="s">
        <v>211</v>
      </c>
      <c r="Q8" s="5" t="s">
        <v>209</v>
      </c>
      <c r="R8" s="5" t="s">
        <v>210</v>
      </c>
    </row>
    <row r="9" spans="1:18" x14ac:dyDescent="0.25">
      <c r="A9" s="4">
        <v>6</v>
      </c>
      <c r="B9" s="4" t="s">
        <v>61</v>
      </c>
      <c r="C9" s="4" t="s">
        <v>205</v>
      </c>
      <c r="D9" s="4">
        <v>94</v>
      </c>
      <c r="E9" s="4" t="s">
        <v>246</v>
      </c>
      <c r="F9" s="4" t="s">
        <v>81</v>
      </c>
      <c r="G9" s="4" t="s">
        <v>206</v>
      </c>
      <c r="H9" s="4" t="s">
        <v>208</v>
      </c>
      <c r="I9" s="4" t="s">
        <v>206</v>
      </c>
      <c r="J9" s="4">
        <v>16</v>
      </c>
      <c r="K9" s="4" t="s">
        <v>182</v>
      </c>
      <c r="L9" s="4" t="s">
        <v>183</v>
      </c>
      <c r="M9" s="4" t="s">
        <v>138</v>
      </c>
      <c r="N9" s="4">
        <v>11800</v>
      </c>
      <c r="P9" s="5" t="s">
        <v>211</v>
      </c>
      <c r="Q9" s="5" t="s">
        <v>209</v>
      </c>
      <c r="R9" s="5" t="s">
        <v>210</v>
      </c>
    </row>
    <row r="10" spans="1:18" x14ac:dyDescent="0.25">
      <c r="A10" s="4">
        <v>7</v>
      </c>
      <c r="B10" s="4" t="s">
        <v>61</v>
      </c>
      <c r="C10" s="4" t="s">
        <v>205</v>
      </c>
      <c r="D10" s="4">
        <v>94</v>
      </c>
      <c r="E10" s="4" t="s">
        <v>246</v>
      </c>
      <c r="F10" s="4" t="s">
        <v>81</v>
      </c>
      <c r="G10" s="4" t="s">
        <v>206</v>
      </c>
      <c r="H10" s="4" t="s">
        <v>208</v>
      </c>
      <c r="I10" s="4" t="s">
        <v>206</v>
      </c>
      <c r="J10" s="4">
        <v>16</v>
      </c>
      <c r="K10" s="4" t="s">
        <v>182</v>
      </c>
      <c r="L10" s="4" t="s">
        <v>183</v>
      </c>
      <c r="M10" s="4" t="s">
        <v>138</v>
      </c>
      <c r="N10" s="4">
        <v>11800</v>
      </c>
      <c r="P10" s="5" t="s">
        <v>211</v>
      </c>
      <c r="Q10" s="5" t="s">
        <v>209</v>
      </c>
      <c r="R10" s="5" t="s">
        <v>210</v>
      </c>
    </row>
    <row r="11" spans="1:18" x14ac:dyDescent="0.25">
      <c r="A11" s="4">
        <v>8</v>
      </c>
      <c r="B11" s="4" t="s">
        <v>61</v>
      </c>
      <c r="C11" s="4" t="s">
        <v>205</v>
      </c>
      <c r="D11" s="4">
        <v>94</v>
      </c>
      <c r="E11" s="4" t="s">
        <v>246</v>
      </c>
      <c r="F11" s="4" t="s">
        <v>81</v>
      </c>
      <c r="G11" s="4" t="s">
        <v>206</v>
      </c>
      <c r="H11" s="4" t="s">
        <v>208</v>
      </c>
      <c r="I11" s="4" t="s">
        <v>206</v>
      </c>
      <c r="J11" s="4">
        <v>16</v>
      </c>
      <c r="K11" s="4" t="s">
        <v>182</v>
      </c>
      <c r="L11" s="4" t="s">
        <v>183</v>
      </c>
      <c r="M11" s="4" t="s">
        <v>138</v>
      </c>
      <c r="N11" s="4">
        <v>11800</v>
      </c>
      <c r="P11" s="5" t="s">
        <v>211</v>
      </c>
      <c r="Q11" s="5" t="s">
        <v>209</v>
      </c>
      <c r="R11" s="5" t="s">
        <v>210</v>
      </c>
    </row>
    <row r="12" spans="1:18" x14ac:dyDescent="0.25">
      <c r="A12" s="4">
        <v>9</v>
      </c>
      <c r="B12" s="4" t="s">
        <v>61</v>
      </c>
      <c r="C12" s="4" t="s">
        <v>205</v>
      </c>
      <c r="D12" s="4">
        <v>94</v>
      </c>
      <c r="E12" s="4" t="s">
        <v>246</v>
      </c>
      <c r="F12" s="4" t="s">
        <v>81</v>
      </c>
      <c r="G12" s="4" t="s">
        <v>206</v>
      </c>
      <c r="H12" s="4" t="s">
        <v>208</v>
      </c>
      <c r="I12" s="4" t="s">
        <v>206</v>
      </c>
      <c r="J12" s="4">
        <v>16</v>
      </c>
      <c r="K12" s="4" t="s">
        <v>182</v>
      </c>
      <c r="L12" s="4" t="s">
        <v>183</v>
      </c>
      <c r="M12" s="4" t="s">
        <v>138</v>
      </c>
      <c r="N12" s="4">
        <v>11800</v>
      </c>
      <c r="P12" s="5" t="s">
        <v>211</v>
      </c>
      <c r="Q12" s="5" t="s">
        <v>209</v>
      </c>
      <c r="R12" s="5" t="s">
        <v>210</v>
      </c>
    </row>
    <row r="13" spans="1:18" x14ac:dyDescent="0.25">
      <c r="A13" s="4">
        <v>10</v>
      </c>
      <c r="B13" s="4" t="s">
        <v>61</v>
      </c>
      <c r="C13" s="4" t="s">
        <v>205</v>
      </c>
      <c r="D13" s="4">
        <v>94</v>
      </c>
      <c r="E13" s="4" t="s">
        <v>246</v>
      </c>
      <c r="F13" s="4" t="s">
        <v>81</v>
      </c>
      <c r="G13" s="4" t="s">
        <v>206</v>
      </c>
      <c r="H13" s="4" t="s">
        <v>208</v>
      </c>
      <c r="I13" s="4" t="s">
        <v>206</v>
      </c>
      <c r="J13" s="4">
        <v>16</v>
      </c>
      <c r="K13" s="4" t="s">
        <v>182</v>
      </c>
      <c r="L13" s="4" t="s">
        <v>183</v>
      </c>
      <c r="M13" s="4" t="s">
        <v>138</v>
      </c>
      <c r="N13" s="4">
        <v>11800</v>
      </c>
      <c r="P13" s="5" t="s">
        <v>211</v>
      </c>
      <c r="Q13" s="5" t="s">
        <v>209</v>
      </c>
      <c r="R13" s="5" t="s">
        <v>210</v>
      </c>
    </row>
    <row r="14" spans="1:18" x14ac:dyDescent="0.25">
      <c r="A14" s="4">
        <v>11</v>
      </c>
      <c r="B14" s="4" t="s">
        <v>58</v>
      </c>
      <c r="C14" s="4" t="s">
        <v>361</v>
      </c>
      <c r="D14" s="4" t="s">
        <v>362</v>
      </c>
      <c r="E14" s="4" t="s">
        <v>362</v>
      </c>
      <c r="F14" s="4" t="s">
        <v>79</v>
      </c>
      <c r="G14" s="4" t="s">
        <v>363</v>
      </c>
      <c r="H14" s="4" t="s">
        <v>364</v>
      </c>
      <c r="I14" s="4" t="s">
        <v>363</v>
      </c>
      <c r="J14" s="4">
        <v>11</v>
      </c>
      <c r="K14" s="4" t="s">
        <v>182</v>
      </c>
      <c r="L14" s="4" t="s">
        <v>183</v>
      </c>
      <c r="M14" s="4" t="s">
        <v>138</v>
      </c>
      <c r="N14" s="4">
        <v>11560</v>
      </c>
      <c r="P14" s="5" t="s">
        <v>365</v>
      </c>
      <c r="Q14" s="5" t="s">
        <v>366</v>
      </c>
      <c r="R14" s="5" t="s">
        <v>367</v>
      </c>
    </row>
    <row r="15" spans="1:18" x14ac:dyDescent="0.25">
      <c r="A15" s="4">
        <v>12</v>
      </c>
      <c r="B15" s="4" t="s">
        <v>58</v>
      </c>
      <c r="C15" s="4" t="s">
        <v>361</v>
      </c>
      <c r="D15" s="4" t="s">
        <v>362</v>
      </c>
      <c r="E15" s="4" t="s">
        <v>362</v>
      </c>
      <c r="F15" s="4" t="s">
        <v>79</v>
      </c>
      <c r="G15" s="4" t="s">
        <v>363</v>
      </c>
      <c r="H15" s="4" t="s">
        <v>364</v>
      </c>
      <c r="I15" s="4" t="s">
        <v>363</v>
      </c>
      <c r="J15" s="4">
        <v>11</v>
      </c>
      <c r="K15" s="4" t="s">
        <v>182</v>
      </c>
      <c r="L15" s="4" t="s">
        <v>183</v>
      </c>
      <c r="M15" s="4" t="s">
        <v>138</v>
      </c>
      <c r="N15" s="4">
        <v>11560</v>
      </c>
      <c r="P15" s="5" t="s">
        <v>365</v>
      </c>
      <c r="Q15" s="5" t="s">
        <v>366</v>
      </c>
      <c r="R15" s="5" t="s">
        <v>367</v>
      </c>
    </row>
    <row r="16" spans="1:18" x14ac:dyDescent="0.25">
      <c r="A16" s="4">
        <v>13</v>
      </c>
      <c r="B16" s="4" t="s">
        <v>58</v>
      </c>
      <c r="C16" s="4" t="s">
        <v>361</v>
      </c>
      <c r="D16" s="4" t="s">
        <v>362</v>
      </c>
      <c r="E16" s="4" t="s">
        <v>362</v>
      </c>
      <c r="F16" s="4" t="s">
        <v>79</v>
      </c>
      <c r="G16" s="4" t="s">
        <v>363</v>
      </c>
      <c r="H16" s="4" t="s">
        <v>364</v>
      </c>
      <c r="I16" s="4" t="s">
        <v>363</v>
      </c>
      <c r="J16" s="4">
        <v>11</v>
      </c>
      <c r="K16" s="4" t="s">
        <v>182</v>
      </c>
      <c r="L16" s="4" t="s">
        <v>183</v>
      </c>
      <c r="M16" s="4" t="s">
        <v>138</v>
      </c>
      <c r="N16" s="4">
        <v>11560</v>
      </c>
      <c r="P16" s="5" t="s">
        <v>365</v>
      </c>
      <c r="Q16" s="5" t="s">
        <v>366</v>
      </c>
      <c r="R16" s="5" t="s">
        <v>367</v>
      </c>
    </row>
    <row r="17" spans="1:18" x14ac:dyDescent="0.25">
      <c r="A17" s="4">
        <v>14</v>
      </c>
      <c r="B17" s="4" t="s">
        <v>58</v>
      </c>
      <c r="C17" s="4" t="s">
        <v>361</v>
      </c>
      <c r="D17" s="4" t="s">
        <v>362</v>
      </c>
      <c r="E17" s="4" t="s">
        <v>362</v>
      </c>
      <c r="F17" s="4" t="s">
        <v>79</v>
      </c>
      <c r="G17" s="4" t="s">
        <v>363</v>
      </c>
      <c r="H17" s="4" t="s">
        <v>364</v>
      </c>
      <c r="I17" s="4" t="s">
        <v>363</v>
      </c>
      <c r="J17" s="4">
        <v>11</v>
      </c>
      <c r="K17" s="4" t="s">
        <v>182</v>
      </c>
      <c r="L17" s="4" t="s">
        <v>183</v>
      </c>
      <c r="M17" s="4" t="s">
        <v>138</v>
      </c>
      <c r="N17" s="4">
        <v>11560</v>
      </c>
      <c r="P17" s="5" t="s">
        <v>365</v>
      </c>
      <c r="Q17" s="5" t="s">
        <v>366</v>
      </c>
      <c r="R17" s="5" t="s">
        <v>367</v>
      </c>
    </row>
    <row r="18" spans="1:18" x14ac:dyDescent="0.25">
      <c r="A18" s="4">
        <v>15</v>
      </c>
      <c r="B18" s="4" t="s">
        <v>58</v>
      </c>
      <c r="C18" s="4" t="s">
        <v>361</v>
      </c>
      <c r="D18" s="4" t="s">
        <v>362</v>
      </c>
      <c r="E18" s="4" t="s">
        <v>362</v>
      </c>
      <c r="F18" s="4" t="s">
        <v>79</v>
      </c>
      <c r="G18" s="4" t="s">
        <v>363</v>
      </c>
      <c r="H18" s="4" t="s">
        <v>364</v>
      </c>
      <c r="I18" s="4" t="s">
        <v>363</v>
      </c>
      <c r="J18" s="4">
        <v>11</v>
      </c>
      <c r="K18" s="4" t="s">
        <v>182</v>
      </c>
      <c r="L18" s="4" t="s">
        <v>183</v>
      </c>
      <c r="M18" s="4" t="s">
        <v>138</v>
      </c>
      <c r="N18" s="4">
        <v>11560</v>
      </c>
      <c r="P18" s="5" t="s">
        <v>365</v>
      </c>
      <c r="Q18" s="5" t="s">
        <v>366</v>
      </c>
      <c r="R18" s="5" t="s">
        <v>367</v>
      </c>
    </row>
    <row r="19" spans="1:18" x14ac:dyDescent="0.25">
      <c r="A19" s="4">
        <v>16</v>
      </c>
      <c r="B19" s="4" t="s">
        <v>58</v>
      </c>
      <c r="C19" s="4" t="s">
        <v>368</v>
      </c>
      <c r="D19" s="4" t="s">
        <v>362</v>
      </c>
      <c r="E19" s="4" t="s">
        <v>362</v>
      </c>
      <c r="F19" s="4" t="s">
        <v>79</v>
      </c>
      <c r="G19" s="4" t="s">
        <v>369</v>
      </c>
      <c r="H19" s="4" t="s">
        <v>364</v>
      </c>
      <c r="I19" s="4" t="s">
        <v>369</v>
      </c>
      <c r="J19" s="4">
        <v>11</v>
      </c>
      <c r="K19" s="4" t="s">
        <v>182</v>
      </c>
      <c r="M19" s="4" t="s">
        <v>138</v>
      </c>
      <c r="N19" s="4">
        <v>11430</v>
      </c>
      <c r="P19" s="5" t="s">
        <v>370</v>
      </c>
      <c r="Q19" s="5" t="s">
        <v>366</v>
      </c>
      <c r="R19" s="5" t="s">
        <v>371</v>
      </c>
    </row>
    <row r="20" spans="1:18" x14ac:dyDescent="0.25">
      <c r="A20" s="4">
        <v>17</v>
      </c>
      <c r="B20" s="4" t="s">
        <v>58</v>
      </c>
      <c r="C20" s="4" t="s">
        <v>372</v>
      </c>
      <c r="D20" s="4" t="s">
        <v>362</v>
      </c>
      <c r="E20" s="4" t="s">
        <v>362</v>
      </c>
      <c r="F20" s="4" t="s">
        <v>79</v>
      </c>
      <c r="G20" s="4" t="s">
        <v>363</v>
      </c>
      <c r="H20" s="4" t="s">
        <v>364</v>
      </c>
      <c r="I20" s="4" t="s">
        <v>363</v>
      </c>
      <c r="J20" s="4">
        <v>11</v>
      </c>
      <c r="K20" s="4" t="s">
        <v>182</v>
      </c>
      <c r="M20" s="4" t="s">
        <v>138</v>
      </c>
      <c r="N20" s="4">
        <v>11560</v>
      </c>
      <c r="P20" s="5">
        <v>5281.3847999999998</v>
      </c>
      <c r="Q20" s="5" t="s">
        <v>366</v>
      </c>
      <c r="R20" s="5" t="s">
        <v>373</v>
      </c>
    </row>
    <row r="21" spans="1:18" x14ac:dyDescent="0.25">
      <c r="A21" s="4">
        <v>18</v>
      </c>
      <c r="B21" s="4" t="s">
        <v>58</v>
      </c>
      <c r="C21" s="4" t="s">
        <v>372</v>
      </c>
      <c r="D21" s="4" t="s">
        <v>362</v>
      </c>
      <c r="E21" s="4" t="s">
        <v>362</v>
      </c>
      <c r="F21" s="4" t="s">
        <v>79</v>
      </c>
      <c r="G21" s="4" t="s">
        <v>363</v>
      </c>
      <c r="H21" s="4" t="s">
        <v>364</v>
      </c>
      <c r="I21" s="4" t="s">
        <v>363</v>
      </c>
      <c r="J21" s="4">
        <v>11</v>
      </c>
      <c r="K21" s="4" t="s">
        <v>182</v>
      </c>
      <c r="M21" s="4" t="s">
        <v>138</v>
      </c>
      <c r="N21" s="4">
        <v>11560</v>
      </c>
      <c r="P21" s="5">
        <v>5281.3847999999998</v>
      </c>
      <c r="Q21" s="5" t="s">
        <v>366</v>
      </c>
      <c r="R21" s="5" t="s">
        <v>373</v>
      </c>
    </row>
    <row r="22" spans="1:18" x14ac:dyDescent="0.25">
      <c r="A22" s="4">
        <v>19</v>
      </c>
      <c r="B22" s="4" t="s">
        <v>58</v>
      </c>
      <c r="C22" s="4" t="s">
        <v>372</v>
      </c>
      <c r="D22" s="4" t="s">
        <v>362</v>
      </c>
      <c r="E22" s="4" t="s">
        <v>362</v>
      </c>
      <c r="F22" s="4" t="s">
        <v>79</v>
      </c>
      <c r="G22" s="4" t="s">
        <v>363</v>
      </c>
      <c r="H22" s="4" t="s">
        <v>364</v>
      </c>
      <c r="I22" s="4" t="s">
        <v>363</v>
      </c>
      <c r="J22" s="4">
        <v>11</v>
      </c>
      <c r="K22" s="4" t="s">
        <v>182</v>
      </c>
      <c r="M22" s="4" t="s">
        <v>138</v>
      </c>
      <c r="N22" s="4">
        <v>11560</v>
      </c>
      <c r="P22" s="5">
        <v>5281.3847999999998</v>
      </c>
      <c r="Q22" s="5" t="s">
        <v>366</v>
      </c>
      <c r="R22" s="5" t="s">
        <v>373</v>
      </c>
    </row>
    <row r="23" spans="1:18" x14ac:dyDescent="0.25">
      <c r="A23" s="4">
        <v>20</v>
      </c>
      <c r="B23" s="4" t="s">
        <v>58</v>
      </c>
      <c r="C23" s="4" t="s">
        <v>368</v>
      </c>
      <c r="D23" s="4" t="s">
        <v>362</v>
      </c>
      <c r="E23" s="4" t="s">
        <v>362</v>
      </c>
      <c r="F23" s="4" t="s">
        <v>79</v>
      </c>
      <c r="G23" s="4" t="s">
        <v>369</v>
      </c>
      <c r="H23" s="4" t="s">
        <v>364</v>
      </c>
      <c r="I23" s="4" t="s">
        <v>369</v>
      </c>
      <c r="J23" s="4">
        <v>11</v>
      </c>
      <c r="K23" s="4" t="s">
        <v>182</v>
      </c>
      <c r="M23" s="4" t="s">
        <v>138</v>
      </c>
      <c r="N23" s="4">
        <v>11430</v>
      </c>
      <c r="P23" s="5" t="s">
        <v>370</v>
      </c>
      <c r="Q23" s="5" t="s">
        <v>366</v>
      </c>
      <c r="R23" s="5" t="s">
        <v>371</v>
      </c>
    </row>
    <row r="24" spans="1:18" x14ac:dyDescent="0.25">
      <c r="A24" s="4">
        <v>21</v>
      </c>
      <c r="B24" s="4" t="s">
        <v>58</v>
      </c>
      <c r="C24" s="4" t="s">
        <v>368</v>
      </c>
      <c r="D24" s="4" t="s">
        <v>362</v>
      </c>
      <c r="E24" s="4" t="s">
        <v>362</v>
      </c>
      <c r="F24" s="4" t="s">
        <v>79</v>
      </c>
      <c r="G24" s="4" t="s">
        <v>369</v>
      </c>
      <c r="H24" s="4" t="s">
        <v>364</v>
      </c>
      <c r="I24" s="4" t="s">
        <v>369</v>
      </c>
      <c r="J24" s="4">
        <v>11</v>
      </c>
      <c r="K24" s="4" t="s">
        <v>182</v>
      </c>
      <c r="M24" s="4" t="s">
        <v>138</v>
      </c>
      <c r="N24" s="4">
        <v>11430</v>
      </c>
      <c r="P24" s="5" t="s">
        <v>370</v>
      </c>
      <c r="Q24" s="5" t="s">
        <v>366</v>
      </c>
      <c r="R24" s="5" t="s">
        <v>371</v>
      </c>
    </row>
    <row r="25" spans="1:18" x14ac:dyDescent="0.25">
      <c r="A25" s="4">
        <v>22</v>
      </c>
      <c r="B25" s="4" t="s">
        <v>58</v>
      </c>
      <c r="C25" s="4" t="s">
        <v>368</v>
      </c>
      <c r="D25" s="4" t="s">
        <v>362</v>
      </c>
      <c r="E25" s="4" t="s">
        <v>362</v>
      </c>
      <c r="F25" s="4" t="s">
        <v>79</v>
      </c>
      <c r="G25" s="4" t="s">
        <v>369</v>
      </c>
      <c r="H25" s="4" t="s">
        <v>364</v>
      </c>
      <c r="I25" s="4" t="s">
        <v>369</v>
      </c>
      <c r="J25" s="4">
        <v>11</v>
      </c>
      <c r="K25" s="4" t="s">
        <v>182</v>
      </c>
      <c r="M25" s="4" t="s">
        <v>138</v>
      </c>
      <c r="N25" s="4">
        <v>11430</v>
      </c>
      <c r="P25" s="5" t="s">
        <v>370</v>
      </c>
      <c r="Q25" s="5" t="s">
        <v>366</v>
      </c>
      <c r="R25" s="5" t="s">
        <v>371</v>
      </c>
    </row>
    <row r="26" spans="1:18" x14ac:dyDescent="0.25">
      <c r="A26" s="4">
        <v>23</v>
      </c>
      <c r="B26" s="4" t="s">
        <v>58</v>
      </c>
      <c r="C26" s="4" t="s">
        <v>368</v>
      </c>
      <c r="D26" s="4" t="s">
        <v>362</v>
      </c>
      <c r="E26" s="4" t="s">
        <v>362</v>
      </c>
      <c r="F26" s="4" t="s">
        <v>79</v>
      </c>
      <c r="G26" s="4" t="s">
        <v>369</v>
      </c>
      <c r="H26" s="4" t="s">
        <v>364</v>
      </c>
      <c r="I26" s="4" t="s">
        <v>369</v>
      </c>
      <c r="J26" s="4">
        <v>11</v>
      </c>
      <c r="K26" s="4" t="s">
        <v>182</v>
      </c>
      <c r="M26" s="4" t="s">
        <v>138</v>
      </c>
      <c r="N26" s="4">
        <v>11430</v>
      </c>
      <c r="P26" s="5" t="s">
        <v>370</v>
      </c>
      <c r="Q26" s="5" t="s">
        <v>366</v>
      </c>
      <c r="R26" s="5" t="s">
        <v>371</v>
      </c>
    </row>
    <row r="27" spans="1:18" x14ac:dyDescent="0.25">
      <c r="A27" s="4">
        <v>24</v>
      </c>
      <c r="B27" s="4" t="s">
        <v>58</v>
      </c>
      <c r="C27" s="4" t="s">
        <v>368</v>
      </c>
      <c r="D27" s="4" t="s">
        <v>362</v>
      </c>
      <c r="E27" s="4" t="s">
        <v>362</v>
      </c>
      <c r="F27" s="4" t="s">
        <v>79</v>
      </c>
      <c r="G27" s="4" t="s">
        <v>369</v>
      </c>
      <c r="H27" s="4" t="s">
        <v>364</v>
      </c>
      <c r="I27" s="4" t="s">
        <v>369</v>
      </c>
      <c r="J27" s="4">
        <v>11</v>
      </c>
      <c r="K27" s="4" t="s">
        <v>182</v>
      </c>
      <c r="M27" s="4" t="s">
        <v>138</v>
      </c>
      <c r="N27" s="4">
        <v>11430</v>
      </c>
      <c r="P27" s="5" t="s">
        <v>370</v>
      </c>
      <c r="Q27" s="5" t="s">
        <v>366</v>
      </c>
      <c r="R27" s="5" t="s">
        <v>371</v>
      </c>
    </row>
    <row r="28" spans="1:18" x14ac:dyDescent="0.25">
      <c r="A28" s="4">
        <v>25</v>
      </c>
      <c r="B28" s="4" t="s">
        <v>58</v>
      </c>
      <c r="C28" s="4" t="s">
        <v>368</v>
      </c>
      <c r="D28" s="4" t="s">
        <v>362</v>
      </c>
      <c r="E28" s="4" t="s">
        <v>362</v>
      </c>
      <c r="F28" s="4" t="s">
        <v>79</v>
      </c>
      <c r="G28" s="4" t="s">
        <v>369</v>
      </c>
      <c r="H28" s="4" t="s">
        <v>364</v>
      </c>
      <c r="I28" s="4" t="s">
        <v>369</v>
      </c>
      <c r="J28" s="4">
        <v>11</v>
      </c>
      <c r="K28" s="4" t="s">
        <v>182</v>
      </c>
      <c r="M28" s="4" t="s">
        <v>138</v>
      </c>
      <c r="N28" s="4">
        <v>11430</v>
      </c>
      <c r="P28" s="5" t="s">
        <v>370</v>
      </c>
      <c r="Q28" s="5" t="s">
        <v>366</v>
      </c>
      <c r="R28" s="5" t="s">
        <v>371</v>
      </c>
    </row>
    <row r="29" spans="1:18" x14ac:dyDescent="0.25">
      <c r="A29" s="4">
        <v>26</v>
      </c>
      <c r="B29" s="4" t="s">
        <v>58</v>
      </c>
      <c r="C29" s="4" t="s">
        <v>368</v>
      </c>
      <c r="D29" s="4" t="s">
        <v>362</v>
      </c>
      <c r="E29" s="4" t="s">
        <v>362</v>
      </c>
      <c r="F29" s="4" t="s">
        <v>79</v>
      </c>
      <c r="G29" s="4" t="s">
        <v>369</v>
      </c>
      <c r="H29" s="4" t="s">
        <v>364</v>
      </c>
      <c r="I29" s="4" t="s">
        <v>369</v>
      </c>
      <c r="J29" s="4">
        <v>11</v>
      </c>
      <c r="K29" s="4" t="s">
        <v>182</v>
      </c>
      <c r="M29" s="4" t="s">
        <v>138</v>
      </c>
      <c r="N29" s="4">
        <v>11430</v>
      </c>
      <c r="P29" s="5" t="s">
        <v>370</v>
      </c>
      <c r="Q29" s="5" t="s">
        <v>366</v>
      </c>
      <c r="R29" s="5" t="s">
        <v>371</v>
      </c>
    </row>
    <row r="30" spans="1:18" x14ac:dyDescent="0.25">
      <c r="A30" s="4">
        <v>27</v>
      </c>
      <c r="B30" s="4" t="s">
        <v>58</v>
      </c>
      <c r="C30" s="4" t="s">
        <v>368</v>
      </c>
      <c r="D30" s="4" t="s">
        <v>362</v>
      </c>
      <c r="E30" s="4" t="s">
        <v>362</v>
      </c>
      <c r="F30" s="4" t="s">
        <v>79</v>
      </c>
      <c r="G30" s="4" t="s">
        <v>369</v>
      </c>
      <c r="H30" s="4" t="s">
        <v>364</v>
      </c>
      <c r="I30" s="4" t="s">
        <v>369</v>
      </c>
      <c r="J30" s="4">
        <v>11</v>
      </c>
      <c r="K30" s="4" t="s">
        <v>182</v>
      </c>
      <c r="M30" s="4" t="s">
        <v>138</v>
      </c>
      <c r="N30" s="4">
        <v>11430</v>
      </c>
      <c r="P30" s="5" t="s">
        <v>370</v>
      </c>
      <c r="Q30" s="5" t="s">
        <v>366</v>
      </c>
      <c r="R30" s="5" t="s">
        <v>371</v>
      </c>
    </row>
    <row r="31" spans="1:18" x14ac:dyDescent="0.25">
      <c r="A31" s="4">
        <v>28</v>
      </c>
      <c r="B31" s="4" t="s">
        <v>58</v>
      </c>
      <c r="C31" s="4" t="s">
        <v>368</v>
      </c>
      <c r="D31" s="4" t="s">
        <v>362</v>
      </c>
      <c r="E31" s="4" t="s">
        <v>362</v>
      </c>
      <c r="F31" s="4" t="s">
        <v>79</v>
      </c>
      <c r="G31" s="4" t="s">
        <v>369</v>
      </c>
      <c r="H31" s="4" t="s">
        <v>364</v>
      </c>
      <c r="I31" s="4" t="s">
        <v>369</v>
      </c>
      <c r="J31" s="4">
        <v>11</v>
      </c>
      <c r="K31" s="4" t="s">
        <v>182</v>
      </c>
      <c r="M31" s="4" t="s">
        <v>138</v>
      </c>
      <c r="N31" s="4">
        <v>11430</v>
      </c>
      <c r="P31" s="5" t="s">
        <v>370</v>
      </c>
      <c r="Q31" s="5" t="s">
        <v>366</v>
      </c>
      <c r="R31" s="5" t="s">
        <v>371</v>
      </c>
    </row>
    <row r="32" spans="1:18" x14ac:dyDescent="0.25">
      <c r="A32" s="4">
        <v>29</v>
      </c>
      <c r="B32" s="4" t="s">
        <v>58</v>
      </c>
      <c r="C32" s="4" t="s">
        <v>368</v>
      </c>
      <c r="D32" s="4" t="s">
        <v>362</v>
      </c>
      <c r="E32" s="4" t="s">
        <v>362</v>
      </c>
      <c r="F32" s="4" t="s">
        <v>79</v>
      </c>
      <c r="G32" s="4" t="s">
        <v>369</v>
      </c>
      <c r="H32" s="4" t="s">
        <v>364</v>
      </c>
      <c r="I32" s="4" t="s">
        <v>369</v>
      </c>
      <c r="J32" s="4">
        <v>11</v>
      </c>
      <c r="K32" s="4" t="s">
        <v>182</v>
      </c>
      <c r="M32" s="4" t="s">
        <v>138</v>
      </c>
      <c r="N32" s="4">
        <v>11430</v>
      </c>
      <c r="P32" s="5" t="s">
        <v>370</v>
      </c>
      <c r="Q32" s="5" t="s">
        <v>366</v>
      </c>
      <c r="R32" s="5" t="s">
        <v>371</v>
      </c>
    </row>
    <row r="33" spans="1:18" x14ac:dyDescent="0.25">
      <c r="A33" s="4">
        <v>30</v>
      </c>
      <c r="B33" s="4" t="s">
        <v>58</v>
      </c>
      <c r="C33" s="4" t="s">
        <v>368</v>
      </c>
      <c r="D33" s="4" t="s">
        <v>362</v>
      </c>
      <c r="E33" s="4" t="s">
        <v>362</v>
      </c>
      <c r="F33" s="4" t="s">
        <v>79</v>
      </c>
      <c r="G33" s="4" t="s">
        <v>369</v>
      </c>
      <c r="H33" s="4" t="s">
        <v>364</v>
      </c>
      <c r="I33" s="4" t="s">
        <v>369</v>
      </c>
      <c r="J33" s="4">
        <v>11</v>
      </c>
      <c r="K33" s="4" t="s">
        <v>182</v>
      </c>
      <c r="M33" s="4" t="s">
        <v>138</v>
      </c>
      <c r="N33" s="4">
        <v>11430</v>
      </c>
      <c r="P33" s="5" t="s">
        <v>370</v>
      </c>
      <c r="Q33" s="5" t="s">
        <v>366</v>
      </c>
      <c r="R33" s="5" t="s">
        <v>371</v>
      </c>
    </row>
    <row r="34" spans="1:18" x14ac:dyDescent="0.25">
      <c r="A34" s="4">
        <v>31</v>
      </c>
      <c r="B34" s="4" t="s">
        <v>58</v>
      </c>
      <c r="C34" s="4" t="s">
        <v>368</v>
      </c>
      <c r="D34" s="4" t="s">
        <v>362</v>
      </c>
      <c r="E34" s="4" t="s">
        <v>362</v>
      </c>
      <c r="F34" s="4" t="s">
        <v>79</v>
      </c>
      <c r="G34" s="4" t="s">
        <v>369</v>
      </c>
      <c r="H34" s="4" t="s">
        <v>364</v>
      </c>
      <c r="I34" s="4" t="s">
        <v>369</v>
      </c>
      <c r="J34" s="4">
        <v>11</v>
      </c>
      <c r="K34" s="4" t="s">
        <v>182</v>
      </c>
      <c r="M34" s="4" t="s">
        <v>138</v>
      </c>
      <c r="N34" s="4">
        <v>11430</v>
      </c>
      <c r="P34" s="5" t="s">
        <v>370</v>
      </c>
      <c r="Q34" s="5" t="s">
        <v>366</v>
      </c>
      <c r="R34" s="5" t="s">
        <v>371</v>
      </c>
    </row>
    <row r="35" spans="1:18" x14ac:dyDescent="0.25">
      <c r="A35" s="4">
        <v>32</v>
      </c>
      <c r="B35" s="4" t="s">
        <v>58</v>
      </c>
      <c r="C35" s="4" t="s">
        <v>361</v>
      </c>
      <c r="D35" s="4" t="s">
        <v>362</v>
      </c>
      <c r="E35" s="4" t="s">
        <v>362</v>
      </c>
      <c r="F35" s="4" t="s">
        <v>79</v>
      </c>
      <c r="G35" s="4" t="s">
        <v>363</v>
      </c>
      <c r="H35" s="4" t="s">
        <v>364</v>
      </c>
      <c r="I35" s="4" t="s">
        <v>363</v>
      </c>
      <c r="J35" s="4">
        <v>11</v>
      </c>
      <c r="K35" s="4" t="s">
        <v>182</v>
      </c>
      <c r="L35" s="4" t="s">
        <v>183</v>
      </c>
      <c r="M35" s="4" t="s">
        <v>138</v>
      </c>
      <c r="N35" s="4">
        <v>11560</v>
      </c>
      <c r="P35" s="5" t="s">
        <v>365</v>
      </c>
      <c r="Q35" s="5" t="s">
        <v>366</v>
      </c>
      <c r="R35" s="5" t="s">
        <v>367</v>
      </c>
    </row>
    <row r="36" spans="1:18" x14ac:dyDescent="0.25">
      <c r="A36" s="4">
        <v>33</v>
      </c>
      <c r="B36" s="4" t="s">
        <v>58</v>
      </c>
      <c r="C36" s="4" t="s">
        <v>361</v>
      </c>
      <c r="D36" s="4" t="s">
        <v>362</v>
      </c>
      <c r="E36" s="4" t="s">
        <v>362</v>
      </c>
      <c r="F36" s="4" t="s">
        <v>79</v>
      </c>
      <c r="G36" s="4" t="s">
        <v>363</v>
      </c>
      <c r="H36" s="4" t="s">
        <v>364</v>
      </c>
      <c r="I36" s="4" t="s">
        <v>363</v>
      </c>
      <c r="J36" s="4">
        <v>11</v>
      </c>
      <c r="K36" s="4" t="s">
        <v>182</v>
      </c>
      <c r="L36" s="4" t="s">
        <v>183</v>
      </c>
      <c r="M36" s="4" t="s">
        <v>138</v>
      </c>
      <c r="N36" s="4">
        <v>11560</v>
      </c>
      <c r="P36" s="5" t="s">
        <v>365</v>
      </c>
      <c r="Q36" s="5" t="s">
        <v>366</v>
      </c>
      <c r="R36" s="5" t="s">
        <v>367</v>
      </c>
    </row>
    <row r="37" spans="1:18" x14ac:dyDescent="0.25">
      <c r="A37" s="4">
        <v>34</v>
      </c>
      <c r="B37" s="4" t="s">
        <v>58</v>
      </c>
      <c r="C37" s="4" t="s">
        <v>372</v>
      </c>
      <c r="D37" s="4" t="s">
        <v>362</v>
      </c>
      <c r="E37" s="4" t="s">
        <v>362</v>
      </c>
      <c r="F37" s="4" t="s">
        <v>79</v>
      </c>
      <c r="G37" s="4" t="s">
        <v>363</v>
      </c>
      <c r="H37" s="4" t="s">
        <v>364</v>
      </c>
      <c r="I37" s="4" t="s">
        <v>363</v>
      </c>
      <c r="J37" s="4">
        <v>11</v>
      </c>
      <c r="K37" s="4" t="s">
        <v>182</v>
      </c>
      <c r="M37" s="4" t="s">
        <v>138</v>
      </c>
      <c r="N37" s="4">
        <v>11560</v>
      </c>
      <c r="P37" s="5">
        <v>5281.3847999999998</v>
      </c>
      <c r="Q37" s="5" t="s">
        <v>366</v>
      </c>
      <c r="R37" s="5" t="s">
        <v>373</v>
      </c>
    </row>
    <row r="38" spans="1:18" x14ac:dyDescent="0.25">
      <c r="A38" s="4">
        <v>35</v>
      </c>
      <c r="B38" s="4" t="s">
        <v>58</v>
      </c>
      <c r="C38" s="4" t="s">
        <v>372</v>
      </c>
      <c r="D38" s="4" t="s">
        <v>362</v>
      </c>
      <c r="E38" s="4" t="s">
        <v>362</v>
      </c>
      <c r="F38" s="4" t="s">
        <v>79</v>
      </c>
      <c r="G38" s="4" t="s">
        <v>363</v>
      </c>
      <c r="H38" s="4" t="s">
        <v>364</v>
      </c>
      <c r="I38" s="4" t="s">
        <v>363</v>
      </c>
      <c r="J38" s="4">
        <v>11</v>
      </c>
      <c r="K38" s="4" t="s">
        <v>182</v>
      </c>
      <c r="M38" s="4" t="s">
        <v>138</v>
      </c>
      <c r="N38" s="4">
        <v>11560</v>
      </c>
      <c r="P38" s="5">
        <v>5281.3847999999998</v>
      </c>
      <c r="Q38" s="5" t="s">
        <v>366</v>
      </c>
      <c r="R38" s="5" t="s">
        <v>373</v>
      </c>
    </row>
    <row r="39" spans="1:18" x14ac:dyDescent="0.25">
      <c r="A39" s="4">
        <v>36</v>
      </c>
      <c r="B39" s="4" t="s">
        <v>61</v>
      </c>
      <c r="C39" s="4" t="s">
        <v>205</v>
      </c>
      <c r="D39" s="4">
        <v>94</v>
      </c>
      <c r="E39" s="4" t="s">
        <v>246</v>
      </c>
      <c r="F39" s="4" t="s">
        <v>81</v>
      </c>
      <c r="G39" s="4" t="s">
        <v>206</v>
      </c>
      <c r="H39" s="4" t="s">
        <v>208</v>
      </c>
      <c r="I39" s="4" t="s">
        <v>206</v>
      </c>
      <c r="J39" s="4">
        <v>16</v>
      </c>
      <c r="K39" s="4" t="s">
        <v>182</v>
      </c>
      <c r="L39" s="4" t="s">
        <v>183</v>
      </c>
      <c r="M39" s="4" t="s">
        <v>138</v>
      </c>
      <c r="N39" s="4">
        <v>11800</v>
      </c>
      <c r="P39" s="5" t="s">
        <v>211</v>
      </c>
      <c r="Q39" s="5" t="s">
        <v>209</v>
      </c>
      <c r="R39" s="5" t="s">
        <v>210</v>
      </c>
    </row>
    <row r="40" spans="1:18" x14ac:dyDescent="0.25">
      <c r="A40" s="4">
        <v>37</v>
      </c>
      <c r="B40" s="4" t="s">
        <v>61</v>
      </c>
      <c r="C40" s="4" t="s">
        <v>205</v>
      </c>
      <c r="D40" s="4">
        <v>94</v>
      </c>
      <c r="E40" s="4" t="s">
        <v>246</v>
      </c>
      <c r="F40" s="4" t="s">
        <v>81</v>
      </c>
      <c r="G40" s="4" t="s">
        <v>206</v>
      </c>
      <c r="H40" s="4" t="s">
        <v>356</v>
      </c>
      <c r="I40" s="4" t="s">
        <v>206</v>
      </c>
      <c r="J40" s="4">
        <v>16</v>
      </c>
      <c r="K40" s="4" t="s">
        <v>182</v>
      </c>
      <c r="L40" s="4" t="s">
        <v>183</v>
      </c>
      <c r="M40" s="4" t="s">
        <v>138</v>
      </c>
      <c r="N40" s="4">
        <v>11880</v>
      </c>
      <c r="P40" s="5">
        <v>52767700</v>
      </c>
      <c r="R40" s="5" t="s">
        <v>378</v>
      </c>
    </row>
    <row r="41" spans="1:18" x14ac:dyDescent="0.25">
      <c r="A41" s="4">
        <v>38</v>
      </c>
      <c r="B41" s="4" t="s">
        <v>61</v>
      </c>
      <c r="C41" s="4" t="s">
        <v>205</v>
      </c>
      <c r="D41" s="4">
        <v>94</v>
      </c>
      <c r="E41" s="4" t="s">
        <v>246</v>
      </c>
      <c r="F41" s="4" t="s">
        <v>81</v>
      </c>
      <c r="G41" s="4" t="s">
        <v>206</v>
      </c>
      <c r="H41" s="4" t="s">
        <v>356</v>
      </c>
      <c r="I41" s="4" t="s">
        <v>206</v>
      </c>
      <c r="J41" s="4">
        <v>16</v>
      </c>
      <c r="K41" s="4" t="s">
        <v>182</v>
      </c>
      <c r="L41" s="4" t="s">
        <v>183</v>
      </c>
      <c r="M41" s="4" t="s">
        <v>138</v>
      </c>
      <c r="N41" s="4">
        <v>11880</v>
      </c>
      <c r="P41" s="5">
        <v>52767700</v>
      </c>
      <c r="R41" s="5" t="s">
        <v>378</v>
      </c>
    </row>
    <row r="42" spans="1:18" x14ac:dyDescent="0.25">
      <c r="A42" s="4">
        <v>39</v>
      </c>
      <c r="B42" s="4" t="s">
        <v>61</v>
      </c>
      <c r="C42" s="4" t="s">
        <v>205</v>
      </c>
      <c r="D42" s="4">
        <v>94</v>
      </c>
      <c r="E42" s="4" t="s">
        <v>246</v>
      </c>
      <c r="F42" s="4" t="s">
        <v>81</v>
      </c>
      <c r="G42" s="4" t="s">
        <v>206</v>
      </c>
      <c r="H42" s="4" t="s">
        <v>356</v>
      </c>
      <c r="I42" s="4" t="s">
        <v>206</v>
      </c>
      <c r="J42" s="4">
        <v>16</v>
      </c>
      <c r="K42" s="4" t="s">
        <v>182</v>
      </c>
      <c r="L42" s="4" t="s">
        <v>183</v>
      </c>
      <c r="M42" s="4" t="s">
        <v>138</v>
      </c>
      <c r="N42" s="4">
        <v>11880</v>
      </c>
      <c r="P42" s="5">
        <v>52767700</v>
      </c>
      <c r="R42" s="5" t="s">
        <v>378</v>
      </c>
    </row>
    <row r="43" spans="1:18" x14ac:dyDescent="0.25">
      <c r="A43" s="4">
        <v>40</v>
      </c>
      <c r="B43" s="4" t="s">
        <v>61</v>
      </c>
      <c r="C43" s="4" t="s">
        <v>205</v>
      </c>
      <c r="D43" s="4">
        <v>94</v>
      </c>
      <c r="E43" s="4" t="s">
        <v>246</v>
      </c>
      <c r="F43" s="4" t="s">
        <v>81</v>
      </c>
      <c r="G43" s="4" t="s">
        <v>206</v>
      </c>
      <c r="H43" s="4" t="s">
        <v>356</v>
      </c>
      <c r="I43" s="4" t="s">
        <v>206</v>
      </c>
      <c r="J43" s="4">
        <v>16</v>
      </c>
      <c r="K43" s="4" t="s">
        <v>182</v>
      </c>
      <c r="L43" s="4" t="s">
        <v>183</v>
      </c>
      <c r="M43" s="4" t="s">
        <v>138</v>
      </c>
      <c r="N43" s="4">
        <v>11880</v>
      </c>
      <c r="P43" s="5">
        <v>52767700</v>
      </c>
      <c r="R43" s="5" t="s">
        <v>378</v>
      </c>
    </row>
    <row r="44" spans="1:18" x14ac:dyDescent="0.25">
      <c r="A44" s="4">
        <v>41</v>
      </c>
      <c r="B44" s="4" t="s">
        <v>61</v>
      </c>
      <c r="C44" s="4" t="s">
        <v>205</v>
      </c>
      <c r="D44" s="4">
        <v>94</v>
      </c>
      <c r="E44" s="4" t="s">
        <v>246</v>
      </c>
      <c r="F44" s="4" t="s">
        <v>81</v>
      </c>
      <c r="G44" s="4" t="s">
        <v>206</v>
      </c>
      <c r="H44" s="4" t="s">
        <v>356</v>
      </c>
      <c r="I44" s="4" t="s">
        <v>206</v>
      </c>
      <c r="J44" s="4">
        <v>16</v>
      </c>
      <c r="K44" s="4" t="s">
        <v>182</v>
      </c>
      <c r="L44" s="4" t="s">
        <v>183</v>
      </c>
      <c r="M44" s="4" t="s">
        <v>138</v>
      </c>
      <c r="N44" s="4">
        <v>11880</v>
      </c>
      <c r="P44" s="5">
        <v>52767700</v>
      </c>
      <c r="Q44" s="5" t="s">
        <v>379</v>
      </c>
      <c r="R44" s="5" t="s">
        <v>378</v>
      </c>
    </row>
    <row r="45" spans="1:18" x14ac:dyDescent="0.25">
      <c r="A45" s="4">
        <v>42</v>
      </c>
      <c r="B45" s="4" t="s">
        <v>61</v>
      </c>
      <c r="C45" s="4" t="s">
        <v>205</v>
      </c>
      <c r="D45" s="4">
        <v>94</v>
      </c>
      <c r="E45" s="4" t="s">
        <v>246</v>
      </c>
      <c r="F45" s="4" t="s">
        <v>81</v>
      </c>
      <c r="G45" s="4" t="s">
        <v>206</v>
      </c>
      <c r="H45" s="4" t="s">
        <v>356</v>
      </c>
      <c r="I45" s="4" t="s">
        <v>206</v>
      </c>
      <c r="J45" s="4">
        <v>16</v>
      </c>
      <c r="K45" s="4" t="s">
        <v>182</v>
      </c>
      <c r="L45" s="4" t="s">
        <v>183</v>
      </c>
      <c r="M45" s="4" t="s">
        <v>138</v>
      </c>
      <c r="N45" s="4">
        <v>11880</v>
      </c>
      <c r="P45" s="5">
        <v>52767700</v>
      </c>
      <c r="Q45" s="5" t="s">
        <v>380</v>
      </c>
      <c r="R45" s="5" t="s">
        <v>378</v>
      </c>
    </row>
    <row r="46" spans="1:18" x14ac:dyDescent="0.25">
      <c r="A46" s="4">
        <v>43</v>
      </c>
      <c r="B46" s="4" t="s">
        <v>61</v>
      </c>
      <c r="C46" s="4" t="s">
        <v>205</v>
      </c>
      <c r="D46" s="4">
        <v>94</v>
      </c>
      <c r="E46" s="4" t="s">
        <v>246</v>
      </c>
      <c r="F46" s="4" t="s">
        <v>81</v>
      </c>
      <c r="G46" s="4" t="s">
        <v>206</v>
      </c>
      <c r="H46" s="4" t="s">
        <v>356</v>
      </c>
      <c r="I46" s="4" t="s">
        <v>206</v>
      </c>
      <c r="J46" s="4">
        <v>16</v>
      </c>
      <c r="K46" s="4" t="s">
        <v>182</v>
      </c>
      <c r="L46" s="4" t="s">
        <v>183</v>
      </c>
      <c r="M46" s="4" t="s">
        <v>138</v>
      </c>
      <c r="N46" s="4">
        <v>11880</v>
      </c>
      <c r="P46" s="5">
        <v>52767700</v>
      </c>
      <c r="Q46" s="5" t="s">
        <v>380</v>
      </c>
      <c r="R46" s="5" t="s">
        <v>378</v>
      </c>
    </row>
    <row r="47" spans="1:18" x14ac:dyDescent="0.25">
      <c r="A47" s="4">
        <v>44</v>
      </c>
      <c r="B47" s="4" t="s">
        <v>61</v>
      </c>
      <c r="C47" s="4" t="s">
        <v>205</v>
      </c>
      <c r="D47" s="4">
        <v>94</v>
      </c>
      <c r="E47" s="4" t="s">
        <v>246</v>
      </c>
      <c r="F47" s="4" t="s">
        <v>81</v>
      </c>
      <c r="G47" s="4" t="s">
        <v>206</v>
      </c>
      <c r="H47" s="4" t="s">
        <v>356</v>
      </c>
      <c r="I47" s="4" t="s">
        <v>206</v>
      </c>
      <c r="J47" s="4">
        <v>16</v>
      </c>
      <c r="K47" s="4" t="s">
        <v>182</v>
      </c>
      <c r="L47" s="4" t="s">
        <v>183</v>
      </c>
      <c r="M47" s="4" t="s">
        <v>138</v>
      </c>
      <c r="N47" s="4">
        <v>11880</v>
      </c>
      <c r="P47" s="5">
        <v>52767700</v>
      </c>
      <c r="Q47" s="5" t="s">
        <v>379</v>
      </c>
      <c r="R47" s="5" t="s">
        <v>378</v>
      </c>
    </row>
    <row r="48" spans="1:18" x14ac:dyDescent="0.25">
      <c r="A48" s="4">
        <v>45</v>
      </c>
      <c r="B48" s="4" t="s">
        <v>61</v>
      </c>
      <c r="C48" s="4" t="s">
        <v>205</v>
      </c>
      <c r="D48" s="4">
        <v>94</v>
      </c>
      <c r="E48" s="4" t="s">
        <v>246</v>
      </c>
      <c r="F48" s="4" t="s">
        <v>81</v>
      </c>
      <c r="G48" s="4" t="s">
        <v>206</v>
      </c>
      <c r="H48" s="4" t="s">
        <v>356</v>
      </c>
      <c r="I48" s="4" t="s">
        <v>206</v>
      </c>
      <c r="J48" s="4">
        <v>16</v>
      </c>
      <c r="K48" s="4" t="s">
        <v>182</v>
      </c>
      <c r="L48" s="4" t="s">
        <v>183</v>
      </c>
      <c r="M48" s="4" t="s">
        <v>138</v>
      </c>
      <c r="N48" s="4">
        <v>11880</v>
      </c>
      <c r="P48" s="5">
        <v>52767700</v>
      </c>
      <c r="Q48" s="5" t="s">
        <v>381</v>
      </c>
      <c r="R48" s="5" t="s">
        <v>378</v>
      </c>
    </row>
    <row r="49" spans="1:18" x14ac:dyDescent="0.25">
      <c r="A49" s="4">
        <v>46</v>
      </c>
      <c r="B49" s="4" t="s">
        <v>61</v>
      </c>
      <c r="C49" s="4" t="s">
        <v>205</v>
      </c>
      <c r="D49" s="4">
        <v>94</v>
      </c>
      <c r="E49" s="4" t="s">
        <v>246</v>
      </c>
      <c r="F49" s="4" t="s">
        <v>81</v>
      </c>
      <c r="G49" s="4" t="s">
        <v>206</v>
      </c>
      <c r="H49" s="4" t="s">
        <v>356</v>
      </c>
      <c r="I49" s="4" t="s">
        <v>206</v>
      </c>
      <c r="J49" s="4">
        <v>16</v>
      </c>
      <c r="K49" s="4" t="s">
        <v>182</v>
      </c>
      <c r="L49" s="4" t="s">
        <v>183</v>
      </c>
      <c r="M49" s="4" t="s">
        <v>138</v>
      </c>
      <c r="N49" s="4">
        <v>11880</v>
      </c>
      <c r="P49" s="5">
        <v>52767700</v>
      </c>
      <c r="Q49" s="5" t="s">
        <v>382</v>
      </c>
      <c r="R49" s="5" t="s">
        <v>378</v>
      </c>
    </row>
    <row r="50" spans="1:18" x14ac:dyDescent="0.25">
      <c r="A50" s="4">
        <v>47</v>
      </c>
      <c r="B50" s="4" t="s">
        <v>61</v>
      </c>
      <c r="C50" s="4" t="s">
        <v>205</v>
      </c>
      <c r="D50" s="4">
        <v>94</v>
      </c>
      <c r="E50" s="4" t="s">
        <v>246</v>
      </c>
      <c r="F50" s="4" t="s">
        <v>81</v>
      </c>
      <c r="G50" s="4" t="s">
        <v>206</v>
      </c>
      <c r="H50" s="4" t="s">
        <v>356</v>
      </c>
      <c r="I50" s="4" t="s">
        <v>206</v>
      </c>
      <c r="J50" s="4">
        <v>16</v>
      </c>
      <c r="K50" s="4" t="s">
        <v>182</v>
      </c>
      <c r="L50" s="4" t="s">
        <v>183</v>
      </c>
      <c r="M50" s="4" t="s">
        <v>138</v>
      </c>
      <c r="N50" s="4">
        <v>11880</v>
      </c>
      <c r="P50" s="5">
        <v>52767700</v>
      </c>
      <c r="Q50" s="5" t="s">
        <v>382</v>
      </c>
      <c r="R50" s="5" t="s">
        <v>378</v>
      </c>
    </row>
    <row r="51" spans="1:18" x14ac:dyDescent="0.25">
      <c r="A51" s="4">
        <v>48</v>
      </c>
      <c r="B51" s="4" t="s">
        <v>61</v>
      </c>
      <c r="C51" s="4" t="s">
        <v>205</v>
      </c>
      <c r="D51" s="4">
        <v>94</v>
      </c>
      <c r="E51" s="4" t="s">
        <v>246</v>
      </c>
      <c r="F51" s="4" t="s">
        <v>81</v>
      </c>
      <c r="G51" s="4" t="s">
        <v>206</v>
      </c>
      <c r="H51" s="4" t="s">
        <v>356</v>
      </c>
      <c r="I51" s="4" t="s">
        <v>206</v>
      </c>
      <c r="J51" s="4">
        <v>16</v>
      </c>
      <c r="K51" s="4" t="s">
        <v>182</v>
      </c>
      <c r="L51" s="4">
        <v>9</v>
      </c>
      <c r="M51" s="4" t="s">
        <v>138</v>
      </c>
      <c r="N51" s="4">
        <v>11880</v>
      </c>
      <c r="P51" s="5" t="s">
        <v>383</v>
      </c>
      <c r="Q51" s="5" t="s">
        <v>384</v>
      </c>
      <c r="R51" s="5" t="s">
        <v>378</v>
      </c>
    </row>
    <row r="52" spans="1:18" x14ac:dyDescent="0.25">
      <c r="A52" s="4">
        <v>49</v>
      </c>
      <c r="B52" s="4" t="s">
        <v>61</v>
      </c>
      <c r="C52" s="4" t="s">
        <v>205</v>
      </c>
      <c r="D52" s="4">
        <v>94</v>
      </c>
      <c r="E52" s="4" t="s">
        <v>246</v>
      </c>
      <c r="F52" s="4" t="s">
        <v>81</v>
      </c>
      <c r="G52" s="4" t="s">
        <v>206</v>
      </c>
      <c r="H52" s="4" t="s">
        <v>356</v>
      </c>
      <c r="I52" s="4" t="s">
        <v>206</v>
      </c>
      <c r="J52" s="4">
        <v>16</v>
      </c>
      <c r="K52" s="4" t="s">
        <v>182</v>
      </c>
      <c r="L52" s="4">
        <v>9</v>
      </c>
      <c r="M52" s="4" t="s">
        <v>138</v>
      </c>
      <c r="N52" s="4">
        <v>11880</v>
      </c>
    </row>
  </sheetData>
  <dataValidations disablePrompts="1" count="3">
    <dataValidation type="list" allowBlank="1" showErrorMessage="1" sqref="B4:B8">
      <formula1>Hidden_1_Tabla_4731042</formula1>
    </dataValidation>
    <dataValidation type="list" allowBlank="1" showErrorMessage="1" sqref="F4:F8">
      <formula1>Hidden_2_Tabla_4731046</formula1>
    </dataValidation>
    <dataValidation type="list" allowBlank="1" showErrorMessage="1" sqref="M4:M8">
      <formula1>Hidden_3_Tabla_47310413</formula1>
    </dataValidation>
  </dataValidations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52</v>
      </c>
    </row>
    <row r="2" spans="1:1" x14ac:dyDescent="0.25">
      <c r="A2" t="s">
        <v>53</v>
      </c>
    </row>
    <row r="3" spans="1:1" x14ac:dyDescent="0.25">
      <c r="A3" t="s">
        <v>54</v>
      </c>
    </row>
    <row r="4" spans="1:1" x14ac:dyDescent="0.25">
      <c r="A4" t="s">
        <v>55</v>
      </c>
    </row>
    <row r="5" spans="1:1" x14ac:dyDescent="0.25">
      <c r="A5" t="s">
        <v>56</v>
      </c>
    </row>
    <row r="6" spans="1:1" x14ac:dyDescent="0.25">
      <c r="A6" t="s">
        <v>57</v>
      </c>
    </row>
    <row r="7" spans="1:1" x14ac:dyDescent="0.25">
      <c r="A7" t="s">
        <v>58</v>
      </c>
    </row>
    <row r="8" spans="1:1" x14ac:dyDescent="0.25">
      <c r="A8" t="s">
        <v>59</v>
      </c>
    </row>
    <row r="9" spans="1:1" x14ac:dyDescent="0.25">
      <c r="A9" t="s">
        <v>60</v>
      </c>
    </row>
    <row r="10" spans="1:1" x14ac:dyDescent="0.25">
      <c r="A10" t="s">
        <v>61</v>
      </c>
    </row>
    <row r="11" spans="1:1" x14ac:dyDescent="0.25">
      <c r="A11" t="s">
        <v>62</v>
      </c>
    </row>
    <row r="12" spans="1:1" x14ac:dyDescent="0.25">
      <c r="A12" t="s">
        <v>63</v>
      </c>
    </row>
    <row r="13" spans="1:1" x14ac:dyDescent="0.25">
      <c r="A13" t="s">
        <v>64</v>
      </c>
    </row>
    <row r="14" spans="1:1" x14ac:dyDescent="0.25">
      <c r="A14" t="s">
        <v>65</v>
      </c>
    </row>
    <row r="15" spans="1:1" x14ac:dyDescent="0.25">
      <c r="A15" t="s">
        <v>66</v>
      </c>
    </row>
    <row r="16" spans="1:1" x14ac:dyDescent="0.25">
      <c r="A16" t="s">
        <v>67</v>
      </c>
    </row>
    <row r="17" spans="1:1" x14ac:dyDescent="0.25">
      <c r="A17" t="s">
        <v>68</v>
      </c>
    </row>
    <row r="18" spans="1:1" x14ac:dyDescent="0.25">
      <c r="A18" t="s">
        <v>69</v>
      </c>
    </row>
    <row r="19" spans="1:1" x14ac:dyDescent="0.25">
      <c r="A19" t="s">
        <v>70</v>
      </c>
    </row>
    <row r="20" spans="1:1" x14ac:dyDescent="0.25">
      <c r="A20" t="s">
        <v>71</v>
      </c>
    </row>
    <row r="21" spans="1:1" x14ac:dyDescent="0.25">
      <c r="A21" t="s">
        <v>72</v>
      </c>
    </row>
    <row r="22" spans="1:1" x14ac:dyDescent="0.25">
      <c r="A22" t="s">
        <v>73</v>
      </c>
    </row>
    <row r="23" spans="1:1" x14ac:dyDescent="0.25">
      <c r="A23" t="s">
        <v>74</v>
      </c>
    </row>
    <row r="24" spans="1:1" x14ac:dyDescent="0.25">
      <c r="A24" t="s">
        <v>75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76</v>
      </c>
    </row>
    <row r="2" spans="1:1" x14ac:dyDescent="0.25">
      <c r="A2" t="s">
        <v>68</v>
      </c>
    </row>
    <row r="3" spans="1:1" x14ac:dyDescent="0.25">
      <c r="A3" t="s">
        <v>77</v>
      </c>
    </row>
    <row r="4" spans="1:1" x14ac:dyDescent="0.25">
      <c r="A4" t="s">
        <v>78</v>
      </c>
    </row>
    <row r="5" spans="1:1" x14ac:dyDescent="0.25">
      <c r="A5" t="s">
        <v>79</v>
      </c>
    </row>
    <row r="6" spans="1:1" x14ac:dyDescent="0.25">
      <c r="A6" t="s">
        <v>80</v>
      </c>
    </row>
    <row r="7" spans="1:1" x14ac:dyDescent="0.25">
      <c r="A7" t="s">
        <v>81</v>
      </c>
    </row>
    <row r="8" spans="1:1" x14ac:dyDescent="0.25">
      <c r="A8" t="s">
        <v>82</v>
      </c>
    </row>
    <row r="9" spans="1:1" x14ac:dyDescent="0.25">
      <c r="A9" t="s">
        <v>83</v>
      </c>
    </row>
    <row r="10" spans="1:1" x14ac:dyDescent="0.25">
      <c r="A10" t="s">
        <v>84</v>
      </c>
    </row>
    <row r="11" spans="1:1" x14ac:dyDescent="0.25">
      <c r="A11" t="s">
        <v>85</v>
      </c>
    </row>
    <row r="12" spans="1:1" x14ac:dyDescent="0.25">
      <c r="A12" t="s">
        <v>86</v>
      </c>
    </row>
    <row r="13" spans="1:1" x14ac:dyDescent="0.25">
      <c r="A13" t="s">
        <v>87</v>
      </c>
    </row>
    <row r="14" spans="1:1" x14ac:dyDescent="0.25">
      <c r="A14" t="s">
        <v>88</v>
      </c>
    </row>
    <row r="15" spans="1:1" x14ac:dyDescent="0.25">
      <c r="A15" t="s">
        <v>89</v>
      </c>
    </row>
    <row r="16" spans="1:1" x14ac:dyDescent="0.25">
      <c r="A16" t="s">
        <v>90</v>
      </c>
    </row>
    <row r="17" spans="1:1" x14ac:dyDescent="0.25">
      <c r="A17" t="s">
        <v>91</v>
      </c>
    </row>
    <row r="18" spans="1:1" x14ac:dyDescent="0.25">
      <c r="A18" t="s">
        <v>92</v>
      </c>
    </row>
    <row r="19" spans="1:1" x14ac:dyDescent="0.25">
      <c r="A19" t="s">
        <v>93</v>
      </c>
    </row>
    <row r="20" spans="1:1" x14ac:dyDescent="0.25">
      <c r="A20" t="s">
        <v>94</v>
      </c>
    </row>
    <row r="21" spans="1:1" x14ac:dyDescent="0.25">
      <c r="A21" t="s">
        <v>95</v>
      </c>
    </row>
    <row r="22" spans="1:1" x14ac:dyDescent="0.25">
      <c r="A22" t="s">
        <v>96</v>
      </c>
    </row>
    <row r="23" spans="1:1" x14ac:dyDescent="0.25">
      <c r="A23" t="s">
        <v>64</v>
      </c>
    </row>
    <row r="24" spans="1:1" x14ac:dyDescent="0.25">
      <c r="A24" t="s">
        <v>97</v>
      </c>
    </row>
    <row r="25" spans="1:1" x14ac:dyDescent="0.25">
      <c r="A25" t="s">
        <v>98</v>
      </c>
    </row>
    <row r="26" spans="1:1" x14ac:dyDescent="0.25">
      <c r="A26" t="s">
        <v>99</v>
      </c>
    </row>
    <row r="27" spans="1:1" x14ac:dyDescent="0.25">
      <c r="A27" t="s">
        <v>100</v>
      </c>
    </row>
    <row r="28" spans="1:1" x14ac:dyDescent="0.25">
      <c r="A28" t="s">
        <v>101</v>
      </c>
    </row>
    <row r="29" spans="1:1" x14ac:dyDescent="0.25">
      <c r="A29" t="s">
        <v>102</v>
      </c>
    </row>
    <row r="30" spans="1:1" x14ac:dyDescent="0.25">
      <c r="A30" t="s">
        <v>103</v>
      </c>
    </row>
    <row r="31" spans="1:1" x14ac:dyDescent="0.25">
      <c r="A31" t="s">
        <v>104</v>
      </c>
    </row>
    <row r="32" spans="1:1" x14ac:dyDescent="0.25">
      <c r="A32" t="s">
        <v>105</v>
      </c>
    </row>
    <row r="33" spans="1:1" x14ac:dyDescent="0.25">
      <c r="A33" t="s">
        <v>106</v>
      </c>
    </row>
    <row r="34" spans="1:1" x14ac:dyDescent="0.25">
      <c r="A34" t="s">
        <v>107</v>
      </c>
    </row>
    <row r="35" spans="1:1" x14ac:dyDescent="0.25">
      <c r="A35" t="s">
        <v>108</v>
      </c>
    </row>
    <row r="36" spans="1:1" x14ac:dyDescent="0.25">
      <c r="A36" t="s">
        <v>109</v>
      </c>
    </row>
    <row r="37" spans="1:1" x14ac:dyDescent="0.25">
      <c r="A37" t="s">
        <v>110</v>
      </c>
    </row>
    <row r="38" spans="1:1" x14ac:dyDescent="0.25">
      <c r="A38" t="s">
        <v>111</v>
      </c>
    </row>
    <row r="39" spans="1:1" x14ac:dyDescent="0.25">
      <c r="A39" t="s">
        <v>112</v>
      </c>
    </row>
    <row r="40" spans="1:1" x14ac:dyDescent="0.25">
      <c r="A40" t="s">
        <v>113</v>
      </c>
    </row>
    <row r="41" spans="1:1" x14ac:dyDescent="0.25">
      <c r="A41" t="s">
        <v>114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115</v>
      </c>
    </row>
    <row r="2" spans="1:1" x14ac:dyDescent="0.25">
      <c r="A2" t="s">
        <v>116</v>
      </c>
    </row>
    <row r="3" spans="1:1" x14ac:dyDescent="0.25">
      <c r="A3" t="s">
        <v>117</v>
      </c>
    </row>
    <row r="4" spans="1:1" x14ac:dyDescent="0.25">
      <c r="A4" t="s">
        <v>118</v>
      </c>
    </row>
    <row r="5" spans="1:1" x14ac:dyDescent="0.25">
      <c r="A5" t="s">
        <v>119</v>
      </c>
    </row>
    <row r="6" spans="1:1" x14ac:dyDescent="0.25">
      <c r="A6" t="s">
        <v>120</v>
      </c>
    </row>
    <row r="7" spans="1:1" x14ac:dyDescent="0.25">
      <c r="A7" t="s">
        <v>121</v>
      </c>
    </row>
    <row r="8" spans="1:1" x14ac:dyDescent="0.25">
      <c r="A8" t="s">
        <v>122</v>
      </c>
    </row>
    <row r="9" spans="1:1" x14ac:dyDescent="0.25">
      <c r="A9" t="s">
        <v>123</v>
      </c>
    </row>
    <row r="10" spans="1:1" x14ac:dyDescent="0.25">
      <c r="A10" t="s">
        <v>124</v>
      </c>
    </row>
    <row r="11" spans="1:1" x14ac:dyDescent="0.25">
      <c r="A11" t="s">
        <v>125</v>
      </c>
    </row>
    <row r="12" spans="1:1" x14ac:dyDescent="0.25">
      <c r="A12" t="s">
        <v>126</v>
      </c>
    </row>
    <row r="13" spans="1:1" x14ac:dyDescent="0.25">
      <c r="A13" t="s">
        <v>127</v>
      </c>
    </row>
    <row r="14" spans="1:1" x14ac:dyDescent="0.25">
      <c r="A14" t="s">
        <v>128</v>
      </c>
    </row>
    <row r="15" spans="1:1" x14ac:dyDescent="0.25">
      <c r="A15" t="s">
        <v>129</v>
      </c>
    </row>
    <row r="16" spans="1:1" x14ac:dyDescent="0.25">
      <c r="A16" t="s">
        <v>130</v>
      </c>
    </row>
    <row r="17" spans="1:1" x14ac:dyDescent="0.25">
      <c r="A17" t="s">
        <v>131</v>
      </c>
    </row>
    <row r="18" spans="1:1" x14ac:dyDescent="0.25">
      <c r="A18" t="s">
        <v>132</v>
      </c>
    </row>
    <row r="19" spans="1:1" x14ac:dyDescent="0.25">
      <c r="A19" t="s">
        <v>133</v>
      </c>
    </row>
    <row r="20" spans="1:1" x14ac:dyDescent="0.25">
      <c r="A20" t="s">
        <v>134</v>
      </c>
    </row>
    <row r="21" spans="1:1" x14ac:dyDescent="0.25">
      <c r="A21" t="s">
        <v>135</v>
      </c>
    </row>
    <row r="22" spans="1:1" x14ac:dyDescent="0.25">
      <c r="A22" t="s">
        <v>136</v>
      </c>
    </row>
    <row r="23" spans="1:1" x14ac:dyDescent="0.25">
      <c r="A23" t="s">
        <v>137</v>
      </c>
    </row>
    <row r="24" spans="1:1" x14ac:dyDescent="0.25">
      <c r="A24" t="s">
        <v>138</v>
      </c>
    </row>
    <row r="25" spans="1:1" x14ac:dyDescent="0.25">
      <c r="A25" t="s">
        <v>139</v>
      </c>
    </row>
    <row r="26" spans="1:1" x14ac:dyDescent="0.25">
      <c r="A26" t="s">
        <v>140</v>
      </c>
    </row>
    <row r="27" spans="1:1" x14ac:dyDescent="0.25">
      <c r="A27" t="s">
        <v>141</v>
      </c>
    </row>
    <row r="28" spans="1:1" x14ac:dyDescent="0.25">
      <c r="A28" t="s">
        <v>142</v>
      </c>
    </row>
    <row r="29" spans="1:1" x14ac:dyDescent="0.25">
      <c r="A29" t="s">
        <v>143</v>
      </c>
    </row>
    <row r="30" spans="1:1" x14ac:dyDescent="0.25">
      <c r="A30" t="s">
        <v>144</v>
      </c>
    </row>
    <row r="31" spans="1:1" x14ac:dyDescent="0.25">
      <c r="A31" t="s">
        <v>145</v>
      </c>
    </row>
    <row r="32" spans="1:1" x14ac:dyDescent="0.25">
      <c r="A32" t="s">
        <v>146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2"/>
  <sheetViews>
    <sheetView topLeftCell="A3" workbookViewId="0">
      <selection activeCell="A3" sqref="A3"/>
    </sheetView>
  </sheetViews>
  <sheetFormatPr baseColWidth="10" defaultRowHeight="15" x14ac:dyDescent="0.25"/>
  <cols>
    <col min="1" max="1" width="5.85546875" style="11" customWidth="1"/>
    <col min="2" max="2" width="41.140625" style="11" customWidth="1"/>
    <col min="3" max="3" width="42.140625" style="11" customWidth="1"/>
    <col min="4" max="4" width="63.42578125" style="11" customWidth="1"/>
    <col min="5" max="16384" width="11.42578125" style="11"/>
  </cols>
  <sheetData>
    <row r="1" spans="1:4" hidden="1" x14ac:dyDescent="0.25"/>
    <row r="2" spans="1:4" hidden="1" x14ac:dyDescent="0.25"/>
    <row r="3" spans="1:4" s="4" customFormat="1" ht="18" customHeight="1" x14ac:dyDescent="0.25">
      <c r="A3" s="8" t="s">
        <v>36</v>
      </c>
      <c r="B3" s="8" t="s">
        <v>227</v>
      </c>
      <c r="C3" s="8" t="s">
        <v>228</v>
      </c>
      <c r="D3" s="8" t="s">
        <v>229</v>
      </c>
    </row>
    <row r="4" spans="1:4" x14ac:dyDescent="0.25">
      <c r="A4" s="11">
        <v>1</v>
      </c>
      <c r="B4" s="4" t="s">
        <v>211</v>
      </c>
      <c r="C4" s="11" t="s">
        <v>209</v>
      </c>
      <c r="D4" s="11" t="s">
        <v>210</v>
      </c>
    </row>
    <row r="5" spans="1:4" x14ac:dyDescent="0.25">
      <c r="A5" s="11">
        <v>2</v>
      </c>
      <c r="B5" s="4" t="s">
        <v>211</v>
      </c>
      <c r="C5" s="11" t="s">
        <v>209</v>
      </c>
      <c r="D5" s="11" t="s">
        <v>210</v>
      </c>
    </row>
    <row r="6" spans="1:4" x14ac:dyDescent="0.25">
      <c r="A6" s="11">
        <v>3</v>
      </c>
      <c r="B6" s="4" t="s">
        <v>211</v>
      </c>
      <c r="C6" s="11" t="s">
        <v>209</v>
      </c>
      <c r="D6" s="11" t="s">
        <v>210</v>
      </c>
    </row>
    <row r="7" spans="1:4" x14ac:dyDescent="0.25">
      <c r="A7" s="11">
        <v>4</v>
      </c>
      <c r="B7" s="4" t="s">
        <v>211</v>
      </c>
      <c r="C7" s="11" t="s">
        <v>209</v>
      </c>
      <c r="D7" s="11" t="s">
        <v>210</v>
      </c>
    </row>
    <row r="8" spans="1:4" x14ac:dyDescent="0.25">
      <c r="A8" s="11">
        <v>5</v>
      </c>
      <c r="B8" s="5" t="s">
        <v>211</v>
      </c>
      <c r="C8" s="11" t="s">
        <v>209</v>
      </c>
      <c r="D8" s="11" t="s">
        <v>210</v>
      </c>
    </row>
    <row r="9" spans="1:4" x14ac:dyDescent="0.25">
      <c r="A9" s="11">
        <v>6</v>
      </c>
      <c r="B9" s="11" t="s">
        <v>211</v>
      </c>
      <c r="C9" s="11" t="s">
        <v>457</v>
      </c>
      <c r="D9" s="11" t="s">
        <v>210</v>
      </c>
    </row>
    <row r="10" spans="1:4" x14ac:dyDescent="0.25">
      <c r="A10" s="11">
        <v>7</v>
      </c>
      <c r="B10" s="11" t="s">
        <v>211</v>
      </c>
      <c r="C10" s="11" t="s">
        <v>457</v>
      </c>
      <c r="D10" s="11" t="s">
        <v>210</v>
      </c>
    </row>
    <row r="11" spans="1:4" x14ac:dyDescent="0.25">
      <c r="A11" s="11">
        <v>8</v>
      </c>
      <c r="B11" s="11" t="s">
        <v>211</v>
      </c>
      <c r="C11" s="11" t="s">
        <v>458</v>
      </c>
      <c r="D11" s="11" t="s">
        <v>210</v>
      </c>
    </row>
    <row r="12" spans="1:4" x14ac:dyDescent="0.25">
      <c r="A12" s="11">
        <v>9</v>
      </c>
      <c r="B12" s="11" t="s">
        <v>211</v>
      </c>
      <c r="C12" s="11" t="s">
        <v>459</v>
      </c>
      <c r="D12" s="11" t="s">
        <v>210</v>
      </c>
    </row>
    <row r="13" spans="1:4" x14ac:dyDescent="0.25">
      <c r="A13" s="11">
        <v>10</v>
      </c>
      <c r="B13" s="11" t="s">
        <v>211</v>
      </c>
      <c r="C13" s="11" t="s">
        <v>459</v>
      </c>
      <c r="D13" s="11" t="s">
        <v>210</v>
      </c>
    </row>
    <row r="14" spans="1:4" x14ac:dyDescent="0.25">
      <c r="A14" s="11">
        <v>11</v>
      </c>
      <c r="B14" s="11">
        <v>52767700</v>
      </c>
      <c r="C14" s="11" t="s">
        <v>459</v>
      </c>
      <c r="D14" s="11" t="s">
        <v>357</v>
      </c>
    </row>
    <row r="15" spans="1:4" x14ac:dyDescent="0.25">
      <c r="A15" s="11">
        <v>12</v>
      </c>
      <c r="B15" s="11">
        <v>52767700</v>
      </c>
      <c r="C15" s="11" t="s">
        <v>459</v>
      </c>
      <c r="D15" s="11" t="s">
        <v>357</v>
      </c>
    </row>
    <row r="16" spans="1:4" x14ac:dyDescent="0.25">
      <c r="A16" s="11">
        <v>13</v>
      </c>
      <c r="B16" s="11" t="s">
        <v>359</v>
      </c>
      <c r="C16" s="11" t="s">
        <v>459</v>
      </c>
      <c r="D16" s="11" t="s">
        <v>360</v>
      </c>
    </row>
    <row r="17" spans="1:4" x14ac:dyDescent="0.25">
      <c r="A17" s="11">
        <v>14</v>
      </c>
      <c r="B17" s="11" t="s">
        <v>365</v>
      </c>
      <c r="C17" s="11" t="s">
        <v>459</v>
      </c>
      <c r="D17" s="11" t="s">
        <v>367</v>
      </c>
    </row>
    <row r="18" spans="1:4" x14ac:dyDescent="0.25">
      <c r="A18" s="11">
        <v>15</v>
      </c>
      <c r="B18" s="11" t="s">
        <v>365</v>
      </c>
      <c r="C18" s="11" t="s">
        <v>459</v>
      </c>
      <c r="D18" s="11" t="s">
        <v>367</v>
      </c>
    </row>
    <row r="19" spans="1:4" x14ac:dyDescent="0.25">
      <c r="A19" s="11">
        <v>16</v>
      </c>
      <c r="B19" s="11" t="s">
        <v>365</v>
      </c>
      <c r="C19" s="11" t="s">
        <v>366</v>
      </c>
      <c r="D19" s="11" t="s">
        <v>367</v>
      </c>
    </row>
    <row r="20" spans="1:4" x14ac:dyDescent="0.25">
      <c r="A20" s="11">
        <v>17</v>
      </c>
      <c r="B20" s="11" t="s">
        <v>365</v>
      </c>
      <c r="C20" s="11" t="s">
        <v>366</v>
      </c>
      <c r="D20" s="11" t="s">
        <v>367</v>
      </c>
    </row>
    <row r="21" spans="1:4" x14ac:dyDescent="0.25">
      <c r="A21" s="11">
        <v>18</v>
      </c>
      <c r="B21" s="11" t="s">
        <v>365</v>
      </c>
      <c r="C21" s="11" t="s">
        <v>366</v>
      </c>
      <c r="D21" s="11" t="s">
        <v>367</v>
      </c>
    </row>
    <row r="22" spans="1:4" x14ac:dyDescent="0.25">
      <c r="A22" s="11">
        <v>19</v>
      </c>
      <c r="B22" s="11" t="s">
        <v>365</v>
      </c>
      <c r="C22" s="11" t="s">
        <v>366</v>
      </c>
      <c r="D22" s="11" t="s">
        <v>367</v>
      </c>
    </row>
    <row r="23" spans="1:4" x14ac:dyDescent="0.25">
      <c r="A23" s="11">
        <v>20</v>
      </c>
      <c r="B23" s="11" t="s">
        <v>365</v>
      </c>
      <c r="C23" s="11" t="s">
        <v>366</v>
      </c>
      <c r="D23" s="11" t="s">
        <v>367</v>
      </c>
    </row>
    <row r="24" spans="1:4" x14ac:dyDescent="0.25">
      <c r="A24" s="11">
        <v>21</v>
      </c>
      <c r="B24" s="11" t="s">
        <v>370</v>
      </c>
      <c r="C24" s="11" t="s">
        <v>366</v>
      </c>
      <c r="D24" s="11" t="s">
        <v>371</v>
      </c>
    </row>
    <row r="25" spans="1:4" x14ac:dyDescent="0.25">
      <c r="A25" s="11">
        <v>22</v>
      </c>
      <c r="B25" s="11">
        <v>5281.3847999999998</v>
      </c>
      <c r="C25" s="11" t="s">
        <v>366</v>
      </c>
      <c r="D25" s="11" t="s">
        <v>373</v>
      </c>
    </row>
    <row r="26" spans="1:4" x14ac:dyDescent="0.25">
      <c r="A26" s="11">
        <v>23</v>
      </c>
      <c r="B26" s="11">
        <v>5281.3847999999998</v>
      </c>
      <c r="C26" s="11" t="s">
        <v>366</v>
      </c>
      <c r="D26" s="11" t="s">
        <v>373</v>
      </c>
    </row>
    <row r="27" spans="1:4" x14ac:dyDescent="0.25">
      <c r="A27" s="11">
        <v>24</v>
      </c>
      <c r="B27" s="11">
        <v>5281.3847999999998</v>
      </c>
      <c r="C27" s="11" t="s">
        <v>366</v>
      </c>
      <c r="D27" s="11" t="s">
        <v>373</v>
      </c>
    </row>
    <row r="28" spans="1:4" x14ac:dyDescent="0.25">
      <c r="A28" s="11">
        <v>25</v>
      </c>
      <c r="B28" s="11" t="s">
        <v>370</v>
      </c>
      <c r="C28" s="11" t="s">
        <v>366</v>
      </c>
      <c r="D28" s="11" t="s">
        <v>371</v>
      </c>
    </row>
    <row r="29" spans="1:4" x14ac:dyDescent="0.25">
      <c r="A29" s="11">
        <v>26</v>
      </c>
      <c r="B29" s="11" t="s">
        <v>370</v>
      </c>
      <c r="C29" s="11" t="s">
        <v>366</v>
      </c>
      <c r="D29" s="11" t="s">
        <v>371</v>
      </c>
    </row>
    <row r="30" spans="1:4" x14ac:dyDescent="0.25">
      <c r="A30" s="11">
        <v>27</v>
      </c>
      <c r="B30" s="11" t="s">
        <v>370</v>
      </c>
      <c r="C30" s="11" t="s">
        <v>366</v>
      </c>
      <c r="D30" s="11" t="s">
        <v>371</v>
      </c>
    </row>
    <row r="31" spans="1:4" x14ac:dyDescent="0.25">
      <c r="A31" s="11">
        <v>28</v>
      </c>
      <c r="B31" s="11" t="s">
        <v>370</v>
      </c>
      <c r="C31" s="11" t="s">
        <v>366</v>
      </c>
      <c r="D31" s="11" t="s">
        <v>371</v>
      </c>
    </row>
    <row r="32" spans="1:4" x14ac:dyDescent="0.25">
      <c r="A32" s="11">
        <v>29</v>
      </c>
      <c r="B32" s="11" t="s">
        <v>370</v>
      </c>
      <c r="C32" s="11" t="s">
        <v>366</v>
      </c>
      <c r="D32" s="11" t="s">
        <v>371</v>
      </c>
    </row>
    <row r="33" spans="1:4" x14ac:dyDescent="0.25">
      <c r="A33" s="11">
        <v>30</v>
      </c>
      <c r="B33" s="11" t="s">
        <v>370</v>
      </c>
      <c r="C33" s="11" t="s">
        <v>366</v>
      </c>
      <c r="D33" s="11" t="s">
        <v>371</v>
      </c>
    </row>
    <row r="34" spans="1:4" x14ac:dyDescent="0.25">
      <c r="A34" s="11">
        <v>31</v>
      </c>
      <c r="B34" s="11" t="s">
        <v>370</v>
      </c>
      <c r="C34" s="11" t="s">
        <v>366</v>
      </c>
      <c r="D34" s="11" t="s">
        <v>371</v>
      </c>
    </row>
    <row r="35" spans="1:4" x14ac:dyDescent="0.25">
      <c r="A35" s="11">
        <v>32</v>
      </c>
      <c r="B35" s="11" t="s">
        <v>370</v>
      </c>
      <c r="C35" s="11" t="s">
        <v>366</v>
      </c>
      <c r="D35" s="11" t="s">
        <v>371</v>
      </c>
    </row>
    <row r="36" spans="1:4" x14ac:dyDescent="0.25">
      <c r="A36" s="11">
        <v>33</v>
      </c>
      <c r="B36" s="11" t="s">
        <v>370</v>
      </c>
      <c r="C36" s="11" t="s">
        <v>366</v>
      </c>
      <c r="D36" s="11" t="s">
        <v>371</v>
      </c>
    </row>
    <row r="37" spans="1:4" x14ac:dyDescent="0.25">
      <c r="A37" s="11">
        <v>34</v>
      </c>
      <c r="B37" s="11" t="s">
        <v>370</v>
      </c>
      <c r="C37" s="11" t="s">
        <v>366</v>
      </c>
      <c r="D37" s="11" t="s">
        <v>371</v>
      </c>
    </row>
    <row r="38" spans="1:4" x14ac:dyDescent="0.25">
      <c r="A38" s="11">
        <v>35</v>
      </c>
      <c r="B38" s="11" t="s">
        <v>370</v>
      </c>
      <c r="C38" s="11" t="s">
        <v>366</v>
      </c>
      <c r="D38" s="11" t="s">
        <v>371</v>
      </c>
    </row>
    <row r="39" spans="1:4" x14ac:dyDescent="0.25">
      <c r="A39" s="11">
        <v>36</v>
      </c>
      <c r="B39" s="11" t="s">
        <v>370</v>
      </c>
      <c r="C39" s="11" t="s">
        <v>366</v>
      </c>
      <c r="D39" s="11" t="s">
        <v>371</v>
      </c>
    </row>
    <row r="40" spans="1:4" x14ac:dyDescent="0.25">
      <c r="A40" s="11">
        <v>37</v>
      </c>
      <c r="B40" s="11" t="s">
        <v>365</v>
      </c>
      <c r="C40" s="11" t="s">
        <v>366</v>
      </c>
      <c r="D40" s="11" t="s">
        <v>367</v>
      </c>
    </row>
    <row r="41" spans="1:4" x14ac:dyDescent="0.25">
      <c r="A41" s="11">
        <v>38</v>
      </c>
      <c r="B41" s="11" t="s">
        <v>365</v>
      </c>
      <c r="C41" s="11" t="s">
        <v>366</v>
      </c>
      <c r="D41" s="11" t="s">
        <v>367</v>
      </c>
    </row>
    <row r="42" spans="1:4" x14ac:dyDescent="0.25">
      <c r="A42" s="11">
        <v>39</v>
      </c>
      <c r="B42" s="11">
        <v>5281.3847999999998</v>
      </c>
      <c r="C42" s="11" t="s">
        <v>366</v>
      </c>
      <c r="D42" s="11" t="s">
        <v>373</v>
      </c>
    </row>
    <row r="43" spans="1:4" x14ac:dyDescent="0.25">
      <c r="A43" s="11">
        <v>40</v>
      </c>
      <c r="B43" s="11">
        <v>5281.3847999999998</v>
      </c>
      <c r="C43" s="11" t="s">
        <v>366</v>
      </c>
      <c r="D43" s="11" t="s">
        <v>373</v>
      </c>
    </row>
    <row r="44" spans="1:4" x14ac:dyDescent="0.25">
      <c r="A44" s="11">
        <v>41</v>
      </c>
      <c r="B44" s="11">
        <v>52767700</v>
      </c>
      <c r="C44" s="11" t="s">
        <v>366</v>
      </c>
      <c r="D44" s="11" t="s">
        <v>377</v>
      </c>
    </row>
    <row r="45" spans="1:4" x14ac:dyDescent="0.25">
      <c r="A45" s="11">
        <v>42</v>
      </c>
      <c r="B45" s="11">
        <v>52767700</v>
      </c>
      <c r="C45" s="11" t="s">
        <v>366</v>
      </c>
      <c r="D45" s="11" t="s">
        <v>378</v>
      </c>
    </row>
    <row r="46" spans="1:4" x14ac:dyDescent="0.25">
      <c r="A46" s="11">
        <v>43</v>
      </c>
      <c r="B46" s="11">
        <v>52767700</v>
      </c>
      <c r="C46" s="11" t="s">
        <v>366</v>
      </c>
      <c r="D46" s="11" t="s">
        <v>378</v>
      </c>
    </row>
    <row r="47" spans="1:4" x14ac:dyDescent="0.25">
      <c r="A47" s="11">
        <v>44</v>
      </c>
      <c r="B47" s="11">
        <v>52767700</v>
      </c>
      <c r="C47" s="11" t="s">
        <v>366</v>
      </c>
      <c r="D47" s="11" t="s">
        <v>378</v>
      </c>
    </row>
    <row r="48" spans="1:4" x14ac:dyDescent="0.25">
      <c r="A48" s="11">
        <v>45</v>
      </c>
      <c r="B48" s="11">
        <v>52767700</v>
      </c>
      <c r="C48" s="11" t="s">
        <v>366</v>
      </c>
      <c r="D48" s="11" t="s">
        <v>378</v>
      </c>
    </row>
    <row r="49" spans="1:4" x14ac:dyDescent="0.25">
      <c r="A49" s="11">
        <v>46</v>
      </c>
      <c r="B49" s="11">
        <v>52767700</v>
      </c>
      <c r="C49" s="11" t="s">
        <v>460</v>
      </c>
      <c r="D49" s="11" t="s">
        <v>378</v>
      </c>
    </row>
    <row r="50" spans="1:4" x14ac:dyDescent="0.25">
      <c r="A50" s="11">
        <v>47</v>
      </c>
      <c r="B50" s="11">
        <v>52767700</v>
      </c>
      <c r="C50" s="11" t="s">
        <v>460</v>
      </c>
      <c r="D50" s="11" t="s">
        <v>378</v>
      </c>
    </row>
    <row r="51" spans="1:4" x14ac:dyDescent="0.25">
      <c r="A51" s="11">
        <v>48</v>
      </c>
      <c r="B51" s="11">
        <v>52767700</v>
      </c>
      <c r="C51" s="11" t="s">
        <v>461</v>
      </c>
      <c r="D51" s="11" t="s">
        <v>378</v>
      </c>
    </row>
    <row r="52" spans="1:4" x14ac:dyDescent="0.25">
      <c r="A52" s="11">
        <v>49</v>
      </c>
      <c r="B52" s="11">
        <v>52767700</v>
      </c>
      <c r="C52" s="11" t="s">
        <v>366</v>
      </c>
      <c r="D52" s="11" t="s">
        <v>378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style="3" bestFit="1" customWidth="1"/>
    <col min="2" max="2" width="28.28515625" style="3" customWidth="1"/>
    <col min="3" max="3" width="32.5703125" style="3" customWidth="1"/>
    <col min="4" max="4" width="17.7109375" style="3" bestFit="1" customWidth="1"/>
    <col min="5" max="5" width="21.42578125" style="3" bestFit="1" customWidth="1"/>
    <col min="6" max="6" width="18.28515625" style="3" bestFit="1" customWidth="1"/>
    <col min="7" max="7" width="30" style="3" bestFit="1" customWidth="1"/>
    <col min="8" max="8" width="23.7109375" style="3" bestFit="1" customWidth="1"/>
    <col min="9" max="9" width="27.42578125" style="3" bestFit="1" customWidth="1"/>
    <col min="10" max="10" width="22.42578125" style="3" bestFit="1" customWidth="1"/>
    <col min="11" max="11" width="25" style="3" bestFit="1" customWidth="1"/>
    <col min="12" max="12" width="21.42578125" style="3" bestFit="1" customWidth="1"/>
    <col min="13" max="13" width="37.85546875" style="3" bestFit="1" customWidth="1"/>
    <col min="14" max="14" width="32.85546875" style="3" bestFit="1" customWidth="1"/>
    <col min="15" max="15" width="35.42578125" style="3" bestFit="1" customWidth="1"/>
    <col min="16" max="16" width="15.42578125" style="3" bestFit="1" customWidth="1"/>
    <col min="17" max="17" width="40.140625" style="3" bestFit="1" customWidth="1"/>
    <col min="18" max="16384" width="9.140625" style="3"/>
  </cols>
  <sheetData>
    <row r="1" spans="1:17" hidden="1" x14ac:dyDescent="0.25">
      <c r="B1" s="3" t="s">
        <v>2</v>
      </c>
      <c r="C1" s="3" t="s">
        <v>3</v>
      </c>
      <c r="D1" s="3" t="s">
        <v>4</v>
      </c>
      <c r="E1" s="3" t="s">
        <v>3</v>
      </c>
      <c r="F1" s="3" t="s">
        <v>2</v>
      </c>
      <c r="G1" s="3" t="s">
        <v>2</v>
      </c>
      <c r="H1" s="3" t="s">
        <v>4</v>
      </c>
      <c r="I1" s="3" t="s">
        <v>3</v>
      </c>
      <c r="J1" s="3" t="s">
        <v>2</v>
      </c>
      <c r="K1" s="3" t="s">
        <v>3</v>
      </c>
      <c r="L1" s="3" t="s">
        <v>2</v>
      </c>
      <c r="M1" s="3" t="s">
        <v>3</v>
      </c>
      <c r="N1" s="3" t="s">
        <v>2</v>
      </c>
      <c r="O1" s="3" t="s">
        <v>4</v>
      </c>
      <c r="P1" s="3" t="s">
        <v>2</v>
      </c>
      <c r="Q1" s="3" t="s">
        <v>3</v>
      </c>
    </row>
    <row r="2" spans="1:17" hidden="1" x14ac:dyDescent="0.25">
      <c r="B2" s="3" t="s">
        <v>147</v>
      </c>
      <c r="C2" s="3" t="s">
        <v>148</v>
      </c>
      <c r="D2" s="3" t="s">
        <v>149</v>
      </c>
      <c r="E2" s="3" t="s">
        <v>150</v>
      </c>
      <c r="F2" s="3" t="s">
        <v>151</v>
      </c>
      <c r="G2" s="3" t="s">
        <v>152</v>
      </c>
      <c r="H2" s="3" t="s">
        <v>153</v>
      </c>
      <c r="I2" s="3" t="s">
        <v>154</v>
      </c>
      <c r="J2" s="3" t="s">
        <v>155</v>
      </c>
      <c r="K2" s="3" t="s">
        <v>156</v>
      </c>
      <c r="L2" s="3" t="s">
        <v>157</v>
      </c>
      <c r="M2" s="3" t="s">
        <v>158</v>
      </c>
      <c r="N2" s="3" t="s">
        <v>159</v>
      </c>
      <c r="O2" s="3" t="s">
        <v>160</v>
      </c>
      <c r="P2" s="3" t="s">
        <v>161</v>
      </c>
      <c r="Q2" s="3" t="s">
        <v>162</v>
      </c>
    </row>
    <row r="3" spans="1:17" ht="30" x14ac:dyDescent="0.25">
      <c r="A3" s="2" t="s">
        <v>36</v>
      </c>
      <c r="B3" s="2" t="s">
        <v>163</v>
      </c>
      <c r="C3" s="2" t="s">
        <v>164</v>
      </c>
      <c r="D3" s="2" t="s">
        <v>165</v>
      </c>
      <c r="E3" s="2" t="s">
        <v>166</v>
      </c>
      <c r="F3" s="2" t="s">
        <v>39</v>
      </c>
      <c r="G3" s="2" t="s">
        <v>40</v>
      </c>
      <c r="H3" s="2" t="s">
        <v>167</v>
      </c>
      <c r="I3" s="2" t="s">
        <v>168</v>
      </c>
      <c r="J3" s="2" t="s">
        <v>169</v>
      </c>
      <c r="K3" s="2" t="s">
        <v>42</v>
      </c>
      <c r="L3" s="2" t="s">
        <v>43</v>
      </c>
      <c r="M3" s="2" t="s">
        <v>170</v>
      </c>
      <c r="N3" s="2" t="s">
        <v>171</v>
      </c>
      <c r="O3" s="2" t="s">
        <v>172</v>
      </c>
      <c r="P3" s="2" t="s">
        <v>173</v>
      </c>
      <c r="Q3" s="2" t="s">
        <v>48</v>
      </c>
    </row>
    <row r="4" spans="1:17" x14ac:dyDescent="0.25">
      <c r="A4" s="4">
        <v>1</v>
      </c>
      <c r="B4" s="4" t="s">
        <v>211</v>
      </c>
      <c r="C4" s="4" t="s">
        <v>209</v>
      </c>
      <c r="D4" s="4" t="s">
        <v>61</v>
      </c>
      <c r="E4" s="4" t="s">
        <v>185</v>
      </c>
      <c r="F4" s="4">
        <v>94</v>
      </c>
      <c r="G4" s="7" t="s">
        <v>246</v>
      </c>
      <c r="H4" s="4" t="s">
        <v>81</v>
      </c>
      <c r="I4" s="4" t="s">
        <v>212</v>
      </c>
      <c r="J4" s="4" t="s">
        <v>184</v>
      </c>
      <c r="K4" s="4" t="s">
        <v>182</v>
      </c>
      <c r="L4" s="4" t="s">
        <v>184</v>
      </c>
      <c r="M4" s="4" t="s">
        <v>182</v>
      </c>
      <c r="N4" s="4" t="s">
        <v>183</v>
      </c>
      <c r="O4" s="4" t="s">
        <v>138</v>
      </c>
      <c r="P4" s="4">
        <v>11860</v>
      </c>
      <c r="Q4" s="4"/>
    </row>
    <row r="5" spans="1:17" x14ac:dyDescent="0.25">
      <c r="A5" s="4">
        <v>2</v>
      </c>
      <c r="B5" s="4" t="s">
        <v>211</v>
      </c>
      <c r="C5" s="4" t="s">
        <v>209</v>
      </c>
      <c r="D5" s="4" t="s">
        <v>61</v>
      </c>
      <c r="E5" s="4" t="s">
        <v>185</v>
      </c>
      <c r="F5" s="4">
        <v>94</v>
      </c>
      <c r="G5" s="7" t="s">
        <v>246</v>
      </c>
      <c r="H5" s="4" t="s">
        <v>81</v>
      </c>
      <c r="I5" s="4" t="s">
        <v>212</v>
      </c>
      <c r="J5" s="4" t="s">
        <v>184</v>
      </c>
      <c r="K5" s="4" t="s">
        <v>182</v>
      </c>
      <c r="L5" s="4" t="s">
        <v>184</v>
      </c>
      <c r="M5" s="4" t="s">
        <v>182</v>
      </c>
      <c r="N5" s="4" t="s">
        <v>183</v>
      </c>
      <c r="O5" s="4" t="s">
        <v>138</v>
      </c>
      <c r="P5" s="4">
        <v>11860</v>
      </c>
      <c r="Q5" s="4"/>
    </row>
    <row r="6" spans="1:17" x14ac:dyDescent="0.25">
      <c r="A6" s="4">
        <v>3</v>
      </c>
      <c r="B6" s="4" t="s">
        <v>211</v>
      </c>
      <c r="C6" s="4" t="s">
        <v>209</v>
      </c>
      <c r="D6" s="4" t="s">
        <v>61</v>
      </c>
      <c r="E6" s="4" t="s">
        <v>185</v>
      </c>
      <c r="F6" s="4">
        <v>94</v>
      </c>
      <c r="G6" s="7" t="s">
        <v>246</v>
      </c>
      <c r="H6" s="4" t="s">
        <v>81</v>
      </c>
      <c r="I6" s="4" t="s">
        <v>212</v>
      </c>
      <c r="J6" s="4" t="s">
        <v>184</v>
      </c>
      <c r="K6" s="4" t="s">
        <v>182</v>
      </c>
      <c r="L6" s="4" t="s">
        <v>184</v>
      </c>
      <c r="M6" s="4" t="s">
        <v>182</v>
      </c>
      <c r="N6" s="4" t="s">
        <v>183</v>
      </c>
      <c r="O6" s="4" t="s">
        <v>138</v>
      </c>
      <c r="P6" s="4">
        <v>11860</v>
      </c>
      <c r="Q6" s="4"/>
    </row>
    <row r="7" spans="1:17" x14ac:dyDescent="0.25">
      <c r="A7" s="4">
        <v>4</v>
      </c>
      <c r="B7" s="4" t="s">
        <v>211</v>
      </c>
      <c r="C7" s="4" t="s">
        <v>209</v>
      </c>
      <c r="D7" s="4" t="s">
        <v>61</v>
      </c>
      <c r="E7" s="4" t="s">
        <v>185</v>
      </c>
      <c r="F7" s="4">
        <v>94</v>
      </c>
      <c r="G7" s="7" t="s">
        <v>246</v>
      </c>
      <c r="H7" s="4" t="s">
        <v>81</v>
      </c>
      <c r="I7" s="4" t="s">
        <v>212</v>
      </c>
      <c r="J7" s="4" t="s">
        <v>184</v>
      </c>
      <c r="K7" s="4" t="s">
        <v>182</v>
      </c>
      <c r="L7" s="4" t="s">
        <v>184</v>
      </c>
      <c r="M7" s="4" t="s">
        <v>182</v>
      </c>
      <c r="N7" s="4" t="s">
        <v>183</v>
      </c>
      <c r="O7" s="4" t="s">
        <v>138</v>
      </c>
      <c r="P7" s="4">
        <v>11860</v>
      </c>
      <c r="Q7" s="4"/>
    </row>
    <row r="8" spans="1:17" x14ac:dyDescent="0.25">
      <c r="A8" s="4">
        <v>5</v>
      </c>
      <c r="B8" s="5" t="s">
        <v>211</v>
      </c>
      <c r="C8" s="4" t="s">
        <v>209</v>
      </c>
      <c r="D8" s="4" t="s">
        <v>61</v>
      </c>
      <c r="E8" s="4" t="s">
        <v>185</v>
      </c>
      <c r="F8" s="4">
        <v>94</v>
      </c>
      <c r="G8" s="7" t="s">
        <v>246</v>
      </c>
      <c r="H8" s="4" t="s">
        <v>81</v>
      </c>
      <c r="I8" s="4" t="s">
        <v>212</v>
      </c>
      <c r="J8" s="4" t="s">
        <v>184</v>
      </c>
      <c r="K8" s="4" t="s">
        <v>182</v>
      </c>
      <c r="L8" s="4" t="s">
        <v>184</v>
      </c>
      <c r="M8" s="4" t="s">
        <v>182</v>
      </c>
      <c r="N8" s="4" t="s">
        <v>183</v>
      </c>
      <c r="O8" s="4" t="s">
        <v>138</v>
      </c>
      <c r="P8" s="4">
        <v>11860</v>
      </c>
      <c r="Q8" s="4"/>
    </row>
    <row r="9" spans="1:17" ht="30" x14ac:dyDescent="0.25">
      <c r="A9" s="3">
        <v>6</v>
      </c>
      <c r="B9" s="3" t="s">
        <v>211</v>
      </c>
      <c r="C9" s="3" t="s">
        <v>457</v>
      </c>
      <c r="D9" s="3" t="s">
        <v>61</v>
      </c>
      <c r="E9" s="3" t="s">
        <v>185</v>
      </c>
      <c r="F9" s="3">
        <v>94</v>
      </c>
      <c r="G9" s="3" t="s">
        <v>246</v>
      </c>
      <c r="H9" s="3" t="s">
        <v>81</v>
      </c>
      <c r="I9" s="3" t="s">
        <v>212</v>
      </c>
      <c r="J9" s="3" t="s">
        <v>184</v>
      </c>
      <c r="K9" s="3" t="s">
        <v>182</v>
      </c>
      <c r="L9" s="3" t="s">
        <v>184</v>
      </c>
      <c r="M9" s="3" t="s">
        <v>182</v>
      </c>
      <c r="N9" s="3" t="s">
        <v>183</v>
      </c>
      <c r="O9" s="3" t="s">
        <v>138</v>
      </c>
      <c r="P9" s="3">
        <v>11860</v>
      </c>
    </row>
    <row r="10" spans="1:17" ht="30" x14ac:dyDescent="0.25">
      <c r="A10" s="3">
        <v>7</v>
      </c>
      <c r="B10" s="3" t="s">
        <v>211</v>
      </c>
      <c r="C10" s="3" t="s">
        <v>457</v>
      </c>
      <c r="D10" s="3" t="s">
        <v>61</v>
      </c>
      <c r="E10" s="3" t="s">
        <v>185</v>
      </c>
      <c r="F10" s="3">
        <v>94</v>
      </c>
      <c r="G10" s="3" t="s">
        <v>246</v>
      </c>
      <c r="H10" s="3" t="s">
        <v>81</v>
      </c>
      <c r="I10" s="3" t="s">
        <v>212</v>
      </c>
      <c r="J10" s="3" t="s">
        <v>184</v>
      </c>
      <c r="K10" s="3" t="s">
        <v>182</v>
      </c>
      <c r="L10" s="3" t="s">
        <v>184</v>
      </c>
      <c r="M10" s="3" t="s">
        <v>182</v>
      </c>
      <c r="N10" s="3" t="s">
        <v>183</v>
      </c>
      <c r="O10" s="3" t="s">
        <v>138</v>
      </c>
      <c r="P10" s="3">
        <v>11860</v>
      </c>
    </row>
    <row r="11" spans="1:17" ht="30" x14ac:dyDescent="0.25">
      <c r="A11" s="3">
        <v>8</v>
      </c>
      <c r="B11" s="3" t="s">
        <v>211</v>
      </c>
      <c r="C11" s="3" t="s">
        <v>462</v>
      </c>
      <c r="D11" s="3" t="s">
        <v>61</v>
      </c>
      <c r="E11" s="3" t="s">
        <v>185</v>
      </c>
      <c r="F11" s="3">
        <v>94</v>
      </c>
      <c r="G11" s="3" t="s">
        <v>246</v>
      </c>
      <c r="H11" s="3" t="s">
        <v>81</v>
      </c>
      <c r="I11" s="3" t="s">
        <v>212</v>
      </c>
      <c r="J11" s="3" t="s">
        <v>184</v>
      </c>
      <c r="K11" s="3" t="s">
        <v>182</v>
      </c>
      <c r="L11" s="3" t="s">
        <v>184</v>
      </c>
      <c r="M11" s="3" t="s">
        <v>182</v>
      </c>
      <c r="N11" s="3" t="s">
        <v>183</v>
      </c>
      <c r="O11" s="3" t="s">
        <v>138</v>
      </c>
      <c r="P11" s="3">
        <v>11860</v>
      </c>
    </row>
    <row r="12" spans="1:17" ht="30" x14ac:dyDescent="0.25">
      <c r="A12" s="3">
        <v>9</v>
      </c>
      <c r="B12" s="3" t="s">
        <v>211</v>
      </c>
      <c r="C12" s="3" t="s">
        <v>459</v>
      </c>
      <c r="D12" s="3" t="s">
        <v>61</v>
      </c>
      <c r="E12" s="3" t="s">
        <v>185</v>
      </c>
      <c r="F12" s="3">
        <v>94</v>
      </c>
      <c r="G12" s="3" t="s">
        <v>246</v>
      </c>
      <c r="H12" s="3" t="s">
        <v>81</v>
      </c>
      <c r="I12" s="3" t="s">
        <v>212</v>
      </c>
      <c r="J12" s="3" t="s">
        <v>184</v>
      </c>
      <c r="K12" s="3" t="s">
        <v>182</v>
      </c>
      <c r="L12" s="3" t="s">
        <v>184</v>
      </c>
      <c r="M12" s="3" t="s">
        <v>182</v>
      </c>
      <c r="N12" s="3" t="s">
        <v>183</v>
      </c>
      <c r="O12" s="3" t="s">
        <v>138</v>
      </c>
      <c r="P12" s="3">
        <v>11860</v>
      </c>
    </row>
    <row r="13" spans="1:17" ht="30" x14ac:dyDescent="0.25">
      <c r="A13" s="3">
        <v>10</v>
      </c>
      <c r="B13" s="3" t="s">
        <v>211</v>
      </c>
      <c r="C13" s="3" t="s">
        <v>459</v>
      </c>
      <c r="D13" s="3" t="s">
        <v>61</v>
      </c>
      <c r="E13" s="3" t="s">
        <v>185</v>
      </c>
      <c r="F13" s="3">
        <v>94</v>
      </c>
      <c r="G13" s="3" t="s">
        <v>246</v>
      </c>
      <c r="H13" s="3" t="s">
        <v>81</v>
      </c>
      <c r="I13" s="3" t="s">
        <v>212</v>
      </c>
      <c r="J13" s="3" t="s">
        <v>184</v>
      </c>
      <c r="K13" s="3" t="s">
        <v>182</v>
      </c>
      <c r="L13" s="3" t="s">
        <v>184</v>
      </c>
      <c r="M13" s="3" t="s">
        <v>182</v>
      </c>
      <c r="N13" s="3" t="s">
        <v>183</v>
      </c>
      <c r="O13" s="3" t="s">
        <v>138</v>
      </c>
      <c r="P13" s="3">
        <v>11860</v>
      </c>
    </row>
    <row r="14" spans="1:17" ht="30" x14ac:dyDescent="0.25">
      <c r="A14" s="3">
        <v>11</v>
      </c>
      <c r="B14" s="3" t="s">
        <v>365</v>
      </c>
      <c r="C14" s="3" t="s">
        <v>459</v>
      </c>
      <c r="D14" s="3" t="s">
        <v>58</v>
      </c>
      <c r="E14" s="3" t="s">
        <v>438</v>
      </c>
      <c r="F14" s="3" t="s">
        <v>362</v>
      </c>
      <c r="G14" s="3" t="s">
        <v>362</v>
      </c>
      <c r="H14" s="3" t="s">
        <v>81</v>
      </c>
      <c r="I14" s="3" t="s">
        <v>439</v>
      </c>
      <c r="J14" s="3">
        <v>11</v>
      </c>
      <c r="K14" s="3" t="s">
        <v>363</v>
      </c>
      <c r="L14" s="3">
        <v>16</v>
      </c>
      <c r="M14" s="3" t="s">
        <v>182</v>
      </c>
      <c r="N14" s="3" t="s">
        <v>183</v>
      </c>
      <c r="O14" s="3" t="s">
        <v>138</v>
      </c>
      <c r="P14" s="3">
        <v>11560</v>
      </c>
    </row>
    <row r="15" spans="1:17" ht="30" x14ac:dyDescent="0.25">
      <c r="A15" s="3">
        <v>12</v>
      </c>
      <c r="B15" s="3" t="s">
        <v>365</v>
      </c>
      <c r="C15" s="3" t="s">
        <v>459</v>
      </c>
      <c r="D15" s="3" t="s">
        <v>58</v>
      </c>
      <c r="E15" s="3" t="s">
        <v>438</v>
      </c>
      <c r="F15" s="3" t="s">
        <v>362</v>
      </c>
      <c r="G15" s="3" t="s">
        <v>362</v>
      </c>
      <c r="H15" s="3" t="s">
        <v>81</v>
      </c>
      <c r="I15" s="3" t="s">
        <v>439</v>
      </c>
      <c r="J15" s="3">
        <v>11</v>
      </c>
      <c r="K15" s="3" t="s">
        <v>363</v>
      </c>
      <c r="L15" s="3">
        <v>16</v>
      </c>
      <c r="M15" s="3" t="s">
        <v>182</v>
      </c>
      <c r="N15" s="3" t="s">
        <v>183</v>
      </c>
      <c r="O15" s="3" t="s">
        <v>138</v>
      </c>
      <c r="P15" s="3">
        <v>11560</v>
      </c>
    </row>
    <row r="16" spans="1:17" ht="30" x14ac:dyDescent="0.25">
      <c r="A16" s="3">
        <v>13</v>
      </c>
      <c r="B16" s="3" t="s">
        <v>365</v>
      </c>
      <c r="C16" s="3" t="s">
        <v>459</v>
      </c>
      <c r="D16" s="3" t="s">
        <v>58</v>
      </c>
      <c r="E16" s="3" t="s">
        <v>438</v>
      </c>
      <c r="F16" s="3" t="s">
        <v>362</v>
      </c>
      <c r="G16" s="3" t="s">
        <v>362</v>
      </c>
      <c r="H16" s="3" t="s">
        <v>81</v>
      </c>
      <c r="I16" s="3" t="s">
        <v>439</v>
      </c>
      <c r="J16" s="3">
        <v>11</v>
      </c>
      <c r="K16" s="3" t="s">
        <v>363</v>
      </c>
      <c r="L16" s="3">
        <v>16</v>
      </c>
      <c r="M16" s="3" t="s">
        <v>182</v>
      </c>
      <c r="N16" s="3" t="s">
        <v>183</v>
      </c>
      <c r="O16" s="3" t="s">
        <v>138</v>
      </c>
      <c r="P16" s="3">
        <v>11560</v>
      </c>
    </row>
    <row r="17" spans="1:16" ht="30" x14ac:dyDescent="0.25">
      <c r="A17" s="3">
        <v>14</v>
      </c>
      <c r="B17" s="3" t="s">
        <v>365</v>
      </c>
      <c r="C17" s="3" t="s">
        <v>459</v>
      </c>
      <c r="D17" s="3" t="s">
        <v>58</v>
      </c>
      <c r="E17" s="3" t="s">
        <v>438</v>
      </c>
      <c r="F17" s="3" t="s">
        <v>362</v>
      </c>
      <c r="G17" s="3" t="s">
        <v>362</v>
      </c>
      <c r="H17" s="3" t="s">
        <v>81</v>
      </c>
      <c r="I17" s="3" t="s">
        <v>439</v>
      </c>
      <c r="J17" s="3">
        <v>11</v>
      </c>
      <c r="K17" s="3" t="s">
        <v>363</v>
      </c>
      <c r="L17" s="3">
        <v>16</v>
      </c>
      <c r="M17" s="3" t="s">
        <v>182</v>
      </c>
      <c r="N17" s="3" t="s">
        <v>183</v>
      </c>
      <c r="O17" s="3" t="s">
        <v>138</v>
      </c>
      <c r="P17" s="3">
        <v>11560</v>
      </c>
    </row>
    <row r="18" spans="1:16" ht="30" x14ac:dyDescent="0.25">
      <c r="A18" s="3">
        <v>15</v>
      </c>
      <c r="B18" s="3" t="s">
        <v>365</v>
      </c>
      <c r="C18" s="3" t="s">
        <v>459</v>
      </c>
      <c r="D18" s="3" t="s">
        <v>58</v>
      </c>
      <c r="E18" s="3" t="s">
        <v>438</v>
      </c>
      <c r="F18" s="3" t="s">
        <v>362</v>
      </c>
      <c r="G18" s="3" t="s">
        <v>362</v>
      </c>
      <c r="H18" s="3" t="s">
        <v>81</v>
      </c>
      <c r="I18" s="3" t="s">
        <v>439</v>
      </c>
      <c r="J18" s="3">
        <v>11</v>
      </c>
      <c r="K18" s="3" t="s">
        <v>363</v>
      </c>
      <c r="L18" s="3">
        <v>16</v>
      </c>
      <c r="M18" s="3" t="s">
        <v>182</v>
      </c>
      <c r="N18" s="3" t="s">
        <v>183</v>
      </c>
      <c r="O18" s="3" t="s">
        <v>138</v>
      </c>
      <c r="P18" s="3">
        <v>11560</v>
      </c>
    </row>
    <row r="19" spans="1:16" ht="30" x14ac:dyDescent="0.25">
      <c r="A19" s="3">
        <v>16</v>
      </c>
      <c r="B19" s="3" t="s">
        <v>365</v>
      </c>
      <c r="C19" s="3" t="s">
        <v>459</v>
      </c>
      <c r="D19" s="3" t="s">
        <v>58</v>
      </c>
      <c r="E19" s="3" t="s">
        <v>438</v>
      </c>
      <c r="F19" s="3" t="s">
        <v>362</v>
      </c>
      <c r="G19" s="3" t="s">
        <v>362</v>
      </c>
      <c r="H19" s="3" t="s">
        <v>81</v>
      </c>
      <c r="I19" s="3" t="s">
        <v>439</v>
      </c>
      <c r="J19" s="3">
        <v>11</v>
      </c>
      <c r="K19" s="3" t="s">
        <v>363</v>
      </c>
      <c r="L19" s="3">
        <v>16</v>
      </c>
      <c r="M19" s="3" t="s">
        <v>182</v>
      </c>
      <c r="N19" s="3" t="s">
        <v>183</v>
      </c>
      <c r="O19" s="3" t="s">
        <v>138</v>
      </c>
      <c r="P19" s="3">
        <v>11560</v>
      </c>
    </row>
    <row r="20" spans="1:16" ht="30" x14ac:dyDescent="0.25">
      <c r="A20" s="3">
        <v>17</v>
      </c>
      <c r="B20" s="3">
        <v>5281.3847999999998</v>
      </c>
      <c r="C20" s="3" t="s">
        <v>459</v>
      </c>
      <c r="D20" s="3" t="s">
        <v>58</v>
      </c>
      <c r="E20" s="3" t="s">
        <v>372</v>
      </c>
      <c r="F20" s="3" t="s">
        <v>362</v>
      </c>
      <c r="G20" s="3" t="s">
        <v>362</v>
      </c>
      <c r="H20" s="3" t="s">
        <v>81</v>
      </c>
      <c r="I20" s="3" t="s">
        <v>347</v>
      </c>
      <c r="J20" s="3">
        <v>11</v>
      </c>
      <c r="K20" s="3" t="s">
        <v>363</v>
      </c>
      <c r="L20" s="3">
        <v>16</v>
      </c>
      <c r="M20" s="3" t="s">
        <v>182</v>
      </c>
      <c r="N20" s="3" t="s">
        <v>183</v>
      </c>
      <c r="O20" s="3" t="s">
        <v>138</v>
      </c>
      <c r="P20" s="3">
        <v>11560</v>
      </c>
    </row>
    <row r="21" spans="1:16" ht="30" x14ac:dyDescent="0.25">
      <c r="A21" s="3">
        <v>18</v>
      </c>
      <c r="B21" s="3">
        <v>5281.3847999999998</v>
      </c>
      <c r="C21" s="3" t="s">
        <v>459</v>
      </c>
      <c r="D21" s="3" t="s">
        <v>58</v>
      </c>
      <c r="E21" s="3" t="s">
        <v>372</v>
      </c>
      <c r="F21" s="3" t="s">
        <v>362</v>
      </c>
      <c r="G21" s="3" t="s">
        <v>362</v>
      </c>
      <c r="H21" s="3" t="s">
        <v>81</v>
      </c>
      <c r="I21" s="3" t="s">
        <v>347</v>
      </c>
      <c r="J21" s="3">
        <v>11</v>
      </c>
      <c r="K21" s="3" t="s">
        <v>363</v>
      </c>
      <c r="L21" s="3">
        <v>16</v>
      </c>
      <c r="M21" s="3" t="s">
        <v>182</v>
      </c>
      <c r="N21" s="3" t="s">
        <v>183</v>
      </c>
      <c r="O21" s="3" t="s">
        <v>138</v>
      </c>
      <c r="P21" s="3">
        <v>11560</v>
      </c>
    </row>
    <row r="22" spans="1:16" ht="30" x14ac:dyDescent="0.25">
      <c r="A22" s="3">
        <v>19</v>
      </c>
      <c r="B22" s="3">
        <v>5281.3847999999998</v>
      </c>
      <c r="C22" s="3" t="s">
        <v>459</v>
      </c>
      <c r="D22" s="3" t="s">
        <v>58</v>
      </c>
      <c r="E22" s="3" t="s">
        <v>372</v>
      </c>
      <c r="F22" s="3" t="s">
        <v>362</v>
      </c>
      <c r="G22" s="3" t="s">
        <v>362</v>
      </c>
      <c r="H22" s="3" t="s">
        <v>81</v>
      </c>
      <c r="I22" s="3" t="s">
        <v>347</v>
      </c>
      <c r="J22" s="3">
        <v>11</v>
      </c>
      <c r="K22" s="3" t="s">
        <v>363</v>
      </c>
      <c r="L22" s="3">
        <v>16</v>
      </c>
      <c r="M22" s="3" t="s">
        <v>182</v>
      </c>
      <c r="N22" s="3" t="s">
        <v>183</v>
      </c>
      <c r="O22" s="3" t="s">
        <v>138</v>
      </c>
      <c r="P22" s="3">
        <v>11560</v>
      </c>
    </row>
    <row r="23" spans="1:16" ht="30" x14ac:dyDescent="0.25">
      <c r="A23" s="3">
        <v>20</v>
      </c>
      <c r="B23" s="3">
        <v>5281.3847999999998</v>
      </c>
      <c r="C23" s="3" t="s">
        <v>459</v>
      </c>
      <c r="D23" s="3" t="s">
        <v>58</v>
      </c>
      <c r="E23" s="3" t="s">
        <v>372</v>
      </c>
      <c r="F23" s="3" t="s">
        <v>362</v>
      </c>
      <c r="G23" s="3" t="s">
        <v>362</v>
      </c>
      <c r="H23" s="3" t="s">
        <v>81</v>
      </c>
      <c r="I23" s="3" t="s">
        <v>347</v>
      </c>
      <c r="J23" s="3">
        <v>11</v>
      </c>
      <c r="K23" s="3" t="s">
        <v>363</v>
      </c>
      <c r="L23" s="3">
        <v>16</v>
      </c>
      <c r="M23" s="3" t="s">
        <v>182</v>
      </c>
      <c r="N23" s="3" t="s">
        <v>183</v>
      </c>
      <c r="O23" s="3" t="s">
        <v>138</v>
      </c>
      <c r="P23" s="3">
        <v>11560</v>
      </c>
    </row>
    <row r="24" spans="1:16" ht="30" x14ac:dyDescent="0.25">
      <c r="A24" s="3">
        <v>21</v>
      </c>
      <c r="B24" s="3">
        <v>5281.3847999999998</v>
      </c>
      <c r="C24" s="3" t="s">
        <v>459</v>
      </c>
      <c r="D24" s="3" t="s">
        <v>58</v>
      </c>
      <c r="E24" s="3" t="s">
        <v>372</v>
      </c>
      <c r="F24" s="3" t="s">
        <v>362</v>
      </c>
      <c r="G24" s="3" t="s">
        <v>362</v>
      </c>
      <c r="H24" s="3" t="s">
        <v>81</v>
      </c>
      <c r="I24" s="3" t="s">
        <v>347</v>
      </c>
      <c r="J24" s="3">
        <v>11</v>
      </c>
      <c r="K24" s="3" t="s">
        <v>363</v>
      </c>
      <c r="L24" s="3">
        <v>16</v>
      </c>
      <c r="M24" s="3" t="s">
        <v>182</v>
      </c>
      <c r="N24" s="3" t="s">
        <v>183</v>
      </c>
      <c r="O24" s="3" t="s">
        <v>138</v>
      </c>
      <c r="P24" s="3">
        <v>11560</v>
      </c>
    </row>
    <row r="25" spans="1:16" ht="30" x14ac:dyDescent="0.25">
      <c r="A25" s="3">
        <v>22</v>
      </c>
      <c r="B25" s="3">
        <v>5281.3847999999998</v>
      </c>
      <c r="C25" s="3" t="s">
        <v>459</v>
      </c>
      <c r="D25" s="3" t="s">
        <v>58</v>
      </c>
      <c r="E25" s="3" t="s">
        <v>372</v>
      </c>
      <c r="F25" s="3" t="s">
        <v>362</v>
      </c>
      <c r="G25" s="3" t="s">
        <v>362</v>
      </c>
      <c r="H25" s="3" t="s">
        <v>81</v>
      </c>
      <c r="I25" s="3" t="s">
        <v>347</v>
      </c>
      <c r="J25" s="3">
        <v>11</v>
      </c>
      <c r="K25" s="3" t="s">
        <v>363</v>
      </c>
      <c r="L25" s="3">
        <v>16</v>
      </c>
      <c r="M25" s="3" t="s">
        <v>182</v>
      </c>
      <c r="N25" s="3" t="s">
        <v>183</v>
      </c>
      <c r="O25" s="3" t="s">
        <v>138</v>
      </c>
      <c r="P25" s="3">
        <v>11560</v>
      </c>
    </row>
    <row r="26" spans="1:16" ht="30" x14ac:dyDescent="0.25">
      <c r="A26" s="3">
        <v>23</v>
      </c>
      <c r="B26" s="3">
        <v>5281.3847999999998</v>
      </c>
      <c r="C26" s="3" t="s">
        <v>459</v>
      </c>
      <c r="D26" s="3" t="s">
        <v>58</v>
      </c>
      <c r="E26" s="3" t="s">
        <v>372</v>
      </c>
      <c r="F26" s="3" t="s">
        <v>362</v>
      </c>
      <c r="G26" s="3" t="s">
        <v>362</v>
      </c>
      <c r="H26" s="3" t="s">
        <v>81</v>
      </c>
      <c r="I26" s="3" t="s">
        <v>347</v>
      </c>
      <c r="J26" s="3">
        <v>11</v>
      </c>
      <c r="K26" s="3" t="s">
        <v>363</v>
      </c>
      <c r="L26" s="3">
        <v>16</v>
      </c>
      <c r="M26" s="3" t="s">
        <v>182</v>
      </c>
      <c r="N26" s="3" t="s">
        <v>183</v>
      </c>
      <c r="O26" s="3" t="s">
        <v>138</v>
      </c>
      <c r="P26" s="3">
        <v>11560</v>
      </c>
    </row>
    <row r="27" spans="1:16" ht="30" x14ac:dyDescent="0.25">
      <c r="A27" s="3">
        <v>24</v>
      </c>
      <c r="B27" s="3" t="s">
        <v>440</v>
      </c>
      <c r="C27" s="3" t="s">
        <v>459</v>
      </c>
      <c r="D27" s="3" t="s">
        <v>58</v>
      </c>
      <c r="E27" s="3" t="s">
        <v>441</v>
      </c>
      <c r="F27" s="3" t="s">
        <v>362</v>
      </c>
      <c r="G27" s="3" t="s">
        <v>362</v>
      </c>
      <c r="H27" s="3" t="s">
        <v>81</v>
      </c>
      <c r="I27" s="3" t="s">
        <v>346</v>
      </c>
      <c r="J27" s="3">
        <v>11</v>
      </c>
      <c r="K27" s="3" t="s">
        <v>369</v>
      </c>
      <c r="L27" s="3">
        <v>16</v>
      </c>
      <c r="M27" s="3" t="s">
        <v>182</v>
      </c>
      <c r="N27" s="3" t="s">
        <v>183</v>
      </c>
      <c r="O27" s="3" t="s">
        <v>138</v>
      </c>
      <c r="P27" s="3">
        <v>11260</v>
      </c>
    </row>
    <row r="28" spans="1:16" ht="30" x14ac:dyDescent="0.25">
      <c r="A28" s="3">
        <v>25</v>
      </c>
      <c r="B28" s="3" t="s">
        <v>440</v>
      </c>
      <c r="C28" s="3" t="s">
        <v>459</v>
      </c>
      <c r="D28" s="3" t="s">
        <v>58</v>
      </c>
      <c r="E28" s="3" t="s">
        <v>441</v>
      </c>
      <c r="F28" s="3" t="s">
        <v>362</v>
      </c>
      <c r="G28" s="3" t="s">
        <v>362</v>
      </c>
      <c r="H28" s="3" t="s">
        <v>81</v>
      </c>
      <c r="I28" s="3" t="s">
        <v>346</v>
      </c>
      <c r="J28" s="3">
        <v>11</v>
      </c>
      <c r="K28" s="3" t="s">
        <v>369</v>
      </c>
      <c r="L28" s="3">
        <v>16</v>
      </c>
      <c r="M28" s="3" t="s">
        <v>182</v>
      </c>
      <c r="N28" s="3" t="s">
        <v>183</v>
      </c>
      <c r="O28" s="3" t="s">
        <v>138</v>
      </c>
      <c r="P28" s="3">
        <v>11260</v>
      </c>
    </row>
    <row r="29" spans="1:16" ht="30" x14ac:dyDescent="0.25">
      <c r="A29" s="3">
        <v>26</v>
      </c>
      <c r="B29" s="3" t="s">
        <v>440</v>
      </c>
      <c r="C29" s="3" t="s">
        <v>459</v>
      </c>
      <c r="D29" s="3" t="s">
        <v>58</v>
      </c>
      <c r="E29" s="3" t="s">
        <v>441</v>
      </c>
      <c r="F29" s="3" t="s">
        <v>362</v>
      </c>
      <c r="G29" s="3" t="s">
        <v>362</v>
      </c>
      <c r="H29" s="3" t="s">
        <v>81</v>
      </c>
      <c r="I29" s="3" t="s">
        <v>346</v>
      </c>
      <c r="J29" s="3">
        <v>11</v>
      </c>
      <c r="K29" s="3" t="s">
        <v>369</v>
      </c>
      <c r="L29" s="3">
        <v>16</v>
      </c>
      <c r="M29" s="3" t="s">
        <v>182</v>
      </c>
      <c r="N29" s="3" t="s">
        <v>183</v>
      </c>
      <c r="O29" s="3" t="s">
        <v>138</v>
      </c>
      <c r="P29" s="3">
        <v>11260</v>
      </c>
    </row>
    <row r="30" spans="1:16" ht="30" x14ac:dyDescent="0.25">
      <c r="A30" s="3">
        <v>27</v>
      </c>
      <c r="B30" s="3" t="s">
        <v>440</v>
      </c>
      <c r="C30" s="3" t="s">
        <v>459</v>
      </c>
      <c r="D30" s="3" t="s">
        <v>58</v>
      </c>
      <c r="E30" s="3" t="s">
        <v>441</v>
      </c>
      <c r="F30" s="3" t="s">
        <v>362</v>
      </c>
      <c r="G30" s="3" t="s">
        <v>362</v>
      </c>
      <c r="H30" s="3" t="s">
        <v>81</v>
      </c>
      <c r="I30" s="3" t="s">
        <v>346</v>
      </c>
      <c r="J30" s="3">
        <v>11</v>
      </c>
      <c r="K30" s="3" t="s">
        <v>369</v>
      </c>
      <c r="L30" s="3">
        <v>16</v>
      </c>
      <c r="M30" s="3" t="s">
        <v>182</v>
      </c>
      <c r="N30" s="3" t="s">
        <v>183</v>
      </c>
      <c r="O30" s="3" t="s">
        <v>138</v>
      </c>
      <c r="P30" s="3">
        <v>11260</v>
      </c>
    </row>
    <row r="31" spans="1:16" ht="30" x14ac:dyDescent="0.25">
      <c r="A31" s="3">
        <v>28</v>
      </c>
      <c r="B31" s="3" t="s">
        <v>365</v>
      </c>
      <c r="C31" s="3" t="s">
        <v>459</v>
      </c>
      <c r="D31" s="3" t="s">
        <v>58</v>
      </c>
      <c r="E31" s="3" t="s">
        <v>438</v>
      </c>
      <c r="F31" s="3" t="s">
        <v>362</v>
      </c>
      <c r="G31" s="3" t="s">
        <v>362</v>
      </c>
      <c r="H31" s="3" t="s">
        <v>81</v>
      </c>
      <c r="I31" s="3" t="s">
        <v>439</v>
      </c>
      <c r="J31" s="3">
        <v>11</v>
      </c>
      <c r="K31" s="3" t="s">
        <v>363</v>
      </c>
      <c r="L31" s="3">
        <v>16</v>
      </c>
      <c r="M31" s="3" t="s">
        <v>182</v>
      </c>
      <c r="N31" s="3" t="s">
        <v>183</v>
      </c>
      <c r="O31" s="3" t="s">
        <v>138</v>
      </c>
      <c r="P31" s="3">
        <v>11560</v>
      </c>
    </row>
    <row r="32" spans="1:16" ht="30" x14ac:dyDescent="0.25">
      <c r="A32" s="3">
        <v>29</v>
      </c>
      <c r="B32" s="3" t="s">
        <v>365</v>
      </c>
      <c r="C32" s="3" t="s">
        <v>459</v>
      </c>
      <c r="D32" s="3" t="s">
        <v>58</v>
      </c>
      <c r="E32" s="3" t="s">
        <v>438</v>
      </c>
      <c r="F32" s="3" t="s">
        <v>362</v>
      </c>
      <c r="G32" s="3" t="s">
        <v>362</v>
      </c>
      <c r="H32" s="3" t="s">
        <v>81</v>
      </c>
      <c r="I32" s="3" t="s">
        <v>439</v>
      </c>
      <c r="J32" s="3">
        <v>11</v>
      </c>
      <c r="K32" s="3" t="s">
        <v>363</v>
      </c>
      <c r="L32" s="3">
        <v>16</v>
      </c>
      <c r="M32" s="3" t="s">
        <v>182</v>
      </c>
      <c r="N32" s="3" t="s">
        <v>183</v>
      </c>
      <c r="O32" s="3" t="s">
        <v>138</v>
      </c>
      <c r="P32" s="3">
        <v>11560</v>
      </c>
    </row>
    <row r="33" spans="1:16" ht="30" x14ac:dyDescent="0.25">
      <c r="A33" s="3">
        <v>30</v>
      </c>
      <c r="B33" s="3">
        <v>5281.3847999999998</v>
      </c>
      <c r="C33" s="3" t="s">
        <v>459</v>
      </c>
      <c r="D33" s="3" t="s">
        <v>58</v>
      </c>
      <c r="E33" s="3" t="s">
        <v>372</v>
      </c>
      <c r="F33" s="3" t="s">
        <v>362</v>
      </c>
      <c r="G33" s="3" t="s">
        <v>362</v>
      </c>
      <c r="H33" s="3" t="s">
        <v>81</v>
      </c>
      <c r="I33" s="3" t="s">
        <v>347</v>
      </c>
      <c r="J33" s="3">
        <v>11</v>
      </c>
      <c r="K33" s="3" t="s">
        <v>363</v>
      </c>
      <c r="L33" s="3">
        <v>16</v>
      </c>
      <c r="M33" s="3" t="s">
        <v>182</v>
      </c>
      <c r="N33" s="3" t="s">
        <v>183</v>
      </c>
      <c r="O33" s="3" t="s">
        <v>138</v>
      </c>
      <c r="P33" s="3">
        <v>11560</v>
      </c>
    </row>
    <row r="34" spans="1:16" ht="30" x14ac:dyDescent="0.25">
      <c r="A34" s="3">
        <v>31</v>
      </c>
      <c r="B34" s="3" t="s">
        <v>440</v>
      </c>
      <c r="C34" s="3" t="s">
        <v>459</v>
      </c>
      <c r="D34" s="3" t="s">
        <v>58</v>
      </c>
      <c r="E34" s="3" t="s">
        <v>441</v>
      </c>
      <c r="F34" s="3" t="s">
        <v>362</v>
      </c>
      <c r="G34" s="3" t="s">
        <v>362</v>
      </c>
      <c r="H34" s="3" t="s">
        <v>81</v>
      </c>
      <c r="I34" s="3" t="s">
        <v>346</v>
      </c>
      <c r="J34" s="3">
        <v>11</v>
      </c>
      <c r="K34" s="3" t="s">
        <v>369</v>
      </c>
      <c r="L34" s="3">
        <v>16</v>
      </c>
      <c r="M34" s="3" t="s">
        <v>182</v>
      </c>
      <c r="N34" s="3" t="s">
        <v>183</v>
      </c>
      <c r="O34" s="3" t="s">
        <v>138</v>
      </c>
      <c r="P34" s="3">
        <v>11260</v>
      </c>
    </row>
    <row r="35" spans="1:16" ht="30" x14ac:dyDescent="0.25">
      <c r="A35" s="3">
        <v>32</v>
      </c>
      <c r="B35" s="3" t="s">
        <v>430</v>
      </c>
      <c r="C35" s="3" t="s">
        <v>459</v>
      </c>
      <c r="D35" s="3" t="s">
        <v>58</v>
      </c>
      <c r="E35" s="3" t="s">
        <v>432</v>
      </c>
      <c r="F35" s="3" t="s">
        <v>433</v>
      </c>
      <c r="G35" s="3" t="s">
        <v>433</v>
      </c>
      <c r="H35" s="3" t="s">
        <v>81</v>
      </c>
      <c r="I35" s="3" t="s">
        <v>434</v>
      </c>
      <c r="J35" s="3" t="s">
        <v>435</v>
      </c>
      <c r="K35" s="3" t="s">
        <v>434</v>
      </c>
      <c r="L35" s="3">
        <v>16</v>
      </c>
      <c r="M35" s="3" t="s">
        <v>182</v>
      </c>
      <c r="N35" s="3" t="s">
        <v>183</v>
      </c>
      <c r="O35" s="3" t="s">
        <v>138</v>
      </c>
      <c r="P35" s="3">
        <v>11000</v>
      </c>
    </row>
    <row r="36" spans="1:16" ht="30" x14ac:dyDescent="0.25">
      <c r="A36" s="3">
        <v>33</v>
      </c>
      <c r="B36" s="3" t="s">
        <v>430</v>
      </c>
      <c r="C36" s="3" t="s">
        <v>459</v>
      </c>
      <c r="D36" s="3" t="s">
        <v>58</v>
      </c>
      <c r="E36" s="3" t="s">
        <v>432</v>
      </c>
      <c r="F36" s="3" t="s">
        <v>433</v>
      </c>
      <c r="G36" s="3" t="s">
        <v>433</v>
      </c>
      <c r="H36" s="3" t="s">
        <v>81</v>
      </c>
      <c r="I36" s="3" t="s">
        <v>434</v>
      </c>
      <c r="J36" s="3" t="s">
        <v>435</v>
      </c>
      <c r="K36" s="3" t="s">
        <v>434</v>
      </c>
      <c r="L36" s="3">
        <v>16</v>
      </c>
      <c r="M36" s="3" t="s">
        <v>182</v>
      </c>
      <c r="N36" s="3" t="s">
        <v>183</v>
      </c>
      <c r="O36" s="3" t="s">
        <v>138</v>
      </c>
      <c r="P36" s="3">
        <v>11000</v>
      </c>
    </row>
    <row r="37" spans="1:16" ht="30" x14ac:dyDescent="0.25">
      <c r="A37" s="3">
        <v>34</v>
      </c>
      <c r="B37" s="3" t="s">
        <v>430</v>
      </c>
      <c r="C37" s="3" t="s">
        <v>459</v>
      </c>
      <c r="D37" s="3" t="s">
        <v>58</v>
      </c>
      <c r="E37" s="3" t="s">
        <v>432</v>
      </c>
      <c r="F37" s="3" t="s">
        <v>433</v>
      </c>
      <c r="G37" s="3" t="s">
        <v>433</v>
      </c>
      <c r="H37" s="3" t="s">
        <v>81</v>
      </c>
      <c r="I37" s="3" t="s">
        <v>434</v>
      </c>
      <c r="J37" s="3" t="s">
        <v>435</v>
      </c>
      <c r="K37" s="3" t="s">
        <v>434</v>
      </c>
      <c r="L37" s="3">
        <v>16</v>
      </c>
      <c r="M37" s="3" t="s">
        <v>182</v>
      </c>
      <c r="N37" s="3" t="s">
        <v>183</v>
      </c>
      <c r="O37" s="3" t="s">
        <v>138</v>
      </c>
      <c r="P37" s="3">
        <v>11000</v>
      </c>
    </row>
    <row r="38" spans="1:16" ht="30" x14ac:dyDescent="0.25">
      <c r="A38" s="3">
        <v>35</v>
      </c>
      <c r="B38" s="3" t="s">
        <v>430</v>
      </c>
      <c r="C38" s="3" t="s">
        <v>459</v>
      </c>
      <c r="D38" s="3" t="s">
        <v>58</v>
      </c>
      <c r="E38" s="3" t="s">
        <v>432</v>
      </c>
      <c r="F38" s="3" t="s">
        <v>433</v>
      </c>
      <c r="G38" s="3" t="s">
        <v>433</v>
      </c>
      <c r="H38" s="3" t="s">
        <v>81</v>
      </c>
      <c r="I38" s="3" t="s">
        <v>434</v>
      </c>
      <c r="J38" s="3" t="s">
        <v>435</v>
      </c>
      <c r="K38" s="3" t="s">
        <v>434</v>
      </c>
      <c r="L38" s="3">
        <v>16</v>
      </c>
      <c r="M38" s="3" t="s">
        <v>182</v>
      </c>
      <c r="N38" s="3" t="s">
        <v>183</v>
      </c>
      <c r="O38" s="3" t="s">
        <v>138</v>
      </c>
      <c r="P38" s="3">
        <v>11000</v>
      </c>
    </row>
    <row r="39" spans="1:16" ht="30" x14ac:dyDescent="0.25">
      <c r="A39" s="3">
        <v>36</v>
      </c>
      <c r="B39" s="3" t="s">
        <v>430</v>
      </c>
      <c r="C39" s="3" t="s">
        <v>462</v>
      </c>
      <c r="D39" s="3" t="s">
        <v>61</v>
      </c>
      <c r="E39" s="3" t="s">
        <v>185</v>
      </c>
      <c r="F39" s="3">
        <v>94</v>
      </c>
      <c r="G39" s="3" t="s">
        <v>246</v>
      </c>
      <c r="H39" s="3" t="s">
        <v>81</v>
      </c>
      <c r="I39" s="3" t="s">
        <v>212</v>
      </c>
      <c r="J39" s="3" t="s">
        <v>184</v>
      </c>
      <c r="K39" s="3" t="s">
        <v>182</v>
      </c>
      <c r="L39" s="3" t="s">
        <v>184</v>
      </c>
      <c r="M39" s="3" t="s">
        <v>182</v>
      </c>
      <c r="N39" s="3" t="s">
        <v>183</v>
      </c>
      <c r="O39" s="3" t="s">
        <v>138</v>
      </c>
      <c r="P39" s="3">
        <v>11860</v>
      </c>
    </row>
    <row r="40" spans="1:16" ht="30" x14ac:dyDescent="0.25">
      <c r="A40" s="3">
        <v>37</v>
      </c>
      <c r="B40" s="3" t="s">
        <v>430</v>
      </c>
      <c r="C40" s="3" t="s">
        <v>463</v>
      </c>
      <c r="D40" s="3" t="s">
        <v>61</v>
      </c>
      <c r="E40" s="3" t="s">
        <v>185</v>
      </c>
      <c r="F40" s="3">
        <v>94</v>
      </c>
      <c r="G40" s="3" t="s">
        <v>246</v>
      </c>
      <c r="H40" s="3" t="s">
        <v>81</v>
      </c>
      <c r="I40" s="3" t="s">
        <v>212</v>
      </c>
      <c r="J40" s="3" t="s">
        <v>184</v>
      </c>
      <c r="K40" s="3" t="s">
        <v>182</v>
      </c>
      <c r="L40" s="3" t="s">
        <v>184</v>
      </c>
      <c r="M40" s="3" t="s">
        <v>182</v>
      </c>
      <c r="N40" s="3" t="s">
        <v>183</v>
      </c>
      <c r="O40" s="3" t="s">
        <v>138</v>
      </c>
      <c r="P40" s="3">
        <v>11860</v>
      </c>
    </row>
    <row r="41" spans="1:16" ht="30" x14ac:dyDescent="0.25">
      <c r="A41" s="3">
        <v>38</v>
      </c>
      <c r="B41" s="3" t="s">
        <v>430</v>
      </c>
      <c r="C41" s="3" t="s">
        <v>463</v>
      </c>
      <c r="D41" s="3" t="s">
        <v>61</v>
      </c>
      <c r="E41" s="3" t="s">
        <v>185</v>
      </c>
      <c r="F41" s="3">
        <v>94</v>
      </c>
      <c r="G41" s="3" t="s">
        <v>246</v>
      </c>
      <c r="H41" s="3" t="s">
        <v>81</v>
      </c>
      <c r="I41" s="3" t="s">
        <v>212</v>
      </c>
      <c r="J41" s="3" t="s">
        <v>184</v>
      </c>
      <c r="K41" s="3" t="s">
        <v>182</v>
      </c>
      <c r="L41" s="3" t="s">
        <v>184</v>
      </c>
      <c r="M41" s="3" t="s">
        <v>182</v>
      </c>
      <c r="N41" s="3" t="s">
        <v>183</v>
      </c>
      <c r="O41" s="3" t="s">
        <v>138</v>
      </c>
      <c r="P41" s="3">
        <v>11860</v>
      </c>
    </row>
    <row r="42" spans="1:16" ht="30" x14ac:dyDescent="0.25">
      <c r="A42" s="3">
        <v>39</v>
      </c>
      <c r="B42" s="3" t="s">
        <v>430</v>
      </c>
      <c r="C42" s="3" t="s">
        <v>463</v>
      </c>
      <c r="D42" s="3" t="s">
        <v>61</v>
      </c>
      <c r="E42" s="3" t="s">
        <v>185</v>
      </c>
      <c r="F42" s="3">
        <v>94</v>
      </c>
      <c r="G42" s="3" t="s">
        <v>246</v>
      </c>
      <c r="H42" s="3" t="s">
        <v>81</v>
      </c>
      <c r="I42" s="3" t="s">
        <v>212</v>
      </c>
      <c r="J42" s="3" t="s">
        <v>184</v>
      </c>
      <c r="K42" s="3" t="s">
        <v>182</v>
      </c>
      <c r="L42" s="3" t="s">
        <v>184</v>
      </c>
      <c r="M42" s="3" t="s">
        <v>182</v>
      </c>
      <c r="N42" s="3" t="s">
        <v>183</v>
      </c>
      <c r="O42" s="3" t="s">
        <v>138</v>
      </c>
      <c r="P42" s="3">
        <v>11860</v>
      </c>
    </row>
    <row r="43" spans="1:16" ht="30" x14ac:dyDescent="0.25">
      <c r="A43" s="3">
        <v>40</v>
      </c>
      <c r="B43" s="3" t="s">
        <v>430</v>
      </c>
      <c r="C43" s="3" t="s">
        <v>463</v>
      </c>
      <c r="D43" s="3" t="s">
        <v>61</v>
      </c>
      <c r="E43" s="3" t="s">
        <v>185</v>
      </c>
      <c r="F43" s="3">
        <v>94</v>
      </c>
      <c r="G43" s="3" t="s">
        <v>246</v>
      </c>
      <c r="H43" s="3" t="s">
        <v>81</v>
      </c>
      <c r="I43" s="3" t="s">
        <v>212</v>
      </c>
      <c r="J43" s="3" t="s">
        <v>184</v>
      </c>
      <c r="K43" s="3" t="s">
        <v>182</v>
      </c>
      <c r="L43" s="3" t="s">
        <v>184</v>
      </c>
      <c r="M43" s="3" t="s">
        <v>182</v>
      </c>
      <c r="N43" s="3" t="s">
        <v>183</v>
      </c>
      <c r="O43" s="3" t="s">
        <v>138</v>
      </c>
      <c r="P43" s="3">
        <v>11860</v>
      </c>
    </row>
    <row r="44" spans="1:16" ht="30" x14ac:dyDescent="0.25">
      <c r="A44" s="3">
        <v>41</v>
      </c>
      <c r="B44" s="3" t="s">
        <v>430</v>
      </c>
      <c r="C44" s="3" t="s">
        <v>463</v>
      </c>
      <c r="D44" s="3" t="s">
        <v>61</v>
      </c>
      <c r="E44" s="3" t="s">
        <v>185</v>
      </c>
      <c r="F44" s="3">
        <v>94</v>
      </c>
      <c r="G44" s="3" t="s">
        <v>246</v>
      </c>
      <c r="H44" s="3" t="s">
        <v>81</v>
      </c>
      <c r="I44" s="3" t="s">
        <v>212</v>
      </c>
      <c r="J44" s="3" t="s">
        <v>184</v>
      </c>
      <c r="K44" s="3" t="s">
        <v>182</v>
      </c>
      <c r="L44" s="3" t="s">
        <v>184</v>
      </c>
      <c r="M44" s="3" t="s">
        <v>182</v>
      </c>
      <c r="N44" s="3" t="s">
        <v>183</v>
      </c>
      <c r="O44" s="3" t="s">
        <v>138</v>
      </c>
      <c r="P44" s="3">
        <v>11860</v>
      </c>
    </row>
    <row r="45" spans="1:16" ht="30" x14ac:dyDescent="0.25">
      <c r="A45" s="3">
        <v>42</v>
      </c>
      <c r="B45" s="3" t="s">
        <v>430</v>
      </c>
      <c r="C45" s="3" t="s">
        <v>463</v>
      </c>
      <c r="D45" s="3" t="s">
        <v>61</v>
      </c>
      <c r="E45" s="3" t="s">
        <v>185</v>
      </c>
      <c r="F45" s="3">
        <v>94</v>
      </c>
      <c r="G45" s="3" t="s">
        <v>246</v>
      </c>
      <c r="H45" s="3" t="s">
        <v>81</v>
      </c>
      <c r="I45" s="3" t="s">
        <v>212</v>
      </c>
      <c r="J45" s="3" t="s">
        <v>184</v>
      </c>
      <c r="K45" s="3" t="s">
        <v>182</v>
      </c>
      <c r="L45" s="3" t="s">
        <v>184</v>
      </c>
      <c r="M45" s="3" t="s">
        <v>182</v>
      </c>
      <c r="N45" s="3" t="s">
        <v>183</v>
      </c>
      <c r="O45" s="3" t="s">
        <v>138</v>
      </c>
      <c r="P45" s="3">
        <v>11860</v>
      </c>
    </row>
    <row r="46" spans="1:16" ht="30" x14ac:dyDescent="0.25">
      <c r="A46" s="3">
        <v>43</v>
      </c>
      <c r="B46" s="3" t="s">
        <v>430</v>
      </c>
      <c r="C46" s="3" t="s">
        <v>463</v>
      </c>
      <c r="D46" s="3" t="s">
        <v>61</v>
      </c>
      <c r="E46" s="3" t="s">
        <v>185</v>
      </c>
      <c r="F46" s="3">
        <v>94</v>
      </c>
      <c r="G46" s="3" t="s">
        <v>246</v>
      </c>
      <c r="H46" s="3" t="s">
        <v>81</v>
      </c>
      <c r="I46" s="3" t="s">
        <v>212</v>
      </c>
      <c r="J46" s="3" t="s">
        <v>184</v>
      </c>
      <c r="K46" s="3" t="s">
        <v>182</v>
      </c>
      <c r="L46" s="3" t="s">
        <v>184</v>
      </c>
      <c r="M46" s="3" t="s">
        <v>182</v>
      </c>
      <c r="N46" s="3" t="s">
        <v>183</v>
      </c>
      <c r="O46" s="3" t="s">
        <v>138</v>
      </c>
      <c r="P46" s="3">
        <v>11860</v>
      </c>
    </row>
    <row r="47" spans="1:16" ht="30" x14ac:dyDescent="0.25">
      <c r="A47" s="3">
        <v>44</v>
      </c>
      <c r="B47" s="3" t="s">
        <v>430</v>
      </c>
      <c r="C47" s="3" t="s">
        <v>463</v>
      </c>
      <c r="D47" s="3" t="s">
        <v>61</v>
      </c>
      <c r="E47" s="3" t="s">
        <v>185</v>
      </c>
      <c r="F47" s="3">
        <v>94</v>
      </c>
      <c r="G47" s="3" t="s">
        <v>246</v>
      </c>
      <c r="H47" s="3" t="s">
        <v>81</v>
      </c>
      <c r="I47" s="3" t="s">
        <v>212</v>
      </c>
      <c r="J47" s="3" t="s">
        <v>184</v>
      </c>
      <c r="K47" s="3" t="s">
        <v>182</v>
      </c>
      <c r="L47" s="3" t="s">
        <v>184</v>
      </c>
      <c r="M47" s="3" t="s">
        <v>182</v>
      </c>
      <c r="N47" s="3" t="s">
        <v>183</v>
      </c>
      <c r="O47" s="3" t="s">
        <v>138</v>
      </c>
      <c r="P47" s="3">
        <v>11860</v>
      </c>
    </row>
    <row r="48" spans="1:16" ht="30" x14ac:dyDescent="0.25">
      <c r="A48" s="3">
        <v>45</v>
      </c>
      <c r="B48" s="3" t="s">
        <v>430</v>
      </c>
      <c r="C48" s="3" t="s">
        <v>463</v>
      </c>
      <c r="D48" s="3" t="s">
        <v>61</v>
      </c>
      <c r="E48" s="3" t="s">
        <v>185</v>
      </c>
      <c r="F48" s="3">
        <v>94</v>
      </c>
      <c r="G48" s="3" t="s">
        <v>246</v>
      </c>
      <c r="H48" s="3" t="s">
        <v>81</v>
      </c>
      <c r="I48" s="3" t="s">
        <v>212</v>
      </c>
      <c r="J48" s="3" t="s">
        <v>184</v>
      </c>
      <c r="K48" s="3" t="s">
        <v>182</v>
      </c>
      <c r="L48" s="3" t="s">
        <v>184</v>
      </c>
      <c r="M48" s="3" t="s">
        <v>182</v>
      </c>
      <c r="N48" s="3" t="s">
        <v>183</v>
      </c>
      <c r="O48" s="3" t="s">
        <v>138</v>
      </c>
      <c r="P48" s="3">
        <v>11860</v>
      </c>
    </row>
    <row r="49" spans="1:16" ht="30" x14ac:dyDescent="0.25">
      <c r="A49" s="3">
        <v>46</v>
      </c>
      <c r="B49" s="3" t="s">
        <v>430</v>
      </c>
      <c r="C49" s="3" t="s">
        <v>431</v>
      </c>
      <c r="D49" s="3" t="s">
        <v>58</v>
      </c>
      <c r="E49" s="3" t="s">
        <v>432</v>
      </c>
      <c r="F49" s="3" t="s">
        <v>433</v>
      </c>
      <c r="G49" s="3" t="s">
        <v>433</v>
      </c>
      <c r="H49" s="3" t="s">
        <v>81</v>
      </c>
      <c r="I49" s="3" t="s">
        <v>434</v>
      </c>
      <c r="J49" s="3" t="s">
        <v>435</v>
      </c>
      <c r="K49" s="3" t="s">
        <v>434</v>
      </c>
      <c r="L49" s="3">
        <v>16</v>
      </c>
      <c r="M49" s="3" t="s">
        <v>182</v>
      </c>
      <c r="N49" s="3" t="s">
        <v>183</v>
      </c>
      <c r="O49" s="3" t="s">
        <v>138</v>
      </c>
      <c r="P49" s="3">
        <v>11000</v>
      </c>
    </row>
    <row r="50" spans="1:16" ht="30" x14ac:dyDescent="0.25">
      <c r="A50" s="3">
        <v>47</v>
      </c>
      <c r="B50" s="3" t="s">
        <v>430</v>
      </c>
      <c r="C50" s="3" t="s">
        <v>431</v>
      </c>
      <c r="D50" s="3" t="s">
        <v>58</v>
      </c>
      <c r="E50" s="3" t="s">
        <v>432</v>
      </c>
      <c r="F50" s="3" t="s">
        <v>433</v>
      </c>
      <c r="G50" s="3" t="s">
        <v>433</v>
      </c>
      <c r="H50" s="3" t="s">
        <v>81</v>
      </c>
      <c r="I50" s="3" t="s">
        <v>434</v>
      </c>
      <c r="J50" s="3" t="s">
        <v>435</v>
      </c>
      <c r="K50" s="3" t="s">
        <v>434</v>
      </c>
      <c r="L50" s="3">
        <v>16</v>
      </c>
      <c r="M50" s="3" t="s">
        <v>182</v>
      </c>
      <c r="N50" s="3" t="s">
        <v>183</v>
      </c>
      <c r="O50" s="3" t="s">
        <v>138</v>
      </c>
      <c r="P50" s="3">
        <v>11000</v>
      </c>
    </row>
    <row r="51" spans="1:16" ht="30" x14ac:dyDescent="0.25">
      <c r="A51" s="3">
        <v>48</v>
      </c>
      <c r="B51" s="3" t="s">
        <v>430</v>
      </c>
      <c r="C51" s="3" t="s">
        <v>431</v>
      </c>
      <c r="D51" s="3" t="s">
        <v>58</v>
      </c>
      <c r="E51" s="3" t="s">
        <v>432</v>
      </c>
      <c r="F51" s="3" t="s">
        <v>433</v>
      </c>
      <c r="G51" s="3" t="s">
        <v>433</v>
      </c>
      <c r="H51" s="3" t="s">
        <v>81</v>
      </c>
      <c r="I51" s="3" t="s">
        <v>434</v>
      </c>
      <c r="J51" s="3" t="s">
        <v>435</v>
      </c>
      <c r="K51" s="3" t="s">
        <v>434</v>
      </c>
      <c r="L51" s="3">
        <v>16</v>
      </c>
      <c r="M51" s="3" t="s">
        <v>182</v>
      </c>
      <c r="N51" s="3" t="s">
        <v>183</v>
      </c>
      <c r="O51" s="3" t="s">
        <v>138</v>
      </c>
      <c r="P51" s="3">
        <v>11000</v>
      </c>
    </row>
    <row r="52" spans="1:16" ht="30" x14ac:dyDescent="0.25">
      <c r="A52" s="3">
        <v>49</v>
      </c>
      <c r="B52" s="3" t="s">
        <v>430</v>
      </c>
      <c r="C52" s="3" t="s">
        <v>431</v>
      </c>
      <c r="D52" s="3" t="s">
        <v>58</v>
      </c>
      <c r="E52" s="3" t="s">
        <v>432</v>
      </c>
      <c r="F52" s="3" t="s">
        <v>433</v>
      </c>
      <c r="G52" s="3" t="s">
        <v>433</v>
      </c>
      <c r="H52" s="3" t="s">
        <v>81</v>
      </c>
      <c r="I52" s="3" t="s">
        <v>434</v>
      </c>
      <c r="J52" s="3" t="s">
        <v>435</v>
      </c>
      <c r="K52" s="3" t="s">
        <v>434</v>
      </c>
      <c r="L52" s="3">
        <v>16</v>
      </c>
      <c r="M52" s="3" t="s">
        <v>182</v>
      </c>
      <c r="N52" s="3" t="s">
        <v>183</v>
      </c>
      <c r="O52" s="3" t="s">
        <v>138</v>
      </c>
      <c r="P52" s="3">
        <v>11000</v>
      </c>
    </row>
  </sheetData>
  <dataValidations disablePrompts="1" count="3">
    <dataValidation type="list" allowBlank="1" showErrorMessage="1" sqref="D4:D8">
      <formula1>Hidden_1_Tabla_4730963</formula1>
    </dataValidation>
    <dataValidation type="list" allowBlank="1" showErrorMessage="1" sqref="H4:H8">
      <formula1>Hidden_2_Tabla_4730967</formula1>
    </dataValidation>
    <dataValidation type="list" allowBlank="1" showErrorMessage="1" sqref="O4:O8">
      <formula1>Hidden_3_Tabla_47309614</formula1>
    </dataValidation>
  </dataValidations>
  <pageMargins left="0.7" right="0.7" top="0.75" bottom="0.75" header="0.3" footer="0.3"/>
  <pageSetup orientation="portrait" horizontalDpi="4294967294" vertic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topLeftCell="A3" workbookViewId="0">
      <selection activeCell="A3" sqref="A3"/>
    </sheetView>
  </sheetViews>
  <sheetFormatPr baseColWidth="10" defaultRowHeight="15" x14ac:dyDescent="0.25"/>
  <cols>
    <col min="1" max="1" width="5.140625" customWidth="1"/>
    <col min="2" max="2" width="28.28515625" customWidth="1"/>
    <col min="3" max="3" width="31" customWidth="1"/>
    <col min="4" max="4" width="25" customWidth="1"/>
    <col min="5" max="5" width="20" customWidth="1"/>
    <col min="7" max="7" width="36.140625" customWidth="1"/>
    <col min="8" max="8" width="16.140625" customWidth="1"/>
    <col min="9" max="9" width="15.5703125" customWidth="1"/>
    <col min="10" max="10" width="12.140625" customWidth="1"/>
    <col min="11" max="11" width="20.42578125" customWidth="1"/>
    <col min="13" max="13" width="21.28515625" customWidth="1"/>
    <col min="15" max="15" width="19.85546875" customWidth="1"/>
    <col min="17" max="17" width="21.7109375" customWidth="1"/>
  </cols>
  <sheetData>
    <row r="1" spans="1:17" hidden="1" x14ac:dyDescent="0.25"/>
    <row r="2" spans="1:17" hidden="1" x14ac:dyDescent="0.25"/>
    <row r="3" spans="1:17" s="10" customFormat="1" ht="45" customHeight="1" x14ac:dyDescent="0.25">
      <c r="A3" s="9" t="s">
        <v>36</v>
      </c>
      <c r="B3" s="9" t="s">
        <v>236</v>
      </c>
      <c r="C3" s="9" t="s">
        <v>228</v>
      </c>
      <c r="D3" s="9" t="s">
        <v>237</v>
      </c>
      <c r="E3" s="9" t="s">
        <v>166</v>
      </c>
      <c r="F3" s="9" t="s">
        <v>39</v>
      </c>
      <c r="G3" s="9" t="s">
        <v>40</v>
      </c>
      <c r="H3" s="9" t="s">
        <v>167</v>
      </c>
      <c r="I3" s="9" t="s">
        <v>168</v>
      </c>
      <c r="J3" s="9" t="s">
        <v>169</v>
      </c>
      <c r="K3" s="9" t="s">
        <v>42</v>
      </c>
      <c r="L3" s="9" t="s">
        <v>43</v>
      </c>
      <c r="M3" s="9" t="s">
        <v>170</v>
      </c>
      <c r="N3" s="9" t="s">
        <v>171</v>
      </c>
      <c r="O3" s="9" t="s">
        <v>172</v>
      </c>
      <c r="P3" s="9" t="s">
        <v>173</v>
      </c>
      <c r="Q3" s="9" t="s">
        <v>48</v>
      </c>
    </row>
    <row r="4" spans="1:17" x14ac:dyDescent="0.25">
      <c r="A4" s="4">
        <v>1</v>
      </c>
      <c r="B4" s="4" t="s">
        <v>211</v>
      </c>
      <c r="C4" s="4" t="s">
        <v>209</v>
      </c>
      <c r="D4" s="4" t="s">
        <v>61</v>
      </c>
      <c r="E4" s="4" t="s">
        <v>185</v>
      </c>
      <c r="F4" s="4">
        <v>94</v>
      </c>
      <c r="G4" s="7" t="s">
        <v>246</v>
      </c>
      <c r="H4" s="4" t="s">
        <v>81</v>
      </c>
      <c r="I4" s="4" t="s">
        <v>212</v>
      </c>
      <c r="J4" s="4" t="s">
        <v>184</v>
      </c>
      <c r="K4" s="4" t="s">
        <v>182</v>
      </c>
      <c r="L4" s="4" t="s">
        <v>184</v>
      </c>
      <c r="M4" s="4" t="s">
        <v>182</v>
      </c>
      <c r="N4" s="4" t="s">
        <v>183</v>
      </c>
      <c r="O4" s="4" t="s">
        <v>138</v>
      </c>
      <c r="P4" s="4">
        <v>11860</v>
      </c>
      <c r="Q4" s="4"/>
    </row>
    <row r="5" spans="1:17" x14ac:dyDescent="0.25">
      <c r="A5" s="4">
        <v>2</v>
      </c>
      <c r="B5" s="4" t="s">
        <v>211</v>
      </c>
      <c r="C5" s="4" t="s">
        <v>209</v>
      </c>
      <c r="D5" s="4" t="s">
        <v>61</v>
      </c>
      <c r="E5" s="4" t="s">
        <v>185</v>
      </c>
      <c r="F5" s="4">
        <v>94</v>
      </c>
      <c r="G5" s="7" t="s">
        <v>246</v>
      </c>
      <c r="H5" s="4" t="s">
        <v>81</v>
      </c>
      <c r="I5" s="4" t="s">
        <v>212</v>
      </c>
      <c r="J5" s="4" t="s">
        <v>184</v>
      </c>
      <c r="K5" s="4" t="s">
        <v>182</v>
      </c>
      <c r="L5" s="4" t="s">
        <v>184</v>
      </c>
      <c r="M5" s="4" t="s">
        <v>182</v>
      </c>
      <c r="N5" s="4" t="s">
        <v>183</v>
      </c>
      <c r="O5" s="4" t="s">
        <v>138</v>
      </c>
      <c r="P5" s="4">
        <v>11860</v>
      </c>
      <c r="Q5" s="4"/>
    </row>
    <row r="6" spans="1:17" x14ac:dyDescent="0.25">
      <c r="A6" s="4">
        <v>3</v>
      </c>
      <c r="B6" s="4" t="s">
        <v>211</v>
      </c>
      <c r="C6" s="4" t="s">
        <v>209</v>
      </c>
      <c r="D6" s="4" t="s">
        <v>61</v>
      </c>
      <c r="E6" s="4" t="s">
        <v>185</v>
      </c>
      <c r="F6" s="4">
        <v>94</v>
      </c>
      <c r="G6" s="7" t="s">
        <v>246</v>
      </c>
      <c r="H6" s="4" t="s">
        <v>81</v>
      </c>
      <c r="I6" s="4" t="s">
        <v>212</v>
      </c>
      <c r="J6" s="4" t="s">
        <v>184</v>
      </c>
      <c r="K6" s="4" t="s">
        <v>182</v>
      </c>
      <c r="L6" s="4" t="s">
        <v>184</v>
      </c>
      <c r="M6" s="4" t="s">
        <v>182</v>
      </c>
      <c r="N6" s="4" t="s">
        <v>183</v>
      </c>
      <c r="O6" s="4" t="s">
        <v>138</v>
      </c>
      <c r="P6" s="4">
        <v>11860</v>
      </c>
      <c r="Q6" s="4"/>
    </row>
    <row r="7" spans="1:17" x14ac:dyDescent="0.25">
      <c r="A7" s="4">
        <v>4</v>
      </c>
      <c r="B7" s="4" t="s">
        <v>211</v>
      </c>
      <c r="C7" s="4" t="s">
        <v>209</v>
      </c>
      <c r="D7" s="4" t="s">
        <v>61</v>
      </c>
      <c r="E7" s="4" t="s">
        <v>185</v>
      </c>
      <c r="F7" s="4">
        <v>94</v>
      </c>
      <c r="G7" s="7" t="s">
        <v>246</v>
      </c>
      <c r="H7" s="4" t="s">
        <v>81</v>
      </c>
      <c r="I7" s="4" t="s">
        <v>212</v>
      </c>
      <c r="J7" s="4" t="s">
        <v>184</v>
      </c>
      <c r="K7" s="4" t="s">
        <v>182</v>
      </c>
      <c r="L7" s="4" t="s">
        <v>184</v>
      </c>
      <c r="M7" s="4" t="s">
        <v>182</v>
      </c>
      <c r="N7" s="4" t="s">
        <v>183</v>
      </c>
      <c r="O7" s="4" t="s">
        <v>138</v>
      </c>
      <c r="P7" s="4">
        <v>11860</v>
      </c>
      <c r="Q7" s="4"/>
    </row>
    <row r="8" spans="1:17" x14ac:dyDescent="0.25">
      <c r="A8" s="4">
        <v>5</v>
      </c>
      <c r="B8" s="5" t="s">
        <v>211</v>
      </c>
      <c r="C8" s="4" t="s">
        <v>209</v>
      </c>
      <c r="D8" s="4" t="s">
        <v>61</v>
      </c>
      <c r="E8" s="4" t="s">
        <v>185</v>
      </c>
      <c r="F8" s="4">
        <v>94</v>
      </c>
      <c r="G8" s="7" t="s">
        <v>246</v>
      </c>
      <c r="H8" s="4" t="s">
        <v>81</v>
      </c>
      <c r="I8" s="4" t="s">
        <v>212</v>
      </c>
      <c r="J8" s="4" t="s">
        <v>184</v>
      </c>
      <c r="K8" s="4" t="s">
        <v>182</v>
      </c>
      <c r="L8" s="4" t="s">
        <v>184</v>
      </c>
      <c r="M8" s="4" t="s">
        <v>182</v>
      </c>
      <c r="N8" s="4" t="s">
        <v>183</v>
      </c>
      <c r="O8" s="4" t="s">
        <v>138</v>
      </c>
      <c r="P8" s="4">
        <v>11860</v>
      </c>
      <c r="Q8" s="4"/>
    </row>
    <row r="9" spans="1:17" ht="30" x14ac:dyDescent="0.25">
      <c r="A9" s="3">
        <v>6</v>
      </c>
      <c r="B9" s="3" t="s">
        <v>211</v>
      </c>
      <c r="C9" s="3" t="s">
        <v>457</v>
      </c>
      <c r="D9" s="3" t="s">
        <v>61</v>
      </c>
      <c r="E9" s="3" t="s">
        <v>185</v>
      </c>
      <c r="F9" s="3">
        <v>94</v>
      </c>
      <c r="G9" s="3" t="s">
        <v>246</v>
      </c>
      <c r="H9" s="3" t="s">
        <v>81</v>
      </c>
      <c r="I9" s="3" t="s">
        <v>212</v>
      </c>
      <c r="J9" s="3" t="s">
        <v>184</v>
      </c>
      <c r="K9" s="3" t="s">
        <v>182</v>
      </c>
      <c r="L9" s="3" t="s">
        <v>184</v>
      </c>
      <c r="M9" s="3" t="s">
        <v>182</v>
      </c>
      <c r="N9" s="3" t="s">
        <v>183</v>
      </c>
      <c r="O9" s="3" t="s">
        <v>138</v>
      </c>
      <c r="P9" s="3">
        <v>11860</v>
      </c>
      <c r="Q9" s="3"/>
    </row>
    <row r="10" spans="1:17" ht="30" x14ac:dyDescent="0.25">
      <c r="A10" s="3">
        <v>7</v>
      </c>
      <c r="B10" s="3" t="s">
        <v>211</v>
      </c>
      <c r="C10" s="3" t="s">
        <v>457</v>
      </c>
      <c r="D10" s="3" t="s">
        <v>61</v>
      </c>
      <c r="E10" s="3" t="s">
        <v>185</v>
      </c>
      <c r="F10" s="3">
        <v>94</v>
      </c>
      <c r="G10" s="3" t="s">
        <v>246</v>
      </c>
      <c r="H10" s="3" t="s">
        <v>81</v>
      </c>
      <c r="I10" s="3" t="s">
        <v>212</v>
      </c>
      <c r="J10" s="3" t="s">
        <v>184</v>
      </c>
      <c r="K10" s="3" t="s">
        <v>182</v>
      </c>
      <c r="L10" s="3" t="s">
        <v>184</v>
      </c>
      <c r="M10" s="3" t="s">
        <v>182</v>
      </c>
      <c r="N10" s="3" t="s">
        <v>183</v>
      </c>
      <c r="O10" s="3" t="s">
        <v>138</v>
      </c>
      <c r="P10" s="3">
        <v>11860</v>
      </c>
      <c r="Q10" s="3"/>
    </row>
    <row r="11" spans="1:17" ht="30" x14ac:dyDescent="0.25">
      <c r="A11" s="3">
        <v>8</v>
      </c>
      <c r="B11" s="3" t="s">
        <v>211</v>
      </c>
      <c r="C11" s="3" t="s">
        <v>458</v>
      </c>
      <c r="D11" s="3" t="s">
        <v>61</v>
      </c>
      <c r="E11" s="3" t="s">
        <v>185</v>
      </c>
      <c r="F11" s="3">
        <v>94</v>
      </c>
      <c r="G11" s="3" t="s">
        <v>246</v>
      </c>
      <c r="H11" s="3" t="s">
        <v>81</v>
      </c>
      <c r="I11" s="3" t="s">
        <v>212</v>
      </c>
      <c r="J11" s="3" t="s">
        <v>184</v>
      </c>
      <c r="K11" s="3" t="s">
        <v>182</v>
      </c>
      <c r="L11" s="3" t="s">
        <v>184</v>
      </c>
      <c r="M11" s="3" t="s">
        <v>182</v>
      </c>
      <c r="N11" s="3" t="s">
        <v>183</v>
      </c>
      <c r="O11" s="3" t="s">
        <v>138</v>
      </c>
      <c r="P11" s="3">
        <v>11860</v>
      </c>
      <c r="Q11" s="3"/>
    </row>
    <row r="12" spans="1:17" ht="30" x14ac:dyDescent="0.25">
      <c r="A12" s="3">
        <v>9</v>
      </c>
      <c r="B12" s="3" t="s">
        <v>211</v>
      </c>
      <c r="C12" s="3" t="s">
        <v>366</v>
      </c>
      <c r="D12" s="3" t="s">
        <v>61</v>
      </c>
      <c r="E12" s="3" t="s">
        <v>185</v>
      </c>
      <c r="F12" s="3">
        <v>94</v>
      </c>
      <c r="G12" s="3" t="s">
        <v>246</v>
      </c>
      <c r="H12" s="3" t="s">
        <v>81</v>
      </c>
      <c r="I12" s="3" t="s">
        <v>212</v>
      </c>
      <c r="J12" s="3" t="s">
        <v>184</v>
      </c>
      <c r="K12" s="3" t="s">
        <v>182</v>
      </c>
      <c r="L12" s="3" t="s">
        <v>184</v>
      </c>
      <c r="M12" s="3" t="s">
        <v>182</v>
      </c>
      <c r="N12" s="3" t="s">
        <v>183</v>
      </c>
      <c r="O12" s="3" t="s">
        <v>138</v>
      </c>
      <c r="P12" s="3">
        <v>11860</v>
      </c>
      <c r="Q12" s="3"/>
    </row>
    <row r="13" spans="1:17" ht="30" x14ac:dyDescent="0.25">
      <c r="A13" s="3">
        <v>10</v>
      </c>
      <c r="B13" s="3" t="s">
        <v>211</v>
      </c>
      <c r="C13" s="3" t="s">
        <v>366</v>
      </c>
      <c r="D13" s="3" t="s">
        <v>61</v>
      </c>
      <c r="E13" s="3" t="s">
        <v>185</v>
      </c>
      <c r="F13" s="3">
        <v>94</v>
      </c>
      <c r="G13" s="3" t="s">
        <v>246</v>
      </c>
      <c r="H13" s="3" t="s">
        <v>81</v>
      </c>
      <c r="I13" s="3" t="s">
        <v>212</v>
      </c>
      <c r="J13" s="3" t="s">
        <v>184</v>
      </c>
      <c r="K13" s="3" t="s">
        <v>182</v>
      </c>
      <c r="L13" s="3" t="s">
        <v>184</v>
      </c>
      <c r="M13" s="3" t="s">
        <v>182</v>
      </c>
      <c r="N13" s="3" t="s">
        <v>183</v>
      </c>
      <c r="O13" s="3" t="s">
        <v>138</v>
      </c>
      <c r="P13" s="3">
        <v>11860</v>
      </c>
      <c r="Q13" s="3"/>
    </row>
    <row r="14" spans="1:17" ht="30" x14ac:dyDescent="0.25">
      <c r="A14" s="3">
        <v>11</v>
      </c>
      <c r="B14" s="3" t="s">
        <v>430</v>
      </c>
      <c r="C14" s="3" t="s">
        <v>366</v>
      </c>
      <c r="D14" s="3" t="s">
        <v>58</v>
      </c>
      <c r="E14" s="3" t="s">
        <v>432</v>
      </c>
      <c r="F14" s="3" t="s">
        <v>433</v>
      </c>
      <c r="G14" s="3" t="s">
        <v>433</v>
      </c>
      <c r="H14" s="3" t="s">
        <v>81</v>
      </c>
      <c r="I14" s="3" t="s">
        <v>434</v>
      </c>
      <c r="J14" s="3" t="s">
        <v>435</v>
      </c>
      <c r="K14" s="3" t="s">
        <v>434</v>
      </c>
      <c r="L14" s="3">
        <v>16</v>
      </c>
      <c r="M14" s="3" t="s">
        <v>182</v>
      </c>
      <c r="N14" s="3" t="s">
        <v>183</v>
      </c>
      <c r="O14" s="3" t="s">
        <v>138</v>
      </c>
      <c r="P14" s="3">
        <v>11000</v>
      </c>
      <c r="Q14" s="3"/>
    </row>
    <row r="15" spans="1:17" ht="30" x14ac:dyDescent="0.25">
      <c r="A15" s="3">
        <v>12</v>
      </c>
      <c r="B15" s="3" t="s">
        <v>430</v>
      </c>
      <c r="C15" s="3" t="s">
        <v>366</v>
      </c>
      <c r="D15" s="3" t="s">
        <v>58</v>
      </c>
      <c r="E15" s="3" t="s">
        <v>432</v>
      </c>
      <c r="F15" s="3" t="s">
        <v>433</v>
      </c>
      <c r="G15" s="3" t="s">
        <v>433</v>
      </c>
      <c r="H15" s="3" t="s">
        <v>81</v>
      </c>
      <c r="I15" s="3" t="s">
        <v>434</v>
      </c>
      <c r="J15" s="3" t="s">
        <v>435</v>
      </c>
      <c r="K15" s="3" t="s">
        <v>434</v>
      </c>
      <c r="L15" s="3">
        <v>16</v>
      </c>
      <c r="M15" s="3" t="s">
        <v>182</v>
      </c>
      <c r="N15" s="3" t="s">
        <v>183</v>
      </c>
      <c r="O15" s="3" t="s">
        <v>138</v>
      </c>
      <c r="P15" s="3">
        <v>11000</v>
      </c>
      <c r="Q15" s="3"/>
    </row>
    <row r="16" spans="1:17" ht="30" x14ac:dyDescent="0.25">
      <c r="A16" s="3">
        <v>13</v>
      </c>
      <c r="B16" s="3">
        <v>52767860</v>
      </c>
      <c r="C16" s="3" t="s">
        <v>366</v>
      </c>
      <c r="D16" s="3" t="s">
        <v>61</v>
      </c>
      <c r="E16" s="3" t="s">
        <v>185</v>
      </c>
      <c r="F16" s="3">
        <v>94</v>
      </c>
      <c r="G16" s="3" t="s">
        <v>436</v>
      </c>
      <c r="H16" s="3" t="s">
        <v>81</v>
      </c>
      <c r="I16" s="3" t="s">
        <v>437</v>
      </c>
      <c r="J16" s="3" t="s">
        <v>358</v>
      </c>
      <c r="K16" s="3" t="s">
        <v>182</v>
      </c>
      <c r="L16" s="3" t="s">
        <v>184</v>
      </c>
      <c r="M16" s="3" t="s">
        <v>182</v>
      </c>
      <c r="N16" s="3" t="s">
        <v>183</v>
      </c>
      <c r="O16" s="3" t="s">
        <v>138</v>
      </c>
      <c r="P16" s="3">
        <v>11860</v>
      </c>
      <c r="Q16" s="3"/>
    </row>
    <row r="17" spans="1:17" ht="30" x14ac:dyDescent="0.25">
      <c r="A17" s="3">
        <v>14</v>
      </c>
      <c r="B17" s="3" t="s">
        <v>365</v>
      </c>
      <c r="C17" s="3" t="s">
        <v>366</v>
      </c>
      <c r="D17" s="3" t="s">
        <v>58</v>
      </c>
      <c r="E17" s="3" t="s">
        <v>361</v>
      </c>
      <c r="F17" s="3" t="s">
        <v>362</v>
      </c>
      <c r="G17" s="3" t="s">
        <v>362</v>
      </c>
      <c r="H17" s="3" t="s">
        <v>81</v>
      </c>
      <c r="I17" s="3" t="s">
        <v>439</v>
      </c>
      <c r="J17" s="3">
        <v>11</v>
      </c>
      <c r="K17" s="3" t="s">
        <v>363</v>
      </c>
      <c r="L17" s="3">
        <v>16</v>
      </c>
      <c r="M17" s="3" t="s">
        <v>182</v>
      </c>
      <c r="N17" s="3" t="s">
        <v>183</v>
      </c>
      <c r="O17" s="3" t="s">
        <v>138</v>
      </c>
      <c r="P17" s="3">
        <v>11560</v>
      </c>
      <c r="Q17" s="3"/>
    </row>
    <row r="18" spans="1:17" ht="30" x14ac:dyDescent="0.25">
      <c r="A18" s="3">
        <v>15</v>
      </c>
      <c r="B18" s="3" t="s">
        <v>365</v>
      </c>
      <c r="C18" s="3" t="s">
        <v>366</v>
      </c>
      <c r="D18" s="3" t="s">
        <v>58</v>
      </c>
      <c r="E18" s="3" t="s">
        <v>361</v>
      </c>
      <c r="F18" s="3" t="s">
        <v>362</v>
      </c>
      <c r="G18" s="3" t="s">
        <v>362</v>
      </c>
      <c r="H18" s="3" t="s">
        <v>81</v>
      </c>
      <c r="I18" s="3" t="s">
        <v>439</v>
      </c>
      <c r="J18" s="3">
        <v>11</v>
      </c>
      <c r="K18" s="3" t="s">
        <v>363</v>
      </c>
      <c r="L18" s="3">
        <v>16</v>
      </c>
      <c r="M18" s="3" t="s">
        <v>182</v>
      </c>
      <c r="N18" s="3" t="s">
        <v>183</v>
      </c>
      <c r="O18" s="3" t="s">
        <v>138</v>
      </c>
      <c r="P18" s="3">
        <v>11560</v>
      </c>
      <c r="Q18" s="3"/>
    </row>
    <row r="19" spans="1:17" ht="30" x14ac:dyDescent="0.25">
      <c r="A19" s="3">
        <v>16</v>
      </c>
      <c r="B19" s="3" t="s">
        <v>365</v>
      </c>
      <c r="C19" s="3" t="s">
        <v>366</v>
      </c>
      <c r="D19" s="3" t="s">
        <v>58</v>
      </c>
      <c r="E19" s="3" t="s">
        <v>361</v>
      </c>
      <c r="F19" s="3" t="s">
        <v>362</v>
      </c>
      <c r="G19" s="3" t="s">
        <v>362</v>
      </c>
      <c r="H19" s="3" t="s">
        <v>81</v>
      </c>
      <c r="I19" s="3" t="s">
        <v>439</v>
      </c>
      <c r="J19" s="3">
        <v>11</v>
      </c>
      <c r="K19" s="3" t="s">
        <v>363</v>
      </c>
      <c r="L19" s="3">
        <v>16</v>
      </c>
      <c r="M19" s="3" t="s">
        <v>182</v>
      </c>
      <c r="N19" s="3" t="s">
        <v>183</v>
      </c>
      <c r="O19" s="3" t="s">
        <v>138</v>
      </c>
      <c r="P19" s="3">
        <v>11560</v>
      </c>
      <c r="Q19" s="3"/>
    </row>
    <row r="20" spans="1:17" ht="30" x14ac:dyDescent="0.25">
      <c r="A20" s="3">
        <v>17</v>
      </c>
      <c r="B20" s="3" t="s">
        <v>365</v>
      </c>
      <c r="C20" s="3" t="s">
        <v>366</v>
      </c>
      <c r="D20" s="3" t="s">
        <v>58</v>
      </c>
      <c r="E20" s="3" t="s">
        <v>361</v>
      </c>
      <c r="F20" s="3" t="s">
        <v>362</v>
      </c>
      <c r="G20" s="3" t="s">
        <v>362</v>
      </c>
      <c r="H20" s="3" t="s">
        <v>81</v>
      </c>
      <c r="I20" s="3" t="s">
        <v>439</v>
      </c>
      <c r="J20" s="3">
        <v>11</v>
      </c>
      <c r="K20" s="3" t="s">
        <v>363</v>
      </c>
      <c r="L20" s="3">
        <v>16</v>
      </c>
      <c r="M20" s="3" t="s">
        <v>182</v>
      </c>
      <c r="N20" s="3" t="s">
        <v>183</v>
      </c>
      <c r="O20" s="3" t="s">
        <v>138</v>
      </c>
      <c r="P20" s="3">
        <v>11560</v>
      </c>
      <c r="Q20" s="3"/>
    </row>
    <row r="21" spans="1:17" ht="30" x14ac:dyDescent="0.25">
      <c r="A21" s="3">
        <v>18</v>
      </c>
      <c r="B21" s="3" t="s">
        <v>365</v>
      </c>
      <c r="C21" s="3" t="s">
        <v>366</v>
      </c>
      <c r="D21" s="3" t="s">
        <v>58</v>
      </c>
      <c r="E21" s="3" t="s">
        <v>361</v>
      </c>
      <c r="F21" s="3" t="s">
        <v>362</v>
      </c>
      <c r="G21" s="3" t="s">
        <v>362</v>
      </c>
      <c r="H21" s="3" t="s">
        <v>81</v>
      </c>
      <c r="I21" s="3" t="s">
        <v>439</v>
      </c>
      <c r="J21" s="3">
        <v>11</v>
      </c>
      <c r="K21" s="3" t="s">
        <v>363</v>
      </c>
      <c r="L21" s="3">
        <v>16</v>
      </c>
      <c r="M21" s="3" t="s">
        <v>182</v>
      </c>
      <c r="N21" s="3" t="s">
        <v>183</v>
      </c>
      <c r="O21" s="3" t="s">
        <v>138</v>
      </c>
      <c r="P21" s="3">
        <v>11560</v>
      </c>
      <c r="Q21" s="3"/>
    </row>
    <row r="22" spans="1:17" ht="30" x14ac:dyDescent="0.25">
      <c r="A22" s="3">
        <v>19</v>
      </c>
      <c r="B22" s="3" t="s">
        <v>365</v>
      </c>
      <c r="C22" s="3" t="s">
        <v>366</v>
      </c>
      <c r="D22" s="3" t="s">
        <v>58</v>
      </c>
      <c r="E22" s="3" t="s">
        <v>361</v>
      </c>
      <c r="F22" s="3" t="s">
        <v>362</v>
      </c>
      <c r="G22" s="3" t="s">
        <v>362</v>
      </c>
      <c r="H22" s="3" t="s">
        <v>81</v>
      </c>
      <c r="I22" s="3" t="s">
        <v>439</v>
      </c>
      <c r="J22" s="3">
        <v>11</v>
      </c>
      <c r="K22" s="3" t="s">
        <v>363</v>
      </c>
      <c r="L22" s="3">
        <v>16</v>
      </c>
      <c r="M22" s="3" t="s">
        <v>182</v>
      </c>
      <c r="N22" s="3" t="s">
        <v>183</v>
      </c>
      <c r="O22" s="3" t="s">
        <v>138</v>
      </c>
      <c r="P22" s="3">
        <v>11560</v>
      </c>
      <c r="Q22" s="3"/>
    </row>
    <row r="23" spans="1:17" ht="30" x14ac:dyDescent="0.25">
      <c r="A23" s="3">
        <v>20</v>
      </c>
      <c r="B23" s="3">
        <v>5281.3847999999998</v>
      </c>
      <c r="C23" s="3" t="s">
        <v>366</v>
      </c>
      <c r="D23" s="3" t="s">
        <v>58</v>
      </c>
      <c r="E23" s="3" t="s">
        <v>372</v>
      </c>
      <c r="F23" s="3" t="s">
        <v>362</v>
      </c>
      <c r="G23" s="3" t="s">
        <v>362</v>
      </c>
      <c r="H23" s="3" t="s">
        <v>81</v>
      </c>
      <c r="I23" s="3" t="s">
        <v>347</v>
      </c>
      <c r="J23" s="3">
        <v>11</v>
      </c>
      <c r="K23" s="3" t="s">
        <v>363</v>
      </c>
      <c r="L23" s="3">
        <v>16</v>
      </c>
      <c r="M23" s="3" t="s">
        <v>182</v>
      </c>
      <c r="N23" s="3" t="s">
        <v>183</v>
      </c>
      <c r="O23" s="3" t="s">
        <v>138</v>
      </c>
      <c r="P23" s="3">
        <v>11560</v>
      </c>
      <c r="Q23" s="3"/>
    </row>
    <row r="24" spans="1:17" ht="30" x14ac:dyDescent="0.25">
      <c r="A24" s="3">
        <v>21</v>
      </c>
      <c r="B24" s="3">
        <v>5281.3847999999998</v>
      </c>
      <c r="C24" s="3" t="s">
        <v>366</v>
      </c>
      <c r="D24" s="3" t="s">
        <v>58</v>
      </c>
      <c r="E24" s="3" t="s">
        <v>372</v>
      </c>
      <c r="F24" s="3" t="s">
        <v>362</v>
      </c>
      <c r="G24" s="3" t="s">
        <v>362</v>
      </c>
      <c r="H24" s="3" t="s">
        <v>81</v>
      </c>
      <c r="I24" s="3" t="s">
        <v>347</v>
      </c>
      <c r="J24" s="3">
        <v>11</v>
      </c>
      <c r="K24" s="3" t="s">
        <v>363</v>
      </c>
      <c r="L24" s="3">
        <v>16</v>
      </c>
      <c r="M24" s="3" t="s">
        <v>182</v>
      </c>
      <c r="N24" s="3" t="s">
        <v>183</v>
      </c>
      <c r="O24" s="3" t="s">
        <v>138</v>
      </c>
      <c r="P24" s="3">
        <v>11560</v>
      </c>
      <c r="Q24" s="3"/>
    </row>
    <row r="25" spans="1:17" ht="30" x14ac:dyDescent="0.25">
      <c r="A25" s="3">
        <v>22</v>
      </c>
      <c r="B25" s="3">
        <v>5281.3847999999998</v>
      </c>
      <c r="C25" s="3" t="s">
        <v>366</v>
      </c>
      <c r="D25" s="3" t="s">
        <v>58</v>
      </c>
      <c r="E25" s="3" t="s">
        <v>372</v>
      </c>
      <c r="F25" s="3" t="s">
        <v>362</v>
      </c>
      <c r="G25" s="3" t="s">
        <v>362</v>
      </c>
      <c r="H25" s="3" t="s">
        <v>81</v>
      </c>
      <c r="I25" s="3" t="s">
        <v>347</v>
      </c>
      <c r="J25" s="3">
        <v>11</v>
      </c>
      <c r="K25" s="3" t="s">
        <v>363</v>
      </c>
      <c r="L25" s="3">
        <v>16</v>
      </c>
      <c r="M25" s="3" t="s">
        <v>182</v>
      </c>
      <c r="N25" s="3" t="s">
        <v>183</v>
      </c>
      <c r="O25" s="3" t="s">
        <v>138</v>
      </c>
      <c r="P25" s="3">
        <v>11560</v>
      </c>
      <c r="Q25" s="3"/>
    </row>
    <row r="26" spans="1:17" ht="30" x14ac:dyDescent="0.25">
      <c r="A26" s="3">
        <v>23</v>
      </c>
      <c r="B26" s="3">
        <v>5281.3847999999998</v>
      </c>
      <c r="C26" s="3" t="s">
        <v>366</v>
      </c>
      <c r="D26" s="3" t="s">
        <v>58</v>
      </c>
      <c r="E26" s="3" t="s">
        <v>372</v>
      </c>
      <c r="F26" s="3" t="s">
        <v>362</v>
      </c>
      <c r="G26" s="3" t="s">
        <v>362</v>
      </c>
      <c r="H26" s="3" t="s">
        <v>81</v>
      </c>
      <c r="I26" s="3" t="s">
        <v>347</v>
      </c>
      <c r="J26" s="3">
        <v>11</v>
      </c>
      <c r="K26" s="3" t="s">
        <v>363</v>
      </c>
      <c r="L26" s="3">
        <v>16</v>
      </c>
      <c r="M26" s="3" t="s">
        <v>182</v>
      </c>
      <c r="N26" s="3" t="s">
        <v>183</v>
      </c>
      <c r="O26" s="3" t="s">
        <v>138</v>
      </c>
      <c r="P26" s="3">
        <v>11560</v>
      </c>
      <c r="Q26" s="3"/>
    </row>
    <row r="27" spans="1:17" ht="30" x14ac:dyDescent="0.25">
      <c r="A27" s="3">
        <v>24</v>
      </c>
      <c r="B27" s="3">
        <v>5281.3847999999998</v>
      </c>
      <c r="C27" s="3" t="s">
        <v>366</v>
      </c>
      <c r="D27" s="3" t="s">
        <v>58</v>
      </c>
      <c r="E27" s="3" t="s">
        <v>372</v>
      </c>
      <c r="F27" s="3" t="s">
        <v>362</v>
      </c>
      <c r="G27" s="3" t="s">
        <v>362</v>
      </c>
      <c r="H27" s="3" t="s">
        <v>81</v>
      </c>
      <c r="I27" s="3" t="s">
        <v>347</v>
      </c>
      <c r="J27" s="3">
        <v>11</v>
      </c>
      <c r="K27" s="3" t="s">
        <v>363</v>
      </c>
      <c r="L27" s="3">
        <v>16</v>
      </c>
      <c r="M27" s="3" t="s">
        <v>182</v>
      </c>
      <c r="N27" s="3" t="s">
        <v>183</v>
      </c>
      <c r="O27" s="3" t="s">
        <v>138</v>
      </c>
      <c r="P27" s="3">
        <v>11560</v>
      </c>
      <c r="Q27" s="3"/>
    </row>
    <row r="28" spans="1:17" ht="30" x14ac:dyDescent="0.25">
      <c r="A28" s="3">
        <v>25</v>
      </c>
      <c r="B28" s="3">
        <v>5281.3847999999998</v>
      </c>
      <c r="C28" s="3" t="s">
        <v>366</v>
      </c>
      <c r="D28" s="3" t="s">
        <v>58</v>
      </c>
      <c r="E28" s="3" t="s">
        <v>372</v>
      </c>
      <c r="F28" s="3" t="s">
        <v>362</v>
      </c>
      <c r="G28" s="3" t="s">
        <v>362</v>
      </c>
      <c r="H28" s="3" t="s">
        <v>81</v>
      </c>
      <c r="I28" s="3" t="s">
        <v>347</v>
      </c>
      <c r="J28" s="3">
        <v>11</v>
      </c>
      <c r="K28" s="3" t="s">
        <v>363</v>
      </c>
      <c r="L28" s="3">
        <v>16</v>
      </c>
      <c r="M28" s="3" t="s">
        <v>182</v>
      </c>
      <c r="N28" s="3" t="s">
        <v>183</v>
      </c>
      <c r="O28" s="3" t="s">
        <v>138</v>
      </c>
      <c r="P28" s="3">
        <v>11560</v>
      </c>
      <c r="Q28" s="3"/>
    </row>
    <row r="29" spans="1:17" ht="30" x14ac:dyDescent="0.25">
      <c r="A29" s="3">
        <v>26</v>
      </c>
      <c r="B29" s="3">
        <v>5281.3847999999998</v>
      </c>
      <c r="C29" s="3" t="s">
        <v>366</v>
      </c>
      <c r="D29" s="3" t="s">
        <v>58</v>
      </c>
      <c r="E29" s="3" t="s">
        <v>372</v>
      </c>
      <c r="F29" s="3" t="s">
        <v>362</v>
      </c>
      <c r="G29" s="3" t="s">
        <v>362</v>
      </c>
      <c r="H29" s="3" t="s">
        <v>81</v>
      </c>
      <c r="I29" s="3" t="s">
        <v>347</v>
      </c>
      <c r="J29" s="3">
        <v>11</v>
      </c>
      <c r="K29" s="3" t="s">
        <v>363</v>
      </c>
      <c r="L29" s="3">
        <v>16</v>
      </c>
      <c r="M29" s="3" t="s">
        <v>182</v>
      </c>
      <c r="N29" s="3" t="s">
        <v>183</v>
      </c>
      <c r="O29" s="3" t="s">
        <v>138</v>
      </c>
      <c r="P29" s="3">
        <v>11560</v>
      </c>
      <c r="Q29" s="3"/>
    </row>
    <row r="30" spans="1:17" ht="60" x14ac:dyDescent="0.25">
      <c r="A30" s="3">
        <v>27</v>
      </c>
      <c r="B30" s="3" t="s">
        <v>440</v>
      </c>
      <c r="C30" s="3" t="s">
        <v>366</v>
      </c>
      <c r="D30" s="3" t="s">
        <v>58</v>
      </c>
      <c r="E30" s="3" t="s">
        <v>441</v>
      </c>
      <c r="F30" s="3" t="s">
        <v>362</v>
      </c>
      <c r="G30" s="3" t="s">
        <v>362</v>
      </c>
      <c r="H30" s="3" t="s">
        <v>81</v>
      </c>
      <c r="I30" s="3" t="s">
        <v>346</v>
      </c>
      <c r="J30" s="3">
        <v>11</v>
      </c>
      <c r="K30" s="3" t="s">
        <v>369</v>
      </c>
      <c r="L30" s="3">
        <v>16</v>
      </c>
      <c r="M30" s="3" t="s">
        <v>182</v>
      </c>
      <c r="N30" s="3" t="s">
        <v>183</v>
      </c>
      <c r="O30" s="3" t="s">
        <v>138</v>
      </c>
      <c r="P30" s="3">
        <v>11260</v>
      </c>
      <c r="Q30" s="3"/>
    </row>
    <row r="31" spans="1:17" ht="60" x14ac:dyDescent="0.25">
      <c r="A31" s="3">
        <v>28</v>
      </c>
      <c r="B31" s="3" t="s">
        <v>440</v>
      </c>
      <c r="C31" s="3" t="s">
        <v>366</v>
      </c>
      <c r="D31" s="3" t="s">
        <v>58</v>
      </c>
      <c r="E31" s="3" t="s">
        <v>441</v>
      </c>
      <c r="F31" s="3" t="s">
        <v>362</v>
      </c>
      <c r="G31" s="3" t="s">
        <v>362</v>
      </c>
      <c r="H31" s="3" t="s">
        <v>81</v>
      </c>
      <c r="I31" s="3" t="s">
        <v>346</v>
      </c>
      <c r="J31" s="3">
        <v>11</v>
      </c>
      <c r="K31" s="3" t="s">
        <v>369</v>
      </c>
      <c r="L31" s="3">
        <v>16</v>
      </c>
      <c r="M31" s="3" t="s">
        <v>182</v>
      </c>
      <c r="N31" s="3" t="s">
        <v>183</v>
      </c>
      <c r="O31" s="3" t="s">
        <v>138</v>
      </c>
      <c r="P31" s="3">
        <v>11260</v>
      </c>
      <c r="Q31" s="3"/>
    </row>
    <row r="32" spans="1:17" ht="60" x14ac:dyDescent="0.25">
      <c r="A32" s="3">
        <v>29</v>
      </c>
      <c r="B32" s="3" t="s">
        <v>440</v>
      </c>
      <c r="C32" s="3" t="s">
        <v>366</v>
      </c>
      <c r="D32" s="3" t="s">
        <v>58</v>
      </c>
      <c r="E32" s="3" t="s">
        <v>441</v>
      </c>
      <c r="F32" s="3" t="s">
        <v>362</v>
      </c>
      <c r="G32" s="3" t="s">
        <v>362</v>
      </c>
      <c r="H32" s="3" t="s">
        <v>81</v>
      </c>
      <c r="I32" s="3" t="s">
        <v>346</v>
      </c>
      <c r="J32" s="3">
        <v>11</v>
      </c>
      <c r="K32" s="3" t="s">
        <v>369</v>
      </c>
      <c r="L32" s="3">
        <v>16</v>
      </c>
      <c r="M32" s="3" t="s">
        <v>182</v>
      </c>
      <c r="N32" s="3" t="s">
        <v>183</v>
      </c>
      <c r="O32" s="3" t="s">
        <v>138</v>
      </c>
      <c r="P32" s="3">
        <v>11260</v>
      </c>
      <c r="Q32" s="3"/>
    </row>
    <row r="33" spans="1:17" ht="60" x14ac:dyDescent="0.25">
      <c r="A33" s="3">
        <v>30</v>
      </c>
      <c r="B33" s="3" t="s">
        <v>440</v>
      </c>
      <c r="C33" s="3" t="s">
        <v>366</v>
      </c>
      <c r="D33" s="3" t="s">
        <v>58</v>
      </c>
      <c r="E33" s="3" t="s">
        <v>441</v>
      </c>
      <c r="F33" s="3" t="s">
        <v>362</v>
      </c>
      <c r="G33" s="3" t="s">
        <v>362</v>
      </c>
      <c r="H33" s="3" t="s">
        <v>81</v>
      </c>
      <c r="I33" s="3" t="s">
        <v>346</v>
      </c>
      <c r="J33" s="3">
        <v>11</v>
      </c>
      <c r="K33" s="3" t="s">
        <v>369</v>
      </c>
      <c r="L33" s="3">
        <v>16</v>
      </c>
      <c r="M33" s="3" t="s">
        <v>182</v>
      </c>
      <c r="N33" s="3" t="s">
        <v>183</v>
      </c>
      <c r="O33" s="3" t="s">
        <v>138</v>
      </c>
      <c r="P33" s="3">
        <v>11260</v>
      </c>
      <c r="Q33" s="3"/>
    </row>
    <row r="34" spans="1:17" ht="30" x14ac:dyDescent="0.25">
      <c r="A34" s="3">
        <v>31</v>
      </c>
      <c r="B34" s="3" t="s">
        <v>365</v>
      </c>
      <c r="C34" s="3" t="s">
        <v>366</v>
      </c>
      <c r="D34" s="3" t="s">
        <v>58</v>
      </c>
      <c r="E34" s="3" t="s">
        <v>438</v>
      </c>
      <c r="F34" s="3" t="s">
        <v>362</v>
      </c>
      <c r="G34" s="3" t="s">
        <v>362</v>
      </c>
      <c r="H34" s="3" t="s">
        <v>81</v>
      </c>
      <c r="I34" s="3" t="s">
        <v>439</v>
      </c>
      <c r="J34" s="3">
        <v>11</v>
      </c>
      <c r="K34" s="3" t="s">
        <v>363</v>
      </c>
      <c r="L34" s="3">
        <v>16</v>
      </c>
      <c r="M34" s="3" t="s">
        <v>182</v>
      </c>
      <c r="N34" s="3" t="s">
        <v>183</v>
      </c>
      <c r="O34" s="3" t="s">
        <v>138</v>
      </c>
      <c r="P34" s="3">
        <v>11560</v>
      </c>
      <c r="Q34" s="3"/>
    </row>
    <row r="35" spans="1:17" ht="30" x14ac:dyDescent="0.25">
      <c r="A35" s="3">
        <v>32</v>
      </c>
      <c r="B35" s="3" t="s">
        <v>365</v>
      </c>
      <c r="C35" s="3" t="s">
        <v>366</v>
      </c>
      <c r="D35" s="3" t="s">
        <v>58</v>
      </c>
      <c r="E35" s="3" t="s">
        <v>438</v>
      </c>
      <c r="F35" s="3" t="s">
        <v>362</v>
      </c>
      <c r="G35" s="3" t="s">
        <v>362</v>
      </c>
      <c r="H35" s="3" t="s">
        <v>81</v>
      </c>
      <c r="I35" s="3" t="s">
        <v>439</v>
      </c>
      <c r="J35" s="3">
        <v>11</v>
      </c>
      <c r="K35" s="3" t="s">
        <v>363</v>
      </c>
      <c r="L35" s="3">
        <v>16</v>
      </c>
      <c r="M35" s="3" t="s">
        <v>182</v>
      </c>
      <c r="N35" s="3" t="s">
        <v>183</v>
      </c>
      <c r="O35" s="3" t="s">
        <v>138</v>
      </c>
      <c r="P35" s="3">
        <v>11560</v>
      </c>
      <c r="Q35" s="3"/>
    </row>
    <row r="36" spans="1:17" ht="30" x14ac:dyDescent="0.25">
      <c r="A36" s="3">
        <v>33</v>
      </c>
      <c r="B36" s="3">
        <v>5281.3847999999998</v>
      </c>
      <c r="C36" s="3" t="s">
        <v>366</v>
      </c>
      <c r="D36" s="3" t="s">
        <v>58</v>
      </c>
      <c r="E36" s="3" t="s">
        <v>372</v>
      </c>
      <c r="F36" s="3" t="s">
        <v>362</v>
      </c>
      <c r="G36" s="3" t="s">
        <v>362</v>
      </c>
      <c r="H36" s="3" t="s">
        <v>81</v>
      </c>
      <c r="I36" s="3" t="s">
        <v>347</v>
      </c>
      <c r="J36" s="3">
        <v>11</v>
      </c>
      <c r="K36" s="3" t="s">
        <v>363</v>
      </c>
      <c r="L36" s="3">
        <v>16</v>
      </c>
      <c r="M36" s="3" t="s">
        <v>182</v>
      </c>
      <c r="N36" s="3" t="s">
        <v>183</v>
      </c>
      <c r="O36" s="3" t="s">
        <v>138</v>
      </c>
      <c r="P36" s="3">
        <v>11560</v>
      </c>
      <c r="Q36" s="3"/>
    </row>
    <row r="37" spans="1:17" ht="60" x14ac:dyDescent="0.25">
      <c r="A37" s="3">
        <v>34</v>
      </c>
      <c r="B37" s="3" t="s">
        <v>440</v>
      </c>
      <c r="C37" s="3" t="s">
        <v>366</v>
      </c>
      <c r="D37" s="3" t="s">
        <v>58</v>
      </c>
      <c r="E37" s="3" t="s">
        <v>441</v>
      </c>
      <c r="F37" s="3" t="s">
        <v>362</v>
      </c>
      <c r="G37" s="3" t="s">
        <v>362</v>
      </c>
      <c r="H37" s="3" t="s">
        <v>81</v>
      </c>
      <c r="I37" s="3" t="s">
        <v>346</v>
      </c>
      <c r="J37" s="3">
        <v>11</v>
      </c>
      <c r="K37" s="3" t="s">
        <v>369</v>
      </c>
      <c r="L37" s="3">
        <v>16</v>
      </c>
      <c r="M37" s="3" t="s">
        <v>182</v>
      </c>
      <c r="N37" s="3" t="s">
        <v>183</v>
      </c>
      <c r="O37" s="3" t="s">
        <v>138</v>
      </c>
      <c r="P37" s="3">
        <v>11260</v>
      </c>
      <c r="Q37" s="3"/>
    </row>
    <row r="38" spans="1:17" ht="30" x14ac:dyDescent="0.25">
      <c r="A38" s="3">
        <v>35</v>
      </c>
      <c r="B38" s="3" t="s">
        <v>430</v>
      </c>
      <c r="C38" s="3" t="s">
        <v>366</v>
      </c>
      <c r="D38" s="3" t="s">
        <v>58</v>
      </c>
      <c r="E38" s="3" t="s">
        <v>432</v>
      </c>
      <c r="F38" s="3" t="s">
        <v>433</v>
      </c>
      <c r="G38" s="3" t="s">
        <v>433</v>
      </c>
      <c r="H38" s="3" t="s">
        <v>81</v>
      </c>
      <c r="I38" s="3" t="s">
        <v>434</v>
      </c>
      <c r="J38" s="3" t="s">
        <v>435</v>
      </c>
      <c r="K38" s="3" t="s">
        <v>434</v>
      </c>
      <c r="L38" s="3">
        <v>16</v>
      </c>
      <c r="M38" s="3" t="s">
        <v>182</v>
      </c>
      <c r="N38" s="3" t="s">
        <v>183</v>
      </c>
      <c r="O38" s="3" t="s">
        <v>138</v>
      </c>
      <c r="P38" s="3">
        <v>11000</v>
      </c>
      <c r="Q38" s="3"/>
    </row>
    <row r="39" spans="1:17" ht="30" x14ac:dyDescent="0.25">
      <c r="A39" s="3">
        <v>36</v>
      </c>
      <c r="B39" s="3" t="s">
        <v>430</v>
      </c>
      <c r="C39" s="3" t="s">
        <v>366</v>
      </c>
      <c r="D39" s="3" t="s">
        <v>58</v>
      </c>
      <c r="E39" s="3" t="s">
        <v>432</v>
      </c>
      <c r="F39" s="3" t="s">
        <v>433</v>
      </c>
      <c r="G39" s="3" t="s">
        <v>433</v>
      </c>
      <c r="H39" s="3" t="s">
        <v>81</v>
      </c>
      <c r="I39" s="3" t="s">
        <v>434</v>
      </c>
      <c r="J39" s="3" t="s">
        <v>435</v>
      </c>
      <c r="K39" s="3" t="s">
        <v>434</v>
      </c>
      <c r="L39" s="3">
        <v>16</v>
      </c>
      <c r="M39" s="3" t="s">
        <v>182</v>
      </c>
      <c r="N39" s="3" t="s">
        <v>183</v>
      </c>
      <c r="O39" s="3" t="s">
        <v>138</v>
      </c>
      <c r="P39" s="3">
        <v>11000</v>
      </c>
      <c r="Q39" s="3"/>
    </row>
    <row r="40" spans="1:17" ht="30" x14ac:dyDescent="0.25">
      <c r="A40" s="3">
        <v>37</v>
      </c>
      <c r="B40" s="3" t="s">
        <v>430</v>
      </c>
      <c r="C40" s="3" t="s">
        <v>366</v>
      </c>
      <c r="D40" s="3" t="s">
        <v>58</v>
      </c>
      <c r="E40" s="3" t="s">
        <v>432</v>
      </c>
      <c r="F40" s="3" t="s">
        <v>433</v>
      </c>
      <c r="G40" s="3" t="s">
        <v>433</v>
      </c>
      <c r="H40" s="3" t="s">
        <v>81</v>
      </c>
      <c r="I40" s="3" t="s">
        <v>434</v>
      </c>
      <c r="J40" s="3" t="s">
        <v>435</v>
      </c>
      <c r="K40" s="3" t="s">
        <v>434</v>
      </c>
      <c r="L40" s="3">
        <v>16</v>
      </c>
      <c r="M40" s="3" t="s">
        <v>182</v>
      </c>
      <c r="N40" s="3" t="s">
        <v>183</v>
      </c>
      <c r="O40" s="3" t="s">
        <v>138</v>
      </c>
      <c r="P40" s="3">
        <v>11000</v>
      </c>
      <c r="Q40" s="3"/>
    </row>
    <row r="41" spans="1:17" ht="30" x14ac:dyDescent="0.25">
      <c r="A41" s="3">
        <v>38</v>
      </c>
      <c r="B41" s="3" t="s">
        <v>430</v>
      </c>
      <c r="C41" s="3" t="s">
        <v>366</v>
      </c>
      <c r="D41" s="3" t="s">
        <v>58</v>
      </c>
      <c r="E41" s="3" t="s">
        <v>432</v>
      </c>
      <c r="F41" s="3" t="s">
        <v>433</v>
      </c>
      <c r="G41" s="3" t="s">
        <v>433</v>
      </c>
      <c r="H41" s="3" t="s">
        <v>81</v>
      </c>
      <c r="I41" s="3" t="s">
        <v>434</v>
      </c>
      <c r="J41" s="3" t="s">
        <v>435</v>
      </c>
      <c r="K41" s="3" t="s">
        <v>434</v>
      </c>
      <c r="L41" s="3">
        <v>16</v>
      </c>
      <c r="M41" s="3" t="s">
        <v>182</v>
      </c>
      <c r="N41" s="3" t="s">
        <v>183</v>
      </c>
      <c r="O41" s="3" t="s">
        <v>138</v>
      </c>
      <c r="P41" s="3">
        <v>11000</v>
      </c>
      <c r="Q41" s="3"/>
    </row>
    <row r="42" spans="1:17" ht="30" x14ac:dyDescent="0.25">
      <c r="A42" s="3">
        <v>39</v>
      </c>
      <c r="B42" s="3" t="s">
        <v>430</v>
      </c>
      <c r="C42" s="3" t="s">
        <v>366</v>
      </c>
      <c r="D42" s="3" t="s">
        <v>58</v>
      </c>
      <c r="E42" s="3" t="s">
        <v>432</v>
      </c>
      <c r="F42" s="3" t="s">
        <v>433</v>
      </c>
      <c r="G42" s="3" t="s">
        <v>433</v>
      </c>
      <c r="H42" s="3" t="s">
        <v>81</v>
      </c>
      <c r="I42" s="3" t="s">
        <v>434</v>
      </c>
      <c r="J42" s="3" t="s">
        <v>435</v>
      </c>
      <c r="K42" s="3" t="s">
        <v>434</v>
      </c>
      <c r="L42" s="3">
        <v>16</v>
      </c>
      <c r="M42" s="3" t="s">
        <v>182</v>
      </c>
      <c r="N42" s="3" t="s">
        <v>183</v>
      </c>
      <c r="O42" s="3" t="s">
        <v>138</v>
      </c>
      <c r="P42" s="3">
        <v>11000</v>
      </c>
      <c r="Q42" s="3"/>
    </row>
    <row r="43" spans="1:17" ht="30" x14ac:dyDescent="0.25">
      <c r="A43" s="3">
        <v>40</v>
      </c>
      <c r="B43" s="3" t="s">
        <v>430</v>
      </c>
      <c r="C43" s="3" t="s">
        <v>366</v>
      </c>
      <c r="D43" s="3" t="s">
        <v>58</v>
      </c>
      <c r="E43" s="3" t="s">
        <v>432</v>
      </c>
      <c r="F43" s="3" t="s">
        <v>433</v>
      </c>
      <c r="G43" s="3" t="s">
        <v>433</v>
      </c>
      <c r="H43" s="3" t="s">
        <v>81</v>
      </c>
      <c r="I43" s="3" t="s">
        <v>434</v>
      </c>
      <c r="J43" s="3" t="s">
        <v>435</v>
      </c>
      <c r="K43" s="3" t="s">
        <v>434</v>
      </c>
      <c r="L43" s="3">
        <v>16</v>
      </c>
      <c r="M43" s="3" t="s">
        <v>182</v>
      </c>
      <c r="N43" s="3" t="s">
        <v>183</v>
      </c>
      <c r="O43" s="3" t="s">
        <v>138</v>
      </c>
      <c r="P43" s="3">
        <v>11000</v>
      </c>
      <c r="Q43" s="3"/>
    </row>
    <row r="44" spans="1:17" ht="30" x14ac:dyDescent="0.25">
      <c r="A44" s="3">
        <v>41</v>
      </c>
      <c r="B44" s="3">
        <v>2007</v>
      </c>
      <c r="C44" s="3" t="s">
        <v>366</v>
      </c>
      <c r="D44" s="3" t="s">
        <v>442</v>
      </c>
      <c r="E44" s="3" t="s">
        <v>355</v>
      </c>
      <c r="F44" s="3">
        <v>338</v>
      </c>
      <c r="G44" s="3" t="s">
        <v>374</v>
      </c>
      <c r="H44" s="3" t="s">
        <v>375</v>
      </c>
      <c r="I44" s="3" t="s">
        <v>376</v>
      </c>
      <c r="J44" s="3">
        <v>9016</v>
      </c>
      <c r="K44" s="3" t="s">
        <v>182</v>
      </c>
      <c r="L44" s="3">
        <v>9016</v>
      </c>
      <c r="M44" s="3" t="s">
        <v>182</v>
      </c>
      <c r="N44" s="3">
        <v>9</v>
      </c>
      <c r="O44" s="3" t="s">
        <v>138</v>
      </c>
      <c r="P44" s="3">
        <v>11800</v>
      </c>
      <c r="Q44" s="3"/>
    </row>
    <row r="45" spans="1:17" ht="30" x14ac:dyDescent="0.25">
      <c r="A45" s="3">
        <v>42</v>
      </c>
      <c r="B45" s="3" t="s">
        <v>430</v>
      </c>
      <c r="C45" s="3" t="s">
        <v>366</v>
      </c>
      <c r="D45" s="3" t="s">
        <v>58</v>
      </c>
      <c r="E45" s="3" t="s">
        <v>432</v>
      </c>
      <c r="F45" s="3" t="s">
        <v>433</v>
      </c>
      <c r="G45" s="3" t="s">
        <v>433</v>
      </c>
      <c r="H45" s="3" t="s">
        <v>81</v>
      </c>
      <c r="I45" s="3" t="s">
        <v>434</v>
      </c>
      <c r="J45" s="3" t="s">
        <v>435</v>
      </c>
      <c r="K45" s="3" t="s">
        <v>434</v>
      </c>
      <c r="L45" s="3">
        <v>16</v>
      </c>
      <c r="M45" s="3" t="s">
        <v>182</v>
      </c>
      <c r="N45" s="3" t="s">
        <v>183</v>
      </c>
      <c r="O45" s="3" t="s">
        <v>138</v>
      </c>
      <c r="P45" s="3">
        <v>11000</v>
      </c>
      <c r="Q45" s="3"/>
    </row>
    <row r="46" spans="1:17" ht="30" x14ac:dyDescent="0.25">
      <c r="A46" s="3">
        <v>43</v>
      </c>
      <c r="B46" s="3" t="s">
        <v>430</v>
      </c>
      <c r="C46" s="3" t="s">
        <v>366</v>
      </c>
      <c r="D46" s="3" t="s">
        <v>58</v>
      </c>
      <c r="E46" s="3" t="s">
        <v>432</v>
      </c>
      <c r="F46" s="3" t="s">
        <v>433</v>
      </c>
      <c r="G46" s="3" t="s">
        <v>433</v>
      </c>
      <c r="H46" s="3" t="s">
        <v>81</v>
      </c>
      <c r="I46" s="3" t="s">
        <v>434</v>
      </c>
      <c r="J46" s="3" t="s">
        <v>435</v>
      </c>
      <c r="K46" s="3" t="s">
        <v>434</v>
      </c>
      <c r="L46" s="3">
        <v>16</v>
      </c>
      <c r="M46" s="3" t="s">
        <v>182</v>
      </c>
      <c r="N46" s="3" t="s">
        <v>183</v>
      </c>
      <c r="O46" s="3" t="s">
        <v>138</v>
      </c>
      <c r="P46" s="3">
        <v>11000</v>
      </c>
      <c r="Q46" s="3"/>
    </row>
    <row r="47" spans="1:17" ht="30" x14ac:dyDescent="0.25">
      <c r="A47" s="3">
        <v>44</v>
      </c>
      <c r="B47" s="3" t="s">
        <v>430</v>
      </c>
      <c r="C47" s="3" t="s">
        <v>366</v>
      </c>
      <c r="D47" s="3" t="s">
        <v>58</v>
      </c>
      <c r="E47" s="3" t="s">
        <v>432</v>
      </c>
      <c r="F47" s="3" t="s">
        <v>433</v>
      </c>
      <c r="G47" s="3" t="s">
        <v>433</v>
      </c>
      <c r="H47" s="3" t="s">
        <v>81</v>
      </c>
      <c r="I47" s="3" t="s">
        <v>434</v>
      </c>
      <c r="J47" s="3" t="s">
        <v>435</v>
      </c>
      <c r="K47" s="3" t="s">
        <v>434</v>
      </c>
      <c r="L47" s="3">
        <v>16</v>
      </c>
      <c r="M47" s="3" t="s">
        <v>182</v>
      </c>
      <c r="N47" s="3" t="s">
        <v>183</v>
      </c>
      <c r="O47" s="3" t="s">
        <v>138</v>
      </c>
      <c r="P47" s="3">
        <v>11000</v>
      </c>
      <c r="Q47" s="3"/>
    </row>
    <row r="48" spans="1:17" ht="30" x14ac:dyDescent="0.25">
      <c r="A48" s="3">
        <v>45</v>
      </c>
      <c r="B48" s="3" t="s">
        <v>430</v>
      </c>
      <c r="C48" s="3" t="s">
        <v>366</v>
      </c>
      <c r="D48" s="3" t="s">
        <v>58</v>
      </c>
      <c r="E48" s="3" t="s">
        <v>432</v>
      </c>
      <c r="F48" s="3" t="s">
        <v>433</v>
      </c>
      <c r="G48" s="3" t="s">
        <v>433</v>
      </c>
      <c r="H48" s="3" t="s">
        <v>81</v>
      </c>
      <c r="I48" s="3" t="s">
        <v>434</v>
      </c>
      <c r="J48" s="3" t="s">
        <v>435</v>
      </c>
      <c r="K48" s="3" t="s">
        <v>434</v>
      </c>
      <c r="L48" s="3">
        <v>16</v>
      </c>
      <c r="M48" s="3" t="s">
        <v>182</v>
      </c>
      <c r="N48" s="3" t="s">
        <v>183</v>
      </c>
      <c r="O48" s="3" t="s">
        <v>138</v>
      </c>
      <c r="P48" s="3">
        <v>11000</v>
      </c>
      <c r="Q48" s="3"/>
    </row>
    <row r="49" spans="1:17" ht="30" x14ac:dyDescent="0.25">
      <c r="A49" s="3">
        <v>46</v>
      </c>
      <c r="B49" s="3" t="s">
        <v>430</v>
      </c>
      <c r="C49" s="3" t="s">
        <v>366</v>
      </c>
      <c r="D49" s="3" t="s">
        <v>58</v>
      </c>
      <c r="E49" s="3" t="s">
        <v>432</v>
      </c>
      <c r="F49" s="3" t="s">
        <v>433</v>
      </c>
      <c r="G49" s="3" t="s">
        <v>433</v>
      </c>
      <c r="H49" s="3" t="s">
        <v>81</v>
      </c>
      <c r="I49" s="3" t="s">
        <v>434</v>
      </c>
      <c r="J49" s="3" t="s">
        <v>435</v>
      </c>
      <c r="K49" s="3" t="s">
        <v>434</v>
      </c>
      <c r="L49" s="3">
        <v>16</v>
      </c>
      <c r="M49" s="3" t="s">
        <v>182</v>
      </c>
      <c r="N49" s="3" t="s">
        <v>183</v>
      </c>
      <c r="O49" s="3" t="s">
        <v>138</v>
      </c>
      <c r="P49" s="3">
        <v>11000</v>
      </c>
      <c r="Q49" s="3"/>
    </row>
    <row r="50" spans="1:17" ht="30" x14ac:dyDescent="0.25">
      <c r="A50" s="3">
        <v>47</v>
      </c>
      <c r="B50" s="3" t="s">
        <v>430</v>
      </c>
      <c r="C50" s="3" t="s">
        <v>366</v>
      </c>
      <c r="D50" s="3" t="s">
        <v>58</v>
      </c>
      <c r="E50" s="3" t="s">
        <v>432</v>
      </c>
      <c r="F50" s="3" t="s">
        <v>433</v>
      </c>
      <c r="G50" s="3" t="s">
        <v>433</v>
      </c>
      <c r="H50" s="3" t="s">
        <v>81</v>
      </c>
      <c r="I50" s="3" t="s">
        <v>434</v>
      </c>
      <c r="J50" s="3" t="s">
        <v>435</v>
      </c>
      <c r="K50" s="3" t="s">
        <v>434</v>
      </c>
      <c r="L50" s="3">
        <v>16</v>
      </c>
      <c r="M50" s="3" t="s">
        <v>182</v>
      </c>
      <c r="N50" s="3" t="s">
        <v>183</v>
      </c>
      <c r="O50" s="3" t="s">
        <v>138</v>
      </c>
      <c r="P50" s="3">
        <v>11000</v>
      </c>
      <c r="Q50" s="3"/>
    </row>
    <row r="51" spans="1:17" ht="30" x14ac:dyDescent="0.25">
      <c r="A51" s="3">
        <v>48</v>
      </c>
      <c r="B51" s="3" t="s">
        <v>430</v>
      </c>
      <c r="C51" s="3" t="s">
        <v>366</v>
      </c>
      <c r="D51" s="3" t="s">
        <v>58</v>
      </c>
      <c r="E51" s="3" t="s">
        <v>432</v>
      </c>
      <c r="F51" s="3" t="s">
        <v>433</v>
      </c>
      <c r="G51" s="3" t="s">
        <v>433</v>
      </c>
      <c r="H51" s="3" t="s">
        <v>81</v>
      </c>
      <c r="I51" s="3" t="s">
        <v>434</v>
      </c>
      <c r="J51" s="3" t="s">
        <v>435</v>
      </c>
      <c r="K51" s="3" t="s">
        <v>434</v>
      </c>
      <c r="L51" s="3">
        <v>16</v>
      </c>
      <c r="M51" s="3" t="s">
        <v>182</v>
      </c>
      <c r="N51" s="3" t="s">
        <v>183</v>
      </c>
      <c r="O51" s="3" t="s">
        <v>138</v>
      </c>
      <c r="P51" s="3">
        <v>11000</v>
      </c>
      <c r="Q51" s="3"/>
    </row>
    <row r="52" spans="1:17" ht="30" x14ac:dyDescent="0.25">
      <c r="A52" s="3">
        <v>49</v>
      </c>
      <c r="B52" s="3" t="s">
        <v>430</v>
      </c>
      <c r="C52" s="3" t="s">
        <v>366</v>
      </c>
      <c r="D52" s="3" t="s">
        <v>58</v>
      </c>
      <c r="E52" s="3" t="s">
        <v>432</v>
      </c>
      <c r="F52" s="3" t="s">
        <v>433</v>
      </c>
      <c r="G52" s="3" t="s">
        <v>433</v>
      </c>
      <c r="H52" s="3" t="s">
        <v>81</v>
      </c>
      <c r="I52" s="3" t="s">
        <v>434</v>
      </c>
      <c r="J52" s="3" t="s">
        <v>435</v>
      </c>
      <c r="K52" s="3" t="s">
        <v>434</v>
      </c>
      <c r="L52" s="3">
        <v>16</v>
      </c>
      <c r="M52" s="3" t="s">
        <v>182</v>
      </c>
      <c r="N52" s="3" t="s">
        <v>183</v>
      </c>
      <c r="O52" s="3" t="s">
        <v>138</v>
      </c>
      <c r="P52" s="3">
        <v>11000</v>
      </c>
      <c r="Q52" s="3"/>
    </row>
  </sheetData>
  <dataValidations count="3">
    <dataValidation type="list" allowBlank="1" showErrorMessage="1" sqref="O4:O8">
      <formula1>Hidden_3_Tabla_47309614</formula1>
    </dataValidation>
    <dataValidation type="list" allowBlank="1" showErrorMessage="1" sqref="H4:H8">
      <formula1>Hidden_2_Tabla_4730967</formula1>
    </dataValidation>
    <dataValidation type="list" allowBlank="1" showErrorMessage="1" sqref="D4:D8">
      <formula1>Hidden_1_Tabla_4730963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7</vt:i4>
      </vt:variant>
    </vt:vector>
  </HeadingPairs>
  <TitlesOfParts>
    <vt:vector size="19" baseType="lpstr">
      <vt:lpstr>Reporte de Formatos</vt:lpstr>
      <vt:lpstr>Hidden_1</vt:lpstr>
      <vt:lpstr>Tabla_473104</vt:lpstr>
      <vt:lpstr>Hidden_1_Tabla_473104</vt:lpstr>
      <vt:lpstr>Hidden_2_Tabla_473104</vt:lpstr>
      <vt:lpstr>Hidden_3_Tabla_473104</vt:lpstr>
      <vt:lpstr>Tabla_565050</vt:lpstr>
      <vt:lpstr>Tabla_565054</vt:lpstr>
      <vt:lpstr>Tabla_473096</vt:lpstr>
      <vt:lpstr>Hidden_1_Tabla_473096</vt:lpstr>
      <vt:lpstr>Hidden_2_Tabla_473096</vt:lpstr>
      <vt:lpstr>Hidden_3_Tabla_473096</vt:lpstr>
      <vt:lpstr>Hidden_1_Tabla_4730963</vt:lpstr>
      <vt:lpstr>Hidden_1_Tabla_4731042</vt:lpstr>
      <vt:lpstr>Hidden_14</vt:lpstr>
      <vt:lpstr>Hidden_2_Tabla_4730967</vt:lpstr>
      <vt:lpstr>Hidden_2_Tabla_4731046</vt:lpstr>
      <vt:lpstr>Hidden_3_Tabla_47309614</vt:lpstr>
      <vt:lpstr>Hidden_3_Tabla_47310413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 AMH</dc:creator>
  <cp:lastModifiedBy>Usuario de Windows</cp:lastModifiedBy>
  <dcterms:created xsi:type="dcterms:W3CDTF">2018-04-10T22:20:07Z</dcterms:created>
  <dcterms:modified xsi:type="dcterms:W3CDTF">2022-01-25T21:53:52Z</dcterms:modified>
</cp:coreProperties>
</file>