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5520" windowWidth="23820" windowHeight="6240" activeTab="6"/>
  </bookViews>
  <sheets>
    <sheet name="1er_Trim_2019" sheetId="1" r:id="rId1"/>
    <sheet name="2do_Trim_2019" sheetId="5" r:id="rId2"/>
    <sheet name="Hidden_1" sheetId="2" state="hidden" r:id="rId3"/>
    <sheet name="Hidden_2" sheetId="3" state="hidden" r:id="rId4"/>
    <sheet name="Hidden_3" sheetId="4" state="hidden" r:id="rId5"/>
    <sheet name="3er_Trim_2019" sheetId="6" r:id="rId6"/>
    <sheet name="4to_Trim_2019" sheetId="7" r:id="rId7"/>
  </sheets>
  <definedNames>
    <definedName name="Hidden_13">Hidden_1!$A$1:$A$7</definedName>
    <definedName name="Hidden_28">Hidden_2!$A$1:$A$2</definedName>
    <definedName name="Hidden_322">Hidden_3!$A$1:$A$2</definedName>
  </definedNames>
  <calcPr calcId="145621" concurrentCalc="0"/>
</workbook>
</file>

<file path=xl/sharedStrings.xml><?xml version="1.0" encoding="utf-8"?>
<sst xmlns="http://schemas.openxmlformats.org/spreadsheetml/2006/main" count="4436" uniqueCount="1013">
  <si>
    <t>51180</t>
  </si>
  <si>
    <t>Las concesiones, contratos, convenios, permisos, licencias o autorizaciones otorgadas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</si>
  <si>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</si>
  <si>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</si>
  <si>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</si>
  <si>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</si>
  <si>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</si>
  <si>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</si>
  <si>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</si>
  <si>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</si>
  <si>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</si>
  <si>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</si>
  <si>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</si>
  <si>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</si>
  <si>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</si>
  <si>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</si>
  <si>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</si>
  <si>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</si>
  <si>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</si>
  <si>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</si>
  <si>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</si>
  <si>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</si>
  <si>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</si>
  <si>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</si>
  <si>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</si>
  <si>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</si>
  <si>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</si>
  <si>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</si>
  <si>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</si>
  <si>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</si>
  <si>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</si>
  <si>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</si>
  <si>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</si>
  <si>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</si>
  <si>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</si>
  <si>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</si>
  <si>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</si>
  <si>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</si>
  <si>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</si>
  <si>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</si>
  <si>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</si>
  <si>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AMH-DGA-001-2019</t>
  </si>
  <si>
    <t>MANTENIMIENTO PREVENTIVO Y CORRECTIVO MENOR A LOS 4 HORNOS CREMATORIOS DEL PANTEÓN CIVIL DOLORES</t>
  </si>
  <si>
    <t>ART. 55 DE LA LADF</t>
  </si>
  <si>
    <t>UNIDAD DEPARTAMENTAL DE ADJUDICACIONES DIRECTAS</t>
  </si>
  <si>
    <t>ARTURO</t>
  </si>
  <si>
    <t>SANDOVAL</t>
  </si>
  <si>
    <t>GARCÍA</t>
  </si>
  <si>
    <t>NO APLICA</t>
  </si>
  <si>
    <t>LAS DESCRITAS EN EL CONTRATO</t>
  </si>
  <si>
    <t>SUBDIRECCIÓN DE RECURSOS MATERIALES Y SERVICIOS GENERALES</t>
  </si>
  <si>
    <t>AMH-DGA-002-2019</t>
  </si>
  <si>
    <t>SUMINISTRO DE GAS LICUADO DE PETROLEO</t>
  </si>
  <si>
    <t>ART. 54 FRACC II BIS DE LA LADF.</t>
  </si>
  <si>
    <t>UNIDAD DEPARTAMENTAL DE LICITACIONES Y CONCURSOS</t>
  </si>
  <si>
    <t>GAS METROPOLITANO, S.A. DE C.V.</t>
  </si>
  <si>
    <t>AMH-DGA-003-2019</t>
  </si>
  <si>
    <t>MANTENIMIENTO PREVENTIVO Y/O PROCESO DE VERIFICACIÓN DE CONTAMINANTES DEL PARQUE VEHICULAR (PLACAS TERMINACIÓN 5 Y 6)</t>
  </si>
  <si>
    <t>CASTRO DIESEL AUTOMOTRIZ, S.A. DE C.V.</t>
  </si>
  <si>
    <t>AMH-DGA-004-2019</t>
  </si>
  <si>
    <t>ADQUISICIÓN DE PLAYERAS Y GORRAS</t>
  </si>
  <si>
    <t>GRUPO BORSEN, S.A. DE C.V.</t>
  </si>
  <si>
    <t>AMH-DGA-005-2019</t>
  </si>
  <si>
    <t>ADQUISICIÓN DE BOX LUNCH</t>
  </si>
  <si>
    <t>CASA VEGA EVENTOS, S.A. DE C.V.</t>
  </si>
  <si>
    <t>AMH-DGA-006-2019</t>
  </si>
  <si>
    <t>SUMINISTRO DE AGUA TRATADA A NIVEL TERCIARIO PARA EL PANTEÓN CIVIL DOLORES</t>
  </si>
  <si>
    <t>ART. 54 FRACC I DE LA LADF.</t>
  </si>
  <si>
    <t>AGUA CLARA DE SANTA FE, S.A.P.I. DE C.V.</t>
  </si>
  <si>
    <t>AMH-DGA-007-2019</t>
  </si>
  <si>
    <t>SERVICIO DE FUMIGACIÓN Y DESRATIZACIÓN EN LOS INMUEBLES DE LA ALCALDÍA MH</t>
  </si>
  <si>
    <t>ART. 54 FRACC II BIS DE LA LADF-</t>
  </si>
  <si>
    <t>SANYCONTROL DE MÉXICO, S.A. DE C.V.</t>
  </si>
  <si>
    <t>AMH-DGA-008-2019</t>
  </si>
  <si>
    <t>ADQUISICIÓN DE BOX LUNCH E INSUMOS DE CAFETERÍA</t>
  </si>
  <si>
    <t>AMH-DGA-009-2019</t>
  </si>
  <si>
    <t>SERVICIO DE LOGÍSTICA</t>
  </si>
  <si>
    <t>AMH-DGA-010-2019</t>
  </si>
  <si>
    <t>SERVICIO INTEGRAL PARA EL DESARROLLO DE LA CARRERA DENOMINADA "CHILANGAS RUN"</t>
  </si>
  <si>
    <t>COPAL NETWORKING, S. DE R.L. DE C.V.</t>
  </si>
  <si>
    <t>AMH-DGA-011-2019</t>
  </si>
  <si>
    <t>SERVICIO DE GUARDA Y CUSTODIA DEL ARCHIVO</t>
  </si>
  <si>
    <t>PAPER LESS, S.A. DE C.V.</t>
  </si>
  <si>
    <t>AMH-DGA-012-2019</t>
  </si>
  <si>
    <t>MANTENIMIENTO PREVENTIVO Y CORRECTIVO AL PARQUE VEHICULAR (PLACAS 7 Y 8)</t>
  </si>
  <si>
    <t>AMH-DGA-013-2019</t>
  </si>
  <si>
    <t>SERVICIO DE LIMPIEZA A INMUEBLES DE LA ALACALDÍA MIGUEL HIDALGO</t>
  </si>
  <si>
    <t>ART. 30 FRACC I DE LA LADF.</t>
  </si>
  <si>
    <t>JOAD LIMPIEZA Y SERVICIOS, S.A. DE C.V.</t>
  </si>
  <si>
    <t>AMH-DGA-014-2019</t>
  </si>
  <si>
    <t>GOTT UND GLÜCK, S.A. DE C.V.</t>
  </si>
  <si>
    <t>AMH-DGA-016-2019</t>
  </si>
  <si>
    <t>ADQUISICIÓN DE PRODUCTOS ALIMENTICIOS PARA CENDIS</t>
  </si>
  <si>
    <t>ESCORE ALIMENTOS, S.A. DE C.V.</t>
  </si>
  <si>
    <t>AMH-DGA-017-2019</t>
  </si>
  <si>
    <t>SERVICIO DE MANTENIMIENTO Y RECARGA DE EXTINTORES</t>
  </si>
  <si>
    <t>GUSTAVO MANUEL</t>
  </si>
  <si>
    <t>PEREZ</t>
  </si>
  <si>
    <t>BARRON</t>
  </si>
  <si>
    <t>AMH-DGA-018-2019</t>
  </si>
  <si>
    <t>ADQUISICIÓN DE VARA DE PERLILLA</t>
  </si>
  <si>
    <t>RODRIGO</t>
  </si>
  <si>
    <t>SOLIS</t>
  </si>
  <si>
    <t>MARTINEZ</t>
  </si>
  <si>
    <t>http://www.miguelhidalgo.gob.mx/transparencia2019/uploads/archivos/001-2019.pdf</t>
  </si>
  <si>
    <t>http://www.miguelhidalgo.gob.mx/transparencia2019/uploads/archivos/003-2019.pdf</t>
  </si>
  <si>
    <t>http://www.miguelhidalgo.gob.mx/transparencia2019/uploads/archivos/004-2019.pdf</t>
  </si>
  <si>
    <t>http://www.miguelhidalgo.gob.mx/transparencia2019/uploads/archivos/005-2019.pdf</t>
  </si>
  <si>
    <t>http://www.miguelhidalgo.gob.mx/transparencia2019/uploads/archivos/008-2019.pdf</t>
  </si>
  <si>
    <t>http://www.miguelhidalgo.gob.mx/transparencia2019/uploads/archivos/011-2019.pdf</t>
  </si>
  <si>
    <t>http://www.miguelhidalgo.gob.mx/transparencia2019/uploads/archivos/010-2019.pdf</t>
  </si>
  <si>
    <t>http://www.miguelhidalgo.gob.mx/transparencia2019/uploads/archivos/012-2019.pdf</t>
  </si>
  <si>
    <t>http://www.miguelhidalgo.gob.mx/transparencia2019/uploads/archivos/amh-dga-006-2019.pdf</t>
  </si>
  <si>
    <t>http://www.miguelhidalgo.gob.mx/transparencia2019/uploads/archivos/amh-dga-007-2019.pdf</t>
  </si>
  <si>
    <t>http://www.miguelhidalgo.gob.mx/transparencia2019/uploads/archivos/amh-dga-009-2019.pdf</t>
  </si>
  <si>
    <t>http://www.miguelhidalgo.gob.mx/transparencia2019/uploads/archivos/amh-dga-013-2019.pdf</t>
  </si>
  <si>
    <t>http://www.miguelhidalgo.gob.mx/transparencia2019/uploads/archivos/amh-dga-014-2019.pdf</t>
  </si>
  <si>
    <t>http://www.miguelhidalgo.gob.mx/transparencia2019/uploads/archivos/amh-dga-016-2019.pdf</t>
  </si>
  <si>
    <t>http://www.miguelhidalgo.gob.mx/transparencia2019/uploads/archivos/amh-dga-018-2019.pdf</t>
  </si>
  <si>
    <t>http://www.miguelhidalgo.gob.mx/transparencia2019/uploads/archivos/amh-dga-002-2019.pdf</t>
  </si>
  <si>
    <t>http://www.miguelhidalgo.gob.mx/transparencia2019/uploads/archivos/noaplica.pdf</t>
  </si>
  <si>
    <t>AMH-DGA-015-2019</t>
  </si>
  <si>
    <t>ADQUISICIÓN DE MEZCLA ASFÁLTICA</t>
  </si>
  <si>
    <t>ART. 1 PARRAFO SEGUNDO DE LA LADF.</t>
  </si>
  <si>
    <t>UNIDAD DEPARTAMENTAL DE ADQUISICIONES DIRECTAS</t>
  </si>
  <si>
    <t>PLANTA PRODUCTORA DE MEZCLAS ASFÁLTICAS DE LA CIUDAD DE MÉXICO</t>
  </si>
  <si>
    <t>http://www.miguelhidalgo.gob.mx/transparencia2019/uploads/archivos/015-2019.pdf</t>
  </si>
  <si>
    <t>https://www.miguelhidalgo.gob.mx/transparencia/files/MATERIALES/No_aplica_obras_publicas.pdf</t>
  </si>
  <si>
    <t>AMH-DGA-019-2019</t>
  </si>
  <si>
    <t>MANTENIMIENTO PREVENTIVO Y CORRECTIVO A HIDRANTES, BOMBAS Y MOTORES HASTA 5 HP</t>
  </si>
  <si>
    <t>ART. 134 DE LA CPEUM, 27 INCISO C), 28, 55 Y 63 DE LA LADF.</t>
  </si>
  <si>
    <t>http://www.miguelhidalgo.gob.mx/transparencia2019/uploads/archivos/019-2019.pdf</t>
  </si>
  <si>
    <t>AMH-DGA-020-2019</t>
  </si>
  <si>
    <t>MANTENIMIENTO PREVENTIVO Y CORRECTIVO AL PARQUE VEHICULAR (MOTORES A GASOLINA)</t>
  </si>
  <si>
    <t>ART. 134 DE LA CPEUM, 27 INCISO B), 28, 30 FRACC I, 33, 55, 56 Y 63 DE LA LADF.</t>
  </si>
  <si>
    <t>SERVICIOS MOTRICES INTEGRALES, S.A. DE C.V.</t>
  </si>
  <si>
    <t>http://www.miguelhidalgo.gob.mx/transparencia2019/uploads/archivos/amh-dga-020-2019.pdf</t>
  </si>
  <si>
    <t>AMH-DGA-021-2019</t>
  </si>
  <si>
    <t>ART. 134 DE LA CPEUM, 27 INCISO B), 28, 30 FRACC I, 33, 55, 56, 63 DE LA LADF Y 37 DE SU REGLAMENTO.</t>
  </si>
  <si>
    <t>http://www.miguelhidalgo.gob.mx/transparencia2019/uploads/archivos/amh-dga-021-2019.pdf</t>
  </si>
  <si>
    <t>AMH-DGA-022-2019</t>
  </si>
  <si>
    <t>ART. 134 DE LA CPEUM, 27, INCISO B9, 28, 30 FRACC I, 33, 55, 56 Y 63 DE LA LADF Y 37 DE SU REGLAMENTO.</t>
  </si>
  <si>
    <t>SERVICIO AUTOMOTRIZ RODRIGUEZ, S.A. DE C.V.</t>
  </si>
  <si>
    <t>http://www.miguelhidalgo.gob.mx/transparencia2019/uploads/archivos/amh-dga-022-2019.pdf</t>
  </si>
  <si>
    <t>AMH-DGA-023-2019</t>
  </si>
  <si>
    <t>MANTENIMIENTO PREVENTIVO Y CORRECTIVO A LA PLANTA PURIFICADORA DE AGUA</t>
  </si>
  <si>
    <t>ART. 134 DE LA CPEUM, 27 INCISO C), 28 Y 55 DE LA LADF</t>
  </si>
  <si>
    <t>HIDROTECNOLOGÍAS SUSTENTABLES, S.A. DE C.V.</t>
  </si>
  <si>
    <t>http://www.miguelhidalgo.gob.mx/transparencia2019/uploads/archivos/023-2019.pdf</t>
  </si>
  <si>
    <t>AMH-DGA-024-2019</t>
  </si>
  <si>
    <t>SERVICIOS LOGÍSTICOS</t>
  </si>
  <si>
    <t>http://www.miguelhidalgo.gob.mx/transparencia2019/uploads/archivos/amh-dga-024-2019.pdf</t>
  </si>
  <si>
    <t>http://www.miguelhidalgo.gob.mx/transparencia2019/uploads/archivos/conv-modif-amh-dga-024-2019.pdf</t>
  </si>
  <si>
    <t>AMH-DGA-025-2019</t>
  </si>
  <si>
    <t>MANTENIMIENTO PREVENTIVO Y CORRECTIVO AL PARQUE VEHICULAR (MOTORES A DIESEL)</t>
  </si>
  <si>
    <t>ART. 134 DE L CPEUM, 26, 27 INCISO A), 28, 30 FRACC I, 33 Y 63 DE LA LADF Y 37 DE SU REGLAMENTO.</t>
  </si>
  <si>
    <t>http://www.miguelhidalgo.gob.mx/transparencia2019/uploads/archivos/amh-dga-025-2019.pdf</t>
  </si>
  <si>
    <t>AMH-DGA-026-2019</t>
  </si>
  <si>
    <t xml:space="preserve">ART. 134 DE LA CPEUM, 26, 27 INCISO A), 28, 30 FRACC I, 33, 63 DE LA LADF Y 37 DE SU REGLAMENTO. </t>
  </si>
  <si>
    <t>ROCIO</t>
  </si>
  <si>
    <t>GOMEZ</t>
  </si>
  <si>
    <t>ALVARADO</t>
  </si>
  <si>
    <t>http://www.miguelhidalgo.gob.mx/transparencia2019/uploads/archivos/amh-dga-026-2019.pdf</t>
  </si>
  <si>
    <t>AMH-DGA-027-2019</t>
  </si>
  <si>
    <t>INSTALACIÓN, SUSTITUSIÓN DE LUMINARIAS, REPARACIÓN Y MANTENIMIENTO DE LA INFRAESTRUCTURA DE ALUMBRADO PÚBLICO</t>
  </si>
  <si>
    <t>INDUSTRIAS SOLA BASIC, S.A. DE C.V.</t>
  </si>
  <si>
    <t>http://www.miguelhidalgo.gob.mx/transparencia2019/uploads/archivos/amh-dga-027-2019.pdf</t>
  </si>
  <si>
    <t>AMH-DGA-028-2019</t>
  </si>
  <si>
    <t>SERVICIO DE RECOLECCIÓN Y TRANSPORTACIÓN DE RESIDUOS SÓLIDOS DE PAPELERAS</t>
  </si>
  <si>
    <t>ART. 134 DE LA CPEUM, 26, 27 INCISO A), 28, 30 FRACC I, 33 , 43 SEGUNDO PÁRRAFO, 63  DE LA LADF Y 37 DE SU REGLAMENTO</t>
  </si>
  <si>
    <t>ASECA, S.A. DE C.V.</t>
  </si>
  <si>
    <t>http://www.miguelhidalgo.gob.mx/transparencia2019/uploads/archivos/amh-dga-028-2019.pdf</t>
  </si>
  <si>
    <t>AMH-DGA-029-2019</t>
  </si>
  <si>
    <t>SERVICIO DE ARRENDAMIENTO DE PIPAS DE AGUA TRATADA PARA RIEGO</t>
  </si>
  <si>
    <t>ART. 134 DE LA CPEUM, 21 FRACC VI, 27 INCISO C), 28, 54 FRACC II BIS, 63 DE LA LADF Y 21 CUATER DE SU REGLAMENTO.</t>
  </si>
  <si>
    <t>INGE-ARQUITECTURA DEL PAISAJE, S.A. DE C.V.</t>
  </si>
  <si>
    <t>http://www.miguelhidalgo.gob.mx/transparencia2019/uploads/archivos/amh-dga-029-2019.pdf</t>
  </si>
  <si>
    <t>AMH-DGA-030-2019</t>
  </si>
  <si>
    <t>ADQUISICIÓN DE EMULSIÓN ASFÁLTICA EN FRIO DE ALTO RENDIMIENTO</t>
  </si>
  <si>
    <t>ART. 134 DE LA CPEUM, 27 INCISO B), 28, 30, FRACC I, 33, 55, 56, 63 DE LA LADF Y 37 DE SU REGLAMENTO</t>
  </si>
  <si>
    <t>EMULMEX, S.A. DE C.V.</t>
  </si>
  <si>
    <t>http://www.miguelhidalgo.gob.mx/transparencia2019/uploads/archivos/amh-dga-030-2019.pdf</t>
  </si>
  <si>
    <t>AMH-DGA-031-2019</t>
  </si>
  <si>
    <t>ADQUISICIÓN DE ELECTRODOMÉSTICOS</t>
  </si>
  <si>
    <t>ART. 134 DE LA CPEUM, 27 INCISO C), 28 Y 55 DE LA LADF.</t>
  </si>
  <si>
    <t>MEL INDUSTRIA, S.A. DE C.V.</t>
  </si>
  <si>
    <t>http://www.miguelhidalgo.gob.mx/transparencia2019/uploads/archivos/031-2019.pdf</t>
  </si>
  <si>
    <t>AMH-DGA-032-2019</t>
  </si>
  <si>
    <t>MANTENIMIENTO PREVENTIVO Y CORRECTIVO A MÁQUINAS DUPLICADORAS E IMPRESORA</t>
  </si>
  <si>
    <t>SORMAN DESARROLLOS EMPRESARIALES, S.A. DE C.V.</t>
  </si>
  <si>
    <t>http://www.miguelhidalgo.gob.mx/transparencia2019/uploads/archivos/032-2019.pdf</t>
  </si>
  <si>
    <t>AMH-DGA-033-2019</t>
  </si>
  <si>
    <t>MANTENIMIENTO PREVENTIVO Y CORRECTIVO A UNIDADES UPS DEL EDIFICIO DE CRISTAL</t>
  </si>
  <si>
    <t>http://www.miguelhidalgo.gob.mx/transparencia2019/uploads/archivos/033-2019.pdf</t>
  </si>
  <si>
    <t>AMH-DGA-035-2019</t>
  </si>
  <si>
    <t>SERVICIO DE MANTENIMIENTO MENOR A ESCUELAS PÚBLICAS DE NIVEL BÁSICO</t>
  </si>
  <si>
    <t xml:space="preserve">ART. 134 DE LA CPEUM, 27 INCISO B)M 28, 30, FRACC I, 33, 55, 56 Y 63 DE LA LADF. </t>
  </si>
  <si>
    <t>COMERCIALIZADORA Y CONSTRUCTORA YIRHEM, S.A. DE C.V.</t>
  </si>
  <si>
    <t>http://www.miguelhidalgo.gob.mx/transparencia2019/uploads/archivos/amh-dga-035-2019.pdf</t>
  </si>
  <si>
    <t>AMH-DGA-036-2019</t>
  </si>
  <si>
    <t>SERVICIO DE IMPRESIÓN DE BOLETOS DE INGRESOS POR PRODUCTOS PARA EL SERVICIO DE SANITARIOS, INGRESOS POR PRODUCTOS PARA ESTACIONAMIENTO Y RECIBOS DE INGRESOS POR PRODUCTOS</t>
  </si>
  <si>
    <t>CORPORACIÓN MEXICANA DE IMPRESIÓN, S.A. DE C.V.</t>
  </si>
  <si>
    <t>http://www.miguelhidalgo.gob.mx/transparencia2019/uploads/archivos/036-2019.pdf</t>
  </si>
  <si>
    <t>AMH-DGA-037-2019</t>
  </si>
  <si>
    <t>FESTEJO CONMEMORATIVO DEL DÍA DEL NIÑO</t>
  </si>
  <si>
    <t>ART. 134 DE LA CPEUM, 27 INCISO B), 28, 30 FRACC I, 33,55, 56, 63 DE LA LADF Y 37 DE SU REGLAMENTO</t>
  </si>
  <si>
    <t>DISTRIBUIDORA Y COMERCIALIZADORA BOSSANOVA, S.A. DE C.V.</t>
  </si>
  <si>
    <t>http://www.miguelhidalgo.gob.mx/transparencia2019/uploads/archivos/amh-dga-037-2019.pdf</t>
  </si>
  <si>
    <t>AMH-DGA-038-2019</t>
  </si>
  <si>
    <t xml:space="preserve">SERVICIO DE MANTENIMIENTO CORRECTIVO A INSTALACIONES DEPORTIVAS </t>
  </si>
  <si>
    <t>ART. 134 DE LA CPEUM, 27 INCISO C), 28, 30 FRACC I, 33, 55, 56, 63 DE LA LADF Y 37 DE SU REGLAMENTO</t>
  </si>
  <si>
    <t>FERNANDEZ/FALCON ARQUITECTURA Y DISEÑO, S.A. DE C.V.</t>
  </si>
  <si>
    <t>http://www.miguelhidalgo.gob.mx/transparencia2019/uploads/archivos/amh-dga-038-2019.pdf</t>
  </si>
  <si>
    <t>AMH-DGA-039-2019</t>
  </si>
  <si>
    <t>SERVICIO DE CORTE DE RAIZ</t>
  </si>
  <si>
    <t>ART. 134 DE LA CPEUM, 26, 27 INCISO A), 28, 30 FRACC I, 33, 43, 63 DE LA LADF Y 37 DE SU REGLAMENTO.</t>
  </si>
  <si>
    <t>AGRUPACIÓN EMPRESARIAL, S.A. DE C.V.</t>
  </si>
  <si>
    <t>http://www.miguelhidalgo.gob.mx/transparencia2019/uploads/archivos/amh-dga-039-2019.pdf</t>
  </si>
  <si>
    <t>AMH-DGA-040-2019</t>
  </si>
  <si>
    <t>SERVICIO DE LIMPIEZA Y LAVADO URBANO EN ESPACIOS PÚBLICOS</t>
  </si>
  <si>
    <t>ART. 134 DE LA CPEUM, 27 INCISO C), 28, 52, 54 FRACC IV Y 63 DE LA LADF.</t>
  </si>
  <si>
    <t>CONSTRUCTORA COSECID, S.A. DE C.V.</t>
  </si>
  <si>
    <t>http://www.miguelhidalgo.gob.mx/transparencia2019/uploads/archivos/amh-dga-040-2019.pdf</t>
  </si>
  <si>
    <t>AMH-DGA-041-2019</t>
  </si>
  <si>
    <t>SERVICIO DE TRASLADO Y DISPOSICIÓN FINAL DE RESIDUOS DE CONSTRUCCIÓN Y DEMOLICIÓN (CASCAJO)</t>
  </si>
  <si>
    <t xml:space="preserve">ART. 134 DE LA CPEUM, 27 INCISO C), 28, 52, 54 FRACC IV Y 63 DE LA LADF. </t>
  </si>
  <si>
    <t>http://www.miguelhidalgo.gob.mx/transparencia2019/uploads/archivos/amh-dga-041-2019.pdf</t>
  </si>
  <si>
    <t>AMH-DGA-042-2019</t>
  </si>
  <si>
    <t>SERVICIO DE DEZASOLVE CON EQUIPO HIDRONEUMÁTICO DE ALTA PRESIÓN</t>
  </si>
  <si>
    <t>IBERO AZTECA 2000, S.A. DE C.V.</t>
  </si>
  <si>
    <t>http://www.miguelhidalgo.gob.mx/transparencia2019/uploads/archivos/amh-dga-042-2019.pdf</t>
  </si>
  <si>
    <t>AMH-DGA-043-2019</t>
  </si>
  <si>
    <t>SERVICIO DE IMPRESIÓN DE SELLOS DE CLAUSURADO Y SUSPENSIÓN DE ACTIVIDADES</t>
  </si>
  <si>
    <t>http://www.miguelhidalgo.gob.mx/transparencia2019/uploads/archivos/043-2019.pdf</t>
  </si>
  <si>
    <t>AMH-DGA-044-2019</t>
  </si>
  <si>
    <t>SERVICIO DE MANTENIMIENTO INTEGRAL A ÁREAS VERDES</t>
  </si>
  <si>
    <t>DISTRIBUIDORA INTERCONTINENTAL GFS, S.A. DE C.V.</t>
  </si>
  <si>
    <t>http://www.miguelhidalgo.gob.mx/transparencia2019/uploads/archivos/amh-dga-044-2019.pdf</t>
  </si>
  <si>
    <t>AMH-DGA-045-2019</t>
  </si>
  <si>
    <t>SERVICIO DE GESTIÓN Y APOYO OPERATIVO EN EL RENDIMIENTO DE CUENTAS, CONSULTA Y SEGUIMIENTO DE BENEFICIARIOS DE LOS PROGRAMAS SOCIALES</t>
  </si>
  <si>
    <t>ART. 134 C.P.E.U.M., 27 C), 28 Y 55 L.A.D.F.</t>
  </si>
  <si>
    <t>EDENRED MÉXICO, S.A. DE C.V.</t>
  </si>
  <si>
    <t>http://www.miguelhidalgo.gob.mx/transparencia2019/uploads/archivos/045-2019.pdf</t>
  </si>
  <si>
    <t>AMH-DGA-046-2019</t>
  </si>
  <si>
    <t>SERVICIO DE ARRENDAMIENTO DE SANITARIOS PORTÁTILES ESTÁNDAR</t>
  </si>
  <si>
    <t>PORTAHIGIÉNICOS, S.A. DE C.V.</t>
  </si>
  <si>
    <t>http://www.miguelhidalgo.gob.mx/transparencia2019/uploads/archivos/046-2019.pdf</t>
  </si>
  <si>
    <t>AMH-DGA-047-2019</t>
  </si>
  <si>
    <t>ADQUISICIÓN DE APARATOS ELECTRODOMÉSTICOS</t>
  </si>
  <si>
    <t>ART. 134 DE LA CPEUM, 27 INCISO B), 28, 30 FRACC I, 33, 43, 55, 56, 63 DE LA LADF Y 37 DE SU REGLAMENTO.</t>
  </si>
  <si>
    <t>http://www.miguelhidalgo.gob.mx/transparencia2019/uploads/archivos/amh-dga-047-2019.pdf</t>
  </si>
  <si>
    <t>AMH-DGA-048-2019</t>
  </si>
  <si>
    <t>SERVICIOS DE LOGÍSTICA</t>
  </si>
  <si>
    <t>ART. 134 DE LA CPEUM, 27 INCISO B), 28, 30 FRACC I, 33, 43 SEGUNDO PARRAFO, 55, 56, 63 DE LA LADF Y 37 DE SU REGLAMENTO.</t>
  </si>
  <si>
    <t>http://www.miguelhidalgo.gob.mx/transparencia2019/uploads/archivos/amh-dga-048-2019.pdf</t>
  </si>
  <si>
    <t>AMH-DGA-049-2019</t>
  </si>
  <si>
    <t>ADQUISICIÓN DE PINTURA TRÁFICO</t>
  </si>
  <si>
    <t>COMERCIALIZADORA VEROLVA, S.A. DE C.V.</t>
  </si>
  <si>
    <t>http://www.miguelhidalgo.gob.mx/transparencia2019/uploads/archivos/amh-dga-049-2019.pdf</t>
  </si>
  <si>
    <t>AMH-DGA-050-2019</t>
  </si>
  <si>
    <t>SERVICIO DE DIFUSIÓN EN PERIÓDICOS Y REVISTAS (INSERCIONES)</t>
  </si>
  <si>
    <t>ART. 134 DE LA CPUM, 27 INCISO C), 28, 55 Y 63 DE LA LADF.</t>
  </si>
  <si>
    <t>MILENIO DIARIO, S.A. DE C.V.</t>
  </si>
  <si>
    <t>http://www.miguelhidalgo.gob.mx/transparencia2019/uploads/archivos/050-2019.pdf</t>
  </si>
  <si>
    <t>AMH-DGA-051-2019</t>
  </si>
  <si>
    <t>ART. 134 DE LA CPEUM, 27 INCISO C), 28, 55 Y 63 DE LA LADF-</t>
  </si>
  <si>
    <t>L.R.H.G. INFORMATIVO, S.A. DE C.V.</t>
  </si>
  <si>
    <t>http://www.miguelhidalgo.gob.mx/transparencia2019/uploads/archivos/051-2019.pdf</t>
  </si>
  <si>
    <t>AMH-DGA-052-2019</t>
  </si>
  <si>
    <t>ART.134 C.P.E.U.M., 27 C), 28,55 Y 63 L.A.D.F.</t>
  </si>
  <si>
    <t>INFORMACIÓN INTEGRAL 24/7, S.A.P.I. DE C.V.</t>
  </si>
  <si>
    <t>http://www.miguelhidalgo.gob.mx/transparencia2019/uploads/archivos/052-2019.pdf</t>
  </si>
  <si>
    <t>AMH-DGA-053-2019</t>
  </si>
  <si>
    <t>ART. 134 DE LA CPEUM, 27 INCISO C), 28 Y 55 DE LADF.</t>
  </si>
  <si>
    <t>DEMOS, DESARROLLO DE MEDIOS, S.A. DE C.V.</t>
  </si>
  <si>
    <t>http://www.miguelhidalgo.gob.mx/transparencia2019/uploads/archivos/053-2019.pdf</t>
  </si>
  <si>
    <t>AMH-DGA-054-2019</t>
  </si>
  <si>
    <t>SERFICIO DE DIFUSIÓN EN PORTALES DE INTERNET</t>
  </si>
  <si>
    <t>ARR. 134 DE LA CPEUM, 27 INCISO C), 28, 55 Y 63 DE LA LADF.</t>
  </si>
  <si>
    <t>POLÍTICA CUÁNTICA, S.A. DE C.V.</t>
  </si>
  <si>
    <t>http://www.miguelhidalgo.gob.mx/transparencia2019/uploads/archivos/054-2019.pdf</t>
  </si>
  <si>
    <t>AMH-DGA-055-2019</t>
  </si>
  <si>
    <t>SERVICIO DE DIFUSIÓN EN PORTALES DE INTERNET</t>
  </si>
  <si>
    <t>PERIÓDICO DIGITAL SENDERO, S.A.P.I. DE C.V.</t>
  </si>
  <si>
    <t>http://www.miguelhidalgo.gob.mx/transparencia2019/uploads/archivos/055-2019.pdf</t>
  </si>
  <si>
    <t>AMH-DGA-056-2019</t>
  </si>
  <si>
    <t>PUBLICACIONES COMUNITARIAS, S.A. DE C.V.</t>
  </si>
  <si>
    <t>http://www.miguelhidalgo.gob.mx/transparencia2019/uploads/archivos/056-2019.pdf</t>
  </si>
  <si>
    <t>AMH-DGA-057-2019</t>
  </si>
  <si>
    <t>MANTENIMIENTO A CANCELES Y VENTANAS DE ALUMINIO, TECHUMBRES DE POLICARBONATO Y RESPOSICIÓN DE VIDRIOS</t>
  </si>
  <si>
    <t>http://www.miguelhidalgo.gob.mx/transparencia2019/uploads/archivos/amh-dga-057-2019.pdf</t>
  </si>
  <si>
    <t>AMH-DGA-058-2019</t>
  </si>
  <si>
    <t>ADECUACIÓN Y ACONDICIONAMEINTO DE OFICINAS</t>
  </si>
  <si>
    <t>STEELPOOL MÉXCO, S.A. DE C.V.</t>
  </si>
  <si>
    <t>http://www.miguelhidalgo.gob.mx/transparencia2019/uploads/archivos/amh-dga-058-2019.pdf</t>
  </si>
  <si>
    <t>AMH-DGA-059-2019</t>
  </si>
  <si>
    <t>MANTENIMIENTO PREVENTIVO Y CORRECTIVO A EQUIPOS DE AIRE ACONDICIONADO Y REFRIGERACIÓN</t>
  </si>
  <si>
    <t xml:space="preserve">ART. 134 DE LA CPUM, 27, INCISO B), 28, 30 FRACC I, 33, 55, 56, 63 DE LA LADF Y 37 DE SI REGLAMENTO. </t>
  </si>
  <si>
    <t>ARNULFO ALEJANDRO ISLAS MARTINEZ</t>
  </si>
  <si>
    <t>http://www.miguelhidalgo.gob.mx/transparencia2019/uploads/archivos/amh-dga-059-2019.pdf</t>
  </si>
  <si>
    <t>AMH-DGA-060-2019</t>
  </si>
  <si>
    <t>SERVICIO DE MANTENIMIENTO PREVENTIVO Y CORRECTIVO A TERMINALES HAND PUNCH HP3000 E IMPRESORAS</t>
  </si>
  <si>
    <t>http://www.miguelhidalgo.gob.mx/transparencia2019/uploads/archivos/amh-dga-060-2019.pdf</t>
  </si>
  <si>
    <t>AMH-DGA-061-2019</t>
  </si>
  <si>
    <t>MANTENIMIENTO PREVENTIVO Y CORRECTIVO A PLANTAS ELÉCTRICAS DE EMERGENCIA</t>
  </si>
  <si>
    <t>ELEVADORES ENTERPRICE, S.A. DE C.V.</t>
  </si>
  <si>
    <t>http://www.miguelhidalgo.gob.mx/transparencia2019/uploads/archivos/061-2019.pdf</t>
  </si>
  <si>
    <t>AMH-DGA-062-2019</t>
  </si>
  <si>
    <t>MANTENIMIENTO PREVENTIVO Y CORRECTIVO A PUERTAS ELÉCTRICAS Y CORTINAS MANUALES</t>
  </si>
  <si>
    <t>http://www.miguelhidalgo.gob.mx/transparencia2019/uploads/archivos/062-2019.pdf</t>
  </si>
  <si>
    <t>AMH-DGA-063-2019</t>
  </si>
  <si>
    <t>MANTENIMIENTO PREVENTIVO A SUBESTACIONES ELÉCTRICAS</t>
  </si>
  <si>
    <t>ART. 134 DE LA CPEUM, 27 INCISO C), 28 Y 55  DE LA LADF.</t>
  </si>
  <si>
    <t>http://www.miguelhidalgo.gob.mx/transparencia2019/uploads/archivos/063-2019.pdf</t>
  </si>
  <si>
    <t>AMH-DGA-064-2019</t>
  </si>
  <si>
    <t>MANTENIMIENTO PREVENTIVO Y CORRECTIVO A EQUIPOS EXTRACTORES DE AIRE, CONTRAINCENDIOS, A HERRAMIENTAS MENORES MANUALES Y MAQUINARIA TIPO INDUSTRIAL</t>
  </si>
  <si>
    <t>http://www.miguelhidalgo.gob.mx/transparencia2019/uploads/archivos/064-2019.pdf</t>
  </si>
  <si>
    <t>AMH-DGA-065-2019</t>
  </si>
  <si>
    <t>ADQUISICIÓN DE PERIÓDICOS Y REVISTAS</t>
  </si>
  <si>
    <t>ADRIANA ROSALIA</t>
  </si>
  <si>
    <t>SANCHEZ</t>
  </si>
  <si>
    <t>DURAN</t>
  </si>
  <si>
    <t>http://www.miguelhidalgo.gob.mx/transparencia2019/uploads/archivos/065-2019.pdf</t>
  </si>
  <si>
    <t>AMH-DGA-066-2019</t>
  </si>
  <si>
    <t>SERVICIO DE PODA, DE SANEAMIENTO Y SUSTICIÓN DE ÁRBOLES</t>
  </si>
  <si>
    <t>ART. 134 DE LA CPEUM, 27 INCISO C), 28, 52 54 FRACC IV Y 63 DE LALDF.</t>
  </si>
  <si>
    <t>VISIÓN ECOLÓGICA, S.A. DE C.V.</t>
  </si>
  <si>
    <t>http://www.miguelhidalgo.gob.mx/transparencia2019/uploads/archivos/amh-dga-066-2019.pdf</t>
  </si>
  <si>
    <t>AMH-DGA-067-2019</t>
  </si>
  <si>
    <t>ADQUISICIÓN DE CONSUMIBLES DE EQUIPO DE CÓMPUTO</t>
  </si>
  <si>
    <t>ART. 134 DE ÑA CPEUM, 27 INCISO B), 28, 30, FRACC II, 33, 55 Y 56 DE LALADF.</t>
  </si>
  <si>
    <t>http://www.miguelhidalgo.gob.mx/transparencia2019/uploads/archivos/amh-dga-067-2019.pdf</t>
  </si>
  <si>
    <t>AMH-DGA-068-2019</t>
  </si>
  <si>
    <t>SERVICIO DE TRANSPORTE TERRESTRE</t>
  </si>
  <si>
    <t>ARTICULOS 134 DE LA CONSTITUCION POLITICA DE LOS ESTADOS UNIDOS MEXICANOS.21 FRACCION VI,  27 INCISO C), 28, 52, 54 FRACCION II BIS Y 63 DE LA LEY DE ADQUISICIONES PARA EL DISTRITO FEDERAL  Y 21 CUATER DE SU REGLAMENTO</t>
  </si>
  <si>
    <t>TRANSPORTES LIPU, S.A. DE C.V.</t>
  </si>
  <si>
    <t>http://www.miguelhidalgo.gob.mx/transparencia2019/uploads/archivos/amh-dga-068-2019.pdf</t>
  </si>
  <si>
    <t>AMH-DGA-069-2019</t>
  </si>
  <si>
    <t>ADQUISICIÓN DE HERRAMIENTAS MENORES</t>
  </si>
  <si>
    <t xml:space="preserve">ART. 134 DE LA CPEUM, 27 INCISO B), 28, 30 FRACC I, 33, 46, 55, 56 Y 63 DE LA LADF. </t>
  </si>
  <si>
    <t>ELECTROMECÁNICA RSIKI, S.A. DE C.V.</t>
  </si>
  <si>
    <t>http://www.miguelhidalgo.gob.mx/transparencia2019/uploads/archivos/amh-dga-069-2019.pdf</t>
  </si>
  <si>
    <t>AMH-DGA-070-2019</t>
  </si>
  <si>
    <t>ADQUISICIÓN DE MUEBLES DE OFICINA Y ESTANTERIA</t>
  </si>
  <si>
    <t>ARMANDO</t>
  </si>
  <si>
    <t>BASILIO</t>
  </si>
  <si>
    <t>PORRAS</t>
  </si>
  <si>
    <t>http://www.miguelhidalgo.gob.mx/transparencia2019/uploads/archivos/070-2019.pdf</t>
  </si>
  <si>
    <t>AMH-DGA-071-2019</t>
  </si>
  <si>
    <t>SERVICIO DE SANITIZACIÓN DE INMUEBLES (CENDIS Y CENTROS COMUNITARIOS)</t>
  </si>
  <si>
    <t>CARLOS RAMON</t>
  </si>
  <si>
    <t>GONZALEZ</t>
  </si>
  <si>
    <t>CUELLO</t>
  </si>
  <si>
    <t>http://www.miguelhidalgo.gob.mx/transparencia2019/uploads/archivos/071-2019.pdf</t>
  </si>
  <si>
    <t>AMH-DGA-072-2019</t>
  </si>
  <si>
    <t>MANTENIMIENTO PREVENTIVO Y CORRECTIVO A ELEVADORES</t>
  </si>
  <si>
    <t>ART. 134 DE LA CPUM, 27 INCISO C), 28, 52 Y 54 FRACC IV Y 63 DE LA LADF.</t>
  </si>
  <si>
    <t>http://www.miguelhidalgo.gob.mx/transparencia2019/uploads/archivos/amh-dga-072-2019.pdf</t>
  </si>
  <si>
    <t>AMH-DGA-073-2019</t>
  </si>
  <si>
    <t>ADQUISICIÓN DE OXÍGENO INDUSTRIAL, ACETILENO INDUSTRIAL Y SILICÓN TRANSPARENTE</t>
  </si>
  <si>
    <t>GRUPO INDUSTRIAL CONDESA, S.A. DE C.V.</t>
  </si>
  <si>
    <t>http://www.miguelhidalgo.gob.mx/transparencia2019/uploads/archivos/073-2019.pdf</t>
  </si>
  <si>
    <t>AMH-DGA-074-2019</t>
  </si>
  <si>
    <t>ADQUISICIÓN DE MATERIAL ELÉCTRICO</t>
  </si>
  <si>
    <t>ART. 134 DE LA CPEUM, 26, 27 INCISO A), 28, 30 FRACC I, 33, 43 SEGUNDO PARRAFO Y 63 FRACC I DE LA LAFD Y 37 DE SU REGLAMENTO</t>
  </si>
  <si>
    <t>SUMINISTROS GFG, S.A. DE C.V.</t>
  </si>
  <si>
    <t>http://www.miguelhidalgo.gob.mx/transparencia2019/uploads/archivos/amh-dga-074-2019.pdf</t>
  </si>
  <si>
    <t>AMH-DGA-075-2019</t>
  </si>
  <si>
    <t>MANUFACTURAS JUMA, S.A. DE C.V.</t>
  </si>
  <si>
    <t>http://www.miguelhidalgo.gob.mx/transparencia2019/uploads/archivos/amh-dga-075-2019.pdf</t>
  </si>
  <si>
    <t>AMH-DGA-076-2019</t>
  </si>
  <si>
    <t>SERVICIO DE MANTENIMIENTO PREVENTIVO Y CORRECTIVO A LA UNIDAD DE REHABILITACIÓN Y A LA UNIDAD MÉDICA MÓVIL DE LA MUJER</t>
  </si>
  <si>
    <t>HEALT &amp; HOME, S.A. DE C.V.</t>
  </si>
  <si>
    <t>http://www.miguelhidalgo.gob.mx/transparencia2019/uploads/archivos/076-2019.pdf</t>
  </si>
  <si>
    <t>AMH-DGA-077-2019</t>
  </si>
  <si>
    <t>ADQUISICIÓN DE MATERIAL DE LIMPIEZA Y UTENSILIOS PARA ALIMENTACIÓN</t>
  </si>
  <si>
    <t>ART. 134 DE LA CPUEM, 55 DE LA LADF.</t>
  </si>
  <si>
    <t>GRUPO BENVICE, S.A.S. DE C.V.</t>
  </si>
  <si>
    <t>http://www.miguelhidalgo.gob.mx/transparencia2019/uploads/archivos/contrato.docx</t>
  </si>
  <si>
    <t>AMH-DGA-078-2019</t>
  </si>
  <si>
    <t>SERVICIO INTEGRAL PARA EL ANIVERSARIO DEL TEATRO ÁNGELA PERALTA</t>
  </si>
  <si>
    <t>http://www.miguelhidalgo.gob.mx/transparencia2019/uploads/archivos/177.PDF</t>
  </si>
  <si>
    <t>OPERADORA CHONG, S.A. DE C.V.</t>
  </si>
  <si>
    <t>http://www.miguelhidalgo.gob.mx/transparencia2019/uploads/archivos/078-2019.pdf</t>
  </si>
  <si>
    <t>AMH-DGA-079-2019</t>
  </si>
  <si>
    <t>ADQUISICIÓN DE SILLAS Y ESTACIONES DE TRABAJO</t>
  </si>
  <si>
    <t>MOBILIARIO, S.A. DE C.V.</t>
  </si>
  <si>
    <t>http://www.miguelhidalgo.gob.mx/transparencia2019/uploads/archivos/079-2019.pdf</t>
  </si>
  <si>
    <t>AMH-DGA-081-2019</t>
  </si>
  <si>
    <t>ADQUISICIÓN DE DIVERSOS ARTÍCULOS</t>
  </si>
  <si>
    <t>SANTA</t>
  </si>
  <si>
    <t>ZERON</t>
  </si>
  <si>
    <t>HERNANDEZ</t>
  </si>
  <si>
    <t>http://www.miguelhidalgo.gob.mx/transparencia2019/uploads/archivos/081-2019.pdf</t>
  </si>
  <si>
    <t>AMH-DGA-082-2019</t>
  </si>
  <si>
    <t>SERVICIO DE IMPRESIÓN DE BOLETOS DE INGRESOS POR PRODUCTOS PARA AVIARIO ABRAHAM LINCOLN</t>
  </si>
  <si>
    <t>http://www.miguelhidalgo.gob.mx/transparencia2019/uploads/archivos/082-2019.pdf</t>
  </si>
  <si>
    <t>AMH-DGA-083-2019</t>
  </si>
  <si>
    <t>ADQUISICIÓN DE MATERIALES DIVERSOS DE CONSTRUCCIÓN</t>
  </si>
  <si>
    <t>GRUPO B7, S.A.S. DE C.V.</t>
  </si>
  <si>
    <t>AMH-DGA-085-2019</t>
  </si>
  <si>
    <t>CONTRATACIÓN Y ADQUISICIÓN DE BIENES Y SERVICIOS RELATIVOS A COMUNICACIÓN SOCIAL</t>
  </si>
  <si>
    <t>DL &amp; CO, S.A. DE C.V.</t>
  </si>
  <si>
    <t>AMH-DGA-086-2019</t>
  </si>
  <si>
    <t>SR &amp; FRIENDS, S.A. DE C.V.</t>
  </si>
  <si>
    <t>AMH-DGA-087-2019</t>
  </si>
  <si>
    <t>MEDIOS, IDEAS Y ECNOLOGÍA, S. DE R.L. DE C.V.</t>
  </si>
  <si>
    <t>AMH-DGA-088-2019</t>
  </si>
  <si>
    <t>ACTUALIZACIÓN DE ANTIVIRUS ESET ENDPOINT SECURITY</t>
  </si>
  <si>
    <t>HD LATINOAMERICA, S.A. DE C.V.</t>
  </si>
  <si>
    <t>http://www.miguelhidalgo.gob.mx/transparencia2019/uploads/archivos/088-2019.pdf</t>
  </si>
  <si>
    <t>ART. 134 DE LA CPEUM, 54 FRACC II BIS, 65 Y 67 DE LA LADF.</t>
  </si>
  <si>
    <t>http://www.miguelhidalgo.gob.mx/transparencia/files/MATERIALES/NA/No_aplica_obras_p%C3%B9blicas.pdf</t>
  </si>
  <si>
    <t>http://www.miguelhidalgo.gob.mx/transparencia2019/uploads/archivos/conv-modif-amh-dga-002-2019.pdf</t>
  </si>
  <si>
    <t>SUBDIRECCION DE RECURSOS MATERIALES Y SERVICIOS GENERALES</t>
  </si>
  <si>
    <t>SE REPORTA CONTRATO DEL PRIMER TRIMESTRE POR CONVENIO DE APLIACIÓN</t>
  </si>
  <si>
    <t>ART. 134 DE LA CPEUM, 27 INCISO B), 28, 30 FRACC I, 33, 55, 56, 63, 65 Y 67 DE LA LADF.  DE LA LADF</t>
  </si>
  <si>
    <t>http://www.miguelhidalgo.gob.mx/transparencia2019/uploads/archivos/conv-modif-amh-dga-020-2019.pdf</t>
  </si>
  <si>
    <t>SE REPORTA CONTRATO DEL SEGUNDO TRIMESTRE POR CONVENIO DE APLIACIÓN</t>
  </si>
  <si>
    <t>ART. 134 DE LA CPEUM, 27 INCISO B), 28, 30 FRACC I, 33, 55, 56, 63, 65 Y 67  DE LA LADF Y 37 DE SU REGLAMENTO.</t>
  </si>
  <si>
    <t>http://www.miguelhidalgo.gob.mx/transparencia2019/uploads/archivos/conv-modif-amh-dga-021-2019.pdf</t>
  </si>
  <si>
    <t>ART. 134 DE LA CPEUM, 27 INCISO B), 28, 30 FRACC I, 33, 55, 56, 63, 65 Y 67 DE LA LADF Y 37 DE SU REGLAMENTO.</t>
  </si>
  <si>
    <t>http://www.miguelhidalgo.gob.mx/transparencia2019/uploads/archivos/conv-modif-amh-dga-024-2019-2do-3ro-4to.pdf</t>
  </si>
  <si>
    <t xml:space="preserve">ART. 134 DE LA CPEUM, 26, 27 INCISO A), 28, 30 FRACC I, 33, 63, 65 Y 67  DE LA LADF Y 37 DE SU REGLAMENTO. </t>
  </si>
  <si>
    <t>http://www.miguelhidalgo.gob.mx/transparencia2019/uploads/archivos/conv-modif-amh-dga-026-2019.pdf</t>
  </si>
  <si>
    <t xml:space="preserve">ART. 134 DE LA CPEUM, 27 INCISO B)M 28, 30, FRACC I, 33, 55, 56, 63, 65 Y 67 DE LA LADF. </t>
  </si>
  <si>
    <t>http://www.miguelhidalgo.gob.mx/transparencia2019/uploads/archivos/conv-modif-amh-dga-035-2019.pdf</t>
  </si>
  <si>
    <t>SERVICIO DE LOGISTICA</t>
  </si>
  <si>
    <t>ART. 134 DE LA CPEUM, 27 INCISO B), 28, 30 FRACC I, 33, 43 SEGUNDO PARRAFO, 55, 56, 63, 65 Y 67  DE LA LADF Y 37 DE SU REGLAMENTO.</t>
  </si>
  <si>
    <t>http://www.miguelhidalgo.gob.mx/transparencia2019/uploads/archivos/conv-modif-amh-dga-048-2019.pdf</t>
  </si>
  <si>
    <t>ART. 134 DE LA CPUM, 27 INCISO B), 28, 30 FRACC I, 33, 55, 56, 63, 65 Y 67  DE LA ALDF, ASÍ COMO 37 DE SU REGLAMENTO</t>
  </si>
  <si>
    <t>http://www.miguelhidalgo.gob.mx/transparencia2019/uploads/archivos/conv-modif-amh-dga-067-2019.pdf</t>
  </si>
  <si>
    <t>AMH-DGA-084-2019</t>
  </si>
  <si>
    <t>SERVICIO DE MANTENIMIENTO PREVENTIVO Y CORRECTIVO A MAQUINARIA DE LA FÁBRICA DIGITAL DE TACUBAYA Y EL MAKER SPACE DEL FARO DEL SABER</t>
  </si>
  <si>
    <t>ARNULFO ALEJANDRO</t>
  </si>
  <si>
    <t>ISLAS</t>
  </si>
  <si>
    <t>http://www.miguelhidalgo.gob.mx/transparencia2019/uploads/archivos/084-2019.pdf</t>
  </si>
  <si>
    <t>SE REPORTA CONTRATO DEL SEGUNDO TRIMESTRE</t>
  </si>
  <si>
    <t>ART. 134 DE LA CPUM, 27 INCISO B), 28, 30 FRACC I, 33, 55, 56 , 63, 65 Y 67  DE LA ALDF, ASÍ COMO 37 DE SU REGLAMENTO</t>
  </si>
  <si>
    <t>MEDIOS, IDEAS Y TECNOLOGÍA, S. DE R.L. DE C.V.</t>
  </si>
  <si>
    <t>http://www.miguelhidalgo.gob.mx/transparencia2019/uploads/archivos/amh-dga-087-2019.pdf</t>
  </si>
  <si>
    <t>http://www.miguelhidalgo.gob.mx/transparencia2019/uploads/archivos/conv-modif-amh-dga-087-2019.pdf</t>
  </si>
  <si>
    <t>AMH-DGA-089-2019</t>
  </si>
  <si>
    <t>SAERVICIO DE ANÁLISIS INTEGRAL DE LA MOVILIDAD</t>
  </si>
  <si>
    <t>ART. 134 DE LA CPEUM, 27 INCISO C), 28, 52 Y 54 FRACC IV DE LA LADF.</t>
  </si>
  <si>
    <t>MONTERO, PINEDA Y MORENO INGENIEROS EN TRÁNSITO Y TRANSPORTE, S.A. DE C.V.</t>
  </si>
  <si>
    <t>http://www.miguelhidalgo.gob.mx/transparencia2019/uploads/archivos/amh-dga-089-2019.pdf</t>
  </si>
  <si>
    <t>AMH-DGA-091-2019</t>
  </si>
  <si>
    <t>ADQUISICIÓN DE MATERIALES, ÚTILES DE ENSEÑANZA, EQUIPOS MENORES DE OFICINA Y PRODUCTOS DE PLÁSTICO</t>
  </si>
  <si>
    <t xml:space="preserve">ART. 134 DE LA CPEUM, 27 INCISO C), 28, 52 Y 54 FRACC IV, 65 Y 67  DE LA LADF </t>
  </si>
  <si>
    <t>CENTRO PAPELERO MARVA, S.A. DE C.V.</t>
  </si>
  <si>
    <t>http://www.miguelhidalgo.gob.mx/transparencia2019/uploads/archivos/amh-dga-091-2019.pdf</t>
  </si>
  <si>
    <t>http://www.miguelhidalgo.gob.mx/transparencia2019/uploads/archivos/conv-modif-amh-dga-091-2019.pdf</t>
  </si>
  <si>
    <t>AMH-DGA-092-2019</t>
  </si>
  <si>
    <t>ART. 134 DE LA CPEUM, 27 INCISO B), 28, 30 FRACC I, 33, 43 SEGUNDO PARRAFO, 55, 56 DE LA LADF Y 37 DE SU REGLAMENTO.</t>
  </si>
  <si>
    <t>LUC SOLUCIONES, S.A. DE C.V.</t>
  </si>
  <si>
    <t>http://www.miguelhidalgo.gob.mx/transparencia2019/uploads/archivos/amh-dga-092-2019.pdf</t>
  </si>
  <si>
    <t>AMH-DGA-093-2019</t>
  </si>
  <si>
    <t>ART. 134 DE LA CPEUM, 26, 27 INCISO A), 28, 30 FRACCI, 33 Y 43 SEGUNDO PARRAFO, 55 Y 56 DE LA LADF Y 37 DE SU REGLAMENTO.</t>
  </si>
  <si>
    <t>DISRIBUIDOR URKO Y DRAGO, S.A. DE C.V.</t>
  </si>
  <si>
    <t>http://www.miguelhidalgo.gob.mx/transparencia2019/uploads/archivos/amh-dga-093-2019.pdf</t>
  </si>
  <si>
    <t>AMH-DGA-094-2019</t>
  </si>
  <si>
    <t>LICENCIAMIENTO DE FIREWALL</t>
  </si>
  <si>
    <t>ART. 134 DE LA CPEUM, 27 INCISO B), 28, 30 FRACC I, 33, 55, 56 DE LA LADF Y 37 DE SU REGLAMENTO</t>
  </si>
  <si>
    <t>NETWORKS CONSULTING AND INFORMATION SECURITY, S.A. DE C.V.</t>
  </si>
  <si>
    <t>http://www.miguelhidalgo.gob.mx/transparencia2019/uploads/archivos/amh-dga-094-2019.pdf</t>
  </si>
  <si>
    <t>AMH-DGA-095-2019</t>
  </si>
  <si>
    <t>SERVICIO INTEGRAL PARA IMPLEMENTACIÓN DE NUBE PRIVADA PARA LA ALCALDÍA</t>
  </si>
  <si>
    <t>ART. 134 DE LA CPEUM, 27 INCISO B), 28, 330 FRACC I, 33, 55, 56 DE LA LADF Y 37 DE SU REGLAMENTO</t>
  </si>
  <si>
    <t>http://www.miguelhidalgo.gob.mx/transparencia2019/uploads/archivos/amh-dga-095-2019.pdf</t>
  </si>
  <si>
    <t>AMH-DGA-096-2019</t>
  </si>
  <si>
    <t>ADQUISICIÓN DE SEMILLAS Y ALIMENTO PARA ANIMALES</t>
  </si>
  <si>
    <t>ART. 134 DE LA CPUM, 27 INCISO C), 28 Y 55 DE LA LADF.</t>
  </si>
  <si>
    <t>http://www.miguelhidalgo.gob.mx/transparencia2019/uploads/archivos/096-2019.pdf</t>
  </si>
  <si>
    <t>AMH-DGA-097-2019</t>
  </si>
  <si>
    <t>ADQUISICIÓN DE MOTOCICLETAS</t>
  </si>
  <si>
    <t>MAXIMOTOS PEDREGAL, S.A. DE C.V.</t>
  </si>
  <si>
    <t>http://www.miguelhidalgo.gob.mx/transparencia2019/uploads/archivos/amh-dga-097-2019.pdf</t>
  </si>
  <si>
    <t>AMH-DGA-098-2019</t>
  </si>
  <si>
    <t>DIAGNÒSTICO Y ANÀLIIS INTEGRAL DE LA MOVILIDAD EN LA COLONIA SAN MIGUEL CHAPULTEPEC 1 Y 2</t>
  </si>
  <si>
    <t>ITDP, S.C.</t>
  </si>
  <si>
    <t>http://www.miguelhidalgo.gob.mx/transparencia2019/uploads/archivos/098-2019.pdf</t>
  </si>
  <si>
    <t>AMH-DGA-099-2019</t>
  </si>
  <si>
    <t>SERVICIO DE MANTENIMIENTO PREVENTIVO Y CORRECTIVO A CENTROS ACUÁTICOS Y A EQUIPOS ESPECIALIZADOS EN DEPORTIVOS</t>
  </si>
  <si>
    <t>ART. 134 DE LA CPEUM, 27 INCISO B), 28, 33, 46 SEGUNDO PARRAFO, 55, 56 DE LA LADF Y 37 DE SU REGLAMENTO</t>
  </si>
  <si>
    <t>SINERGIA AMBIENTAL J&amp;F, S.A. DE C.V.</t>
  </si>
  <si>
    <t>http://www.miguelhidalgo.gob.mx/transparencia2019/uploads/archivos/amh-dga-099-2019.pdf</t>
  </si>
  <si>
    <t>AMH-DGA-100-2019</t>
  </si>
  <si>
    <t>SERVICIO DE IMPRESIÓN DE JUEGOS RECIBOS DE COBRO POR PRODUCTOS Y JUEGOS RECIBO PARA COBRO DE INGRESOS POR APROVECHAMIENTOS</t>
  </si>
  <si>
    <t>(en blanco)</t>
  </si>
  <si>
    <t>http://www.miguelhidalgo.gob.mx/transparencia2019/uploads/archivos/100-2019.pdf</t>
  </si>
  <si>
    <t>AMH-DGA-101-2019</t>
  </si>
  <si>
    <t>ADQUISICIÓN DE PAPELERÍA</t>
  </si>
  <si>
    <t>http://www.miguelhidalgo.gob.mx/transparencia2019/uploads/archivos/101-2019.pdf</t>
  </si>
  <si>
    <t>AMH-DGA-102-2019</t>
  </si>
  <si>
    <t>SERVICIO DE MANTENIMIENTO PREVENTIVO Y CORRECTIVO A EQUIPOS DE COMPUTO DE LA FÁBRICA DE TACUBAYA Y MAKER SPACE DE LOS FAROS DEL SABER POPOTLA Y MORELOS</t>
  </si>
  <si>
    <t>http://www.miguelhidalgo.gob.mx/transparencia2019/uploads/archivos/102-2019.pdf</t>
  </si>
  <si>
    <t>AMH-DGA-103-2019</t>
  </si>
  <si>
    <t>SERVICIO DE SANITIZACIÓN A INMUEBLES (CLINICAS VETERINARIAS)</t>
  </si>
  <si>
    <t>GONZALES</t>
  </si>
  <si>
    <t>http://www.miguelhidalgo.gob.mx/transparencia2019/uploads/archivos/103-2019.pdf</t>
  </si>
  <si>
    <t>AMH-DGA-104-2019</t>
  </si>
  <si>
    <t>SERVICIO DE MANTENIMIENTO A EQUIPOS DE CENDIS Y LAVADO DE TINACOS Y CISTERNAS EN INMUEBLES DE LA ALCALDÍA MIGUEL HIDALGO</t>
  </si>
  <si>
    <t>ERNESTO</t>
  </si>
  <si>
    <t>VALDEZ</t>
  </si>
  <si>
    <t>LEON</t>
  </si>
  <si>
    <t>http://www.miguelhidalgo.gob.mx/transparencia2019/uploads/archivos/amh-dga-104-2019.pdf</t>
  </si>
  <si>
    <t>AMH-DGA-105-2019</t>
  </si>
  <si>
    <t>SERVICIO DE RECOLECCIÓN DE LIMPIEZA Y MANEJO DE DESECHOS RPBI (RESIDUOS PELIGROSOS BIOLÓGICO-INFECCIOSO), DE LA UNIDAD DE REHABILITACIÓN Y DE LAS VETERINARIAS</t>
  </si>
  <si>
    <t xml:space="preserve">ART. 134 DE LA CPEUM, 27 INCISO C), 28 Y 55 DE LA LADF. </t>
  </si>
  <si>
    <t>http://www.miguelhidalgo.gob.mx/transparencia2019/uploads/archivos/105-2019.pdf</t>
  </si>
  <si>
    <t>AMH-DGA-106-2019</t>
  </si>
  <si>
    <t>ADQUISICIÓN DE DIVERSOS BIENES</t>
  </si>
  <si>
    <t>MACONSER DEL CENTRO, S.A. DE C.V.</t>
  </si>
  <si>
    <t>http://www.miguelhidalgo.gob.mx/transparencia2019/uploads/archivos/amh-dga-106-2019.pdf</t>
  </si>
  <si>
    <t>AMH-DGA-107-2019</t>
  </si>
  <si>
    <t>MANTENIMIENTO PREVENTIVO Y CORRECTIVO A MAQUINAS DE ESCRIBIR MECÁNICAS, ELÉCTRICAS Y RELOJ CHECADOR</t>
  </si>
  <si>
    <t>JOSE ANTONIO</t>
  </si>
  <si>
    <t>MEDINA</t>
  </si>
  <si>
    <t>GUTIERREZ</t>
  </si>
  <si>
    <t>http://www.miguelhidalgo.gob.mx/transparencia2019/uploads/archivos/107-2019.pdf</t>
  </si>
  <si>
    <t>AMH-DGA-108-2019</t>
  </si>
  <si>
    <t>SERVICIO DE CURSOS DE CAPACITACIÓN</t>
  </si>
  <si>
    <t>IPUWER</t>
  </si>
  <si>
    <t>SARABI</t>
  </si>
  <si>
    <t>http://www.miguelhidalgo.gob.mx/transparencia2019/uploads/archivos/108-2019.pdf</t>
  </si>
  <si>
    <t>AMH-DGA-109-2019</t>
  </si>
  <si>
    <t>ADQUISICIÓN DE MEDICAMENTOS Y SUMINISTROS MÉDICOS</t>
  </si>
  <si>
    <t>ART. 134 DE LA CPUEM, 26, 27 INCISO b), 28,33, 43, 55 Y 56 DE LA LADF Y 37 DE SU REGLAMENTO.</t>
  </si>
  <si>
    <t>GRUPO EMPRESARIAL HANROD, S.A. DE C.V.</t>
  </si>
  <si>
    <t>http://www.miguelhidalgo.gob.mx/transparencia2019/uploads/archivos/amh-dga-109-2019.pdf</t>
  </si>
  <si>
    <t>AMH-DGA-110-2019</t>
  </si>
  <si>
    <t>CONSORCIO INTERAMERICANO DE COMUNICACIÓN, S.A. DE C.V.</t>
  </si>
  <si>
    <t>http://www.miguelhidalgo.gob.mx/transparencia2019/uploads/archivos/110-2019.pdf</t>
  </si>
  <si>
    <t>AMH-DGA-111-2019</t>
  </si>
  <si>
    <t>ADQUISICIÓN DE LIBROS "LA CONSTITUCIÓN POLÍTICA DE LOS ESTADOS UNIDOS MEXICANOS PARA NIÑOS Y NIÑAS Y "MI CONSTITUCIÓN, POSIA CÍVICA".</t>
  </si>
  <si>
    <t>PLAZA Y VALDES, S.A. DE C.V.</t>
  </si>
  <si>
    <t>http://www.miguelhidalgo.gob.mx/transparencia2019/uploads/archivos/111-2019.pdf</t>
  </si>
  <si>
    <t>AMH-DGA-112-2019</t>
  </si>
  <si>
    <t>SERVICIO DE ESTUDIO DE OPINIÓN PÚBLICA MEDIANTE UN MODELO DE INVESTIGACIÓN Y ENCUESTAS</t>
  </si>
  <si>
    <t>BUENDÍA &amp; LAREDO, S.C.</t>
  </si>
  <si>
    <t>http://www.miguelhidalgo.gob.mx/transparencia2019/uploads/archivos/112-2019.pdf</t>
  </si>
  <si>
    <t>AMH-DGA-113-2019</t>
  </si>
  <si>
    <t>SERVICIO PREVENTIVO Y CORRECTIVO A LA MAQUINARIA VEHICULAR</t>
  </si>
  <si>
    <t>ART. 134 DE LA CPUM, 26, 27 INCISO B), 28, 33, 43, 55, 56 Y 63 DE LA LADF Y 37 DE SU REGLAMENTO</t>
  </si>
  <si>
    <t>TALLER CENTRAL DE INGENIERÍA TCI, S.A. DE C.V.</t>
  </si>
  <si>
    <t>http://www.miguelhidalgo.gob.mx/transparencia2019/uploads/archivos/amh-dga-113-2019.pdf</t>
  </si>
  <si>
    <t>AMH-DGA-114-2019</t>
  </si>
  <si>
    <t>ADQUISICIÓN DE BOLARDOS METÁLICOS</t>
  </si>
  <si>
    <t>PROVEEDORA CONDADO, S.A. DE C.V.</t>
  </si>
  <si>
    <t>http://www.miguelhidalgo.gob.mx/transparencia2019/uploads/archivos/amh-dga-114-2019.pdf</t>
  </si>
  <si>
    <t>AMH-DGA-115-2019</t>
  </si>
  <si>
    <t>SERVICIOS INTEGRALES PARA EL MANTENIMIENTO, INSTALACIÓN Y MONITOREO DEL SISTEMA DE VIDEO VIGILANCIA URBANA EN LA ALCADÍA MIGUEL HIDALGO</t>
  </si>
  <si>
    <t>ART. 134 DE LA CPEUM, 27 INCISO b), 28, 30 FRACC I, 33, 55 Y 56 DE LA LADF Y 37 DE SU REGLAMENTO.</t>
  </si>
  <si>
    <t>FUSIÓN T, S.A. DE C.V.</t>
  </si>
  <si>
    <t>http://www.miguelhidalgo.gob.mx/transparencia2019/uploads/archivos/amh-dga-115-2019.pdf</t>
  </si>
  <si>
    <t>AMH-DGA-116-2019</t>
  </si>
  <si>
    <t>ADQUISICIÓN DE MUEBLES DE OFICINA Y TARIMAS DE PLÁSTICO</t>
  </si>
  <si>
    <t>MONICA</t>
  </si>
  <si>
    <t>MONROY</t>
  </si>
  <si>
    <t>CRUZ</t>
  </si>
  <si>
    <t>http://www.miguelhidalgo.gob.mx/transparencia2019/uploads/archivos/116-2019.pdf</t>
  </si>
  <si>
    <t>AMH-DGA-117-2019</t>
  </si>
  <si>
    <t>ADQUISICIÓN DE SEMILLAS PARA HUERTOS URBANOS</t>
  </si>
  <si>
    <t>ART. 137 DE LA CPEUM, 27 INCISO C), 28 Y 55 DE LA LADF.</t>
  </si>
  <si>
    <t>http://www.miguelhidalgo.gob.mx/transparencia2019/uploads/archivos/117-2019.pdf</t>
  </si>
  <si>
    <t>AMH-DGA-118-2019</t>
  </si>
  <si>
    <t>ADQUISICIÓN DE INSUMOS, HERRAMIENTAS Y EQUIPO DE CÓMPUTO</t>
  </si>
  <si>
    <t>ART. 134 DE LA CPEUM, 26, 27 INCISO b), 28, 30 FRACC II, 33, 43, 55, 56 DE LA LA DF Y 37 DE SU REGLAMENTO.</t>
  </si>
  <si>
    <t>GREEN MOVI SAPI DE C.V.</t>
  </si>
  <si>
    <t>http://www.miguelhidalgo.gob.mx/transparencia2019/uploads/archivos/amh-dga-118-2019.pdf</t>
  </si>
  <si>
    <t>AMH-DGA-119-2019</t>
  </si>
  <si>
    <t>REALIZACIÓN DE ESTUDIOS Y ANÁLISIS AMBIENTALES DE CONTAMINACIÓN A LOS CUATRO HORNOS CREMATORIOS PARA TRÁMITE DE LICENCIA AMBIENTAL</t>
  </si>
  <si>
    <t>LABORATORIO TECNOAMBIENTAL, S.A. DE C.V.</t>
  </si>
  <si>
    <t>http://www.miguelhidalgo.gob.mx/transparencia2019/uploads/archivos/119-2019.pdf</t>
  </si>
  <si>
    <t>AMH-DGA-120-2019</t>
  </si>
  <si>
    <t>SERVICIO DE ARRASTRE DE VEHÍCULOS</t>
  </si>
  <si>
    <t>POLICE ACCESSORIES, S. DE R.L. DE C.V.</t>
  </si>
  <si>
    <t>http://www.miguelhidalgo.gob.mx/transparencia2019/uploads/archivos/120-2019.pdf</t>
  </si>
  <si>
    <t>AMH-DGA-121-2019</t>
  </si>
  <si>
    <t>ADQUISICIÓN DE REFACCIONES Y ACCESORIOS MENORES DE MAQUINARIA Y OTROS EQUIPOS</t>
  </si>
  <si>
    <t>ART. 134 DE LA CPEUM, 26, 27 INCISO B), 28, 30 FRACC I, 33, 55 Y 56 DE LA LADF Y 37 DE SU REGLAMENTO.</t>
  </si>
  <si>
    <t>COMERCIALIZADORA Y DISTRIBUIDORA LOGOS, S.A. DE C.V.</t>
  </si>
  <si>
    <t>http://www.miguelhidalgo.gob.mx/transparencia2019/uploads/archivos/amh-dga-121-2019.pdf</t>
  </si>
  <si>
    <t>AMH-DGA-122-2019</t>
  </si>
  <si>
    <t>ADQUISICIÓN DE MUEBLES DE OFICINA, MAQUINAS HERRAMIENTA Y EQUIPOS DE CONSTRUCCIÓN Y COMUNICACIÓN</t>
  </si>
  <si>
    <t>COMERCIALIZADORA MAXBEL, S.A. DE C.V.</t>
  </si>
  <si>
    <t>http://www.miguelhidalgo.gob.mx/transparencia2019/uploads/archivos/amh-dga-122-2019.pdf</t>
  </si>
  <si>
    <t>AMH-DGA-123-2019</t>
  </si>
  <si>
    <t>ADQUISICIÓN DE FESTÓN DECORATIVO</t>
  </si>
  <si>
    <t>http://www.miguelhidalgo.gob.mx/transparencia2019/uploads/archivos/123-2019.pdf</t>
  </si>
  <si>
    <t>AMH-DGA-124-2019</t>
  </si>
  <si>
    <t>ADQUISICIÓN DE ESCUDOS PARA UNIFORMES ESCOLARES</t>
  </si>
  <si>
    <t>IMMER SAUBER, S.A. DE C.V.</t>
  </si>
  <si>
    <t>http://www.miguelhidalgo.gob.mx/transparencia2019/uploads/archivos/124-2019.pdf</t>
  </si>
  <si>
    <t>AMH-DGA-125-2019</t>
  </si>
  <si>
    <t>MANTENIMIENTO PREVENTIVO Y CORRECTIVO AL EQUIPO MÉDICO Y DE LABORATORIO DE LAS CLINICAS VETERIANRIAS LEGARIA Y SALESIANO</t>
  </si>
  <si>
    <t>HEALTH AND HOME, S.A. DE C.V.</t>
  </si>
  <si>
    <t>http://www.miguelhidalgo.gob.mx/transparencia2019/uploads/archivos/125-2019.pdf</t>
  </si>
  <si>
    <t>AMH-DGA-126-2019</t>
  </si>
  <si>
    <t>SERVICIOS INTEGRALES PARA EVENTOS CONMEMORATIVOS DE FIESTAS PATRIAS (15 DE SEPTIEMBRE)</t>
  </si>
  <si>
    <t>ART. 134 DE LA CPEUM, 27 INCISO B), 28, 30 FRACCI, 33, 55, 56 Y 63 FRACC I DE LA LADF Y 37 DE SU REGLAMENTO.</t>
  </si>
  <si>
    <t>CREATIVIDAD Y ESPECTÁCULOS, S.A. DE C.V.</t>
  </si>
  <si>
    <t>http://www.miguelhidalgo.gob.mx/transparencia2019/uploads/archivos/amh-dga-126-2019.pdf</t>
  </si>
  <si>
    <t>AMH-DGA-127-2019</t>
  </si>
  <si>
    <t>ADQUISICIÓN DE BOMBAS DE 1 HP</t>
  </si>
  <si>
    <t>ART. 134 DE LA CPEUM, 26, 27 INCISO b), 28, 30 FRACC I, 33, 43, 55 Y 56 DE LA LADF Y 37 DE SU REGLAMENTO</t>
  </si>
  <si>
    <t>INDUSTRIAS GOBEMEX, S.A. DE C.V.</t>
  </si>
  <si>
    <t>http://www.miguelhidalgo.gob.mx/transparencia2019/uploads/archivos/amh-dga-127-2019.pdf</t>
  </si>
  <si>
    <t>AMH-DGA-128-2019</t>
  </si>
  <si>
    <t xml:space="preserve">CONSULTORIA PARA REFORZAR LA ATENCIÓN A LAS ACCIONES Y RECOMENDQACIONES PENDIENTES DE SOLVENTAR CON LOS ENTES DE FISCALIZACIÓN </t>
  </si>
  <si>
    <t>ART. 134 DE LA CPEUM, 27 INCISO B), 28, 33, 43, 55 Y 56 DE LA LADF Y 37 DE SU REGLAMENTO</t>
  </si>
  <si>
    <t>ROJJER CONSULTORES, S.A. DE C.V.</t>
  </si>
  <si>
    <t>http://www.miguelhidalgo.gob.mx/transparencia2019/uploads/archivos/amh-dga-128-2019.pdf</t>
  </si>
  <si>
    <t>AMH-DGA-129-2019</t>
  </si>
  <si>
    <t>CONSULTORIA PARA LOS CONTENIDOS DEL PROGRAMA SOCIAL LA EMPLEADORA</t>
  </si>
  <si>
    <t>MORALES</t>
  </si>
  <si>
    <t>FRANCISCO</t>
  </si>
  <si>
    <t>http://www.miguelhidalgo.gob.mx/transparencia2019/uploads/archivos/amh-dga-129-2019.pdf</t>
  </si>
  <si>
    <t>AMH-DGA-130-2019</t>
  </si>
  <si>
    <t>SERVICIO DE RENTA DE GRUA HIDRÁULICA TELESCÓPICA</t>
  </si>
  <si>
    <t>ARRENDO SERV, S.A. DE C.V.</t>
  </si>
  <si>
    <t>http://www.miguelhidalgo.gob.mx/transparencia2019/uploads/archivos/130-2019.pdf</t>
  </si>
  <si>
    <t>AMH-DGA-131-2019</t>
  </si>
  <si>
    <t>ADQUISICIÓN DE CHALECOS Y GORRAS (LA EMPLEADORA)</t>
  </si>
  <si>
    <t>ART. 134 DE LA CPEUM, 27 INCISO C), 28, 33, 54 FRACC IV, 52 Y 55 DE LA LADF Y 21 QUATER DE SU REGLAMENTO.</t>
  </si>
  <si>
    <t>http://www.miguelhidalgo.gob.mx/transparencia2019/uploads/archivos/amh-dga-131-2019.pdf</t>
  </si>
  <si>
    <t>AMH-DGA-132-2019</t>
  </si>
  <si>
    <t>ADQUISICIÓN DE COMBUSTIBLES, LUBRICANTES, ADITIVOS, REFACCIONES Y ACCESORIOS MENORES DE EQUIPO DE TRANSPORTE.</t>
  </si>
  <si>
    <t>SOLUCIONES VALMEX, S.A. DE C.V.</t>
  </si>
  <si>
    <t>http://www.miguelhidalgo.gob.mx/transparencia2019/uploads/archivos/amh-dga-132-2019.pdf</t>
  </si>
  <si>
    <t>AMH-DGA-133-2019</t>
  </si>
  <si>
    <t>ARRENDAMIENTO DE VEHÍCULOS 2019, DESTINADOS A LA EJECUCIÓN DE ACCIONES DE SEGURIDAD PÚBLICA EN LA ALCALDÍA MIGUEL HIDALGO</t>
  </si>
  <si>
    <t>TOTAL PARTS AND COMPONENTS, S.A. DE C.V.</t>
  </si>
  <si>
    <t>http://www.miguelhidalgo.gob.mx/transparencia2019/uploads/archivos/amh-dga-133-2019.pdf</t>
  </si>
  <si>
    <t>AMH-DGA-134-2019</t>
  </si>
  <si>
    <t>ADQUISICIÓN DE MOBILIARIO PARA EL EDIFICIO DE LA ALCALDÍA</t>
  </si>
  <si>
    <t>PRODUCTOS METÁLICOS STEELE, S.A. DE C.V.</t>
  </si>
  <si>
    <t>AMH-DGA-135-2019</t>
  </si>
  <si>
    <t>SUMINISTRO E INSTALACIÓN DE CALENTADORES SOLARES</t>
  </si>
  <si>
    <t>http://www.miguelhidalgo.gob.mx/transparencia2019/uploads/archivos/amh-dga-135-2019.pdf</t>
  </si>
  <si>
    <t>AMH-DGA-136-2019</t>
  </si>
  <si>
    <t>RECUPERACIÓN DE FACHADAS E IMPERMEABILIZACIÓN DE VIVIENDAS Y UNIDADES HABITACIONALES</t>
  </si>
  <si>
    <t>ART. 134 DE LA CPEUM, 27 INCISO A), 28, 30 FRACC I, 33, 43 SEGUNDO PARRAFO Y 63 DE LA LADF Y 37 DE SU REGLAMENTO.</t>
  </si>
  <si>
    <t>http://www.miguelhidalgo.gob.mx/transparencia2019/uploads/archivos/amh-dga-136-2019.pdf</t>
  </si>
  <si>
    <t>AMH-DGA-137-2019</t>
  </si>
  <si>
    <t>RECUPERACIÓN DE FACHADAS Y SUMINISTRO E INSTALACIÓN DE TINACOS</t>
  </si>
  <si>
    <t>CONSTRUCCIONES Y SUMINISTROS FAROGO, S.A. DE C.V.</t>
  </si>
  <si>
    <t>http://www.miguelhidalgo.gob.mx/transparencia2019/uploads/archivos/amh-dga-137-2019.pdf</t>
  </si>
  <si>
    <t>AMH-DGA-138-2019</t>
  </si>
  <si>
    <t>SERVICIO DE IMPARTICIÓN DE TALLERES; ASESORÍA LEGAL, ANÁLISIS Y ESTRATÉGIA JURÍDICA</t>
  </si>
  <si>
    <t>SOLORZANO CARVAJAL GONZALEZ Y PÉREZ CORREA, S.C.</t>
  </si>
  <si>
    <t>http://www.miguelhidalgo.gob.mx/transparencia2019/uploads/archivos/amh-dga-138-2019.pdf</t>
  </si>
  <si>
    <t>AMH-DGA-139-2019</t>
  </si>
  <si>
    <t>ART. 134 DE LA CPEUM, 27 INCISO B), 28, 30 FRACC I, 33, 55, 56 Y 63 DE LADF Y 37 DE SU REGLAMENTO.</t>
  </si>
  <si>
    <t>http://www.miguelhidalgo.gob.mx/transparencia2019/uploads/archivos/amh-dga-139-2019.pdf</t>
  </si>
  <si>
    <t>AMH-DGA-140-2019</t>
  </si>
  <si>
    <t>SUBROGACIÓN DE SERVICIOS MÉDICOS ESPECIALIZADOS</t>
  </si>
  <si>
    <t>ART. 134 DE LA CPEUM, 26, 27 INCISO A), 28, 30 FRACC I, 3, 43 SEGUNDO ÀRRAFO DE LA LADF Y 37 DE SU REGLAMENTO</t>
  </si>
  <si>
    <t>INSTITUTO AUDILÓGICO AUDIOTECH, S.A. DE C.V</t>
  </si>
  <si>
    <t>http://www.miguelhidalgo.gob.mx/transparencia2019/uploads/archivos/amh-dga-140-2019.pdf</t>
  </si>
  <si>
    <t>AMH-DGA-141-2019</t>
  </si>
  <si>
    <t>SERVICIOS DE APOYO TÉCNICO-ADMINISTRATIVO</t>
  </si>
  <si>
    <t>RUYIRO CONSTRUCTORA, S.A. DE C.V.</t>
  </si>
  <si>
    <t>http://www.miguelhidalgo.gob.mx/transparencia2019/uploads/archivos/amh-dga-141-2019.pdf</t>
  </si>
  <si>
    <t>AMH-DGA-142-2019</t>
  </si>
  <si>
    <t>SERVICIOS PROFESIONALES ESPECIALIZADOS EN  DIFUSIÓN Y PROMOCIÓN DE CICLISMO URBANO PEDAGÓGICO</t>
  </si>
  <si>
    <t>RIJO SOLUCIONES, S.A. DE C.V.</t>
  </si>
  <si>
    <t>AMH-DGA-143-2019</t>
  </si>
  <si>
    <t>SERVICIO PROFESIONAL DE APOYO ADMINISTRATIVO</t>
  </si>
  <si>
    <t>CLAUDIA DAYANNE</t>
  </si>
  <si>
    <t>http://www.miguelhidalgo.gob.mx/transparencia2019/uploads/archivos/amh-dga-143-2019.pdf</t>
  </si>
  <si>
    <t>AMH-DGA-144-2019</t>
  </si>
  <si>
    <t>SERVICIO INTEGRAL PARA EL MEJORAMIENTO DE VIVIENDAS</t>
  </si>
  <si>
    <t>ARTE Y DISEÑO EN ARQUITECTURA, S.A. DE C.V.</t>
  </si>
  <si>
    <t>http://www.miguelhidalgo.gob.mx/transparencia2019/uploads/archivos/amh-dga-144-2019.pdf</t>
  </si>
  <si>
    <t>AMH-DGA-145-2019</t>
  </si>
  <si>
    <t>ADQUISICIÓN DE  MAQUINARIA Y EQUIPO INDUSTRIAL</t>
  </si>
  <si>
    <t>GRUPO COMERCIAL FERRETERO VALLADOLID</t>
  </si>
  <si>
    <t>http://www.miguelhidalgo.gob.mx/transparencia2019/uploads/archivos/amh-dga-145-2019.pdf</t>
  </si>
  <si>
    <t>AMH-DGA-146-2019</t>
  </si>
  <si>
    <t>ADQUISICIÓN DE HORNO CREMATORIO PARA MASCOTAS</t>
  </si>
  <si>
    <t>GARCIA</t>
  </si>
  <si>
    <t>http://www.miguelhidalgo.gob.mx/transparencia2019/uploads/archivos/amh-dga-146-2019.pdf</t>
  </si>
  <si>
    <t>AMH-DGA-147-2019</t>
  </si>
  <si>
    <t>SERVICIO DE MANTENIMIENTO A INSTALACIONES DEPORTIVAS</t>
  </si>
  <si>
    <t>SERVICIOS INMOBILIARIOS DE MÉXICO SIMEX, S.A. DE C.V.</t>
  </si>
  <si>
    <t>AMH-DGA-148-2019</t>
  </si>
  <si>
    <t>SERVICIO DE INVESTIGACIÓN CIENTÍFICA Y DESARROLLO (INVERNADEROS)</t>
  </si>
  <si>
    <t>COMERCIO TOTAL M&amp;M, S.A. DE C.V.</t>
  </si>
  <si>
    <t>AMH-DGA-149/2019</t>
  </si>
  <si>
    <t>ADQUISICIÓN DE FILAMENTO DE NYLON Y ACEITE DE DOS TIEMPOS</t>
  </si>
  <si>
    <t>http://www.miguelhidalgo.gob.mx/transparencia2019/uploads/archivos/149-2019.pdf</t>
  </si>
  <si>
    <t>AMH-DGA-150-2019</t>
  </si>
  <si>
    <t>ADQUISICIÓN DE DENSÍMETRO Y MATERIAL ELÉCTRICO</t>
  </si>
  <si>
    <t>http://www.miguelhidalgo.gob.mx/transparencia2019/uploads/archivos/150-2019.pdf</t>
  </si>
  <si>
    <t>ART. 65 Y 67 DE LA LADF.</t>
  </si>
  <si>
    <t xml:space="preserve">http://www.miguelhidalgo.gob.mx/transparencia2019/uploads/archivos/noaplica_obras.pdf </t>
  </si>
  <si>
    <t>http://www.miguelhidalgo.gob.mx/transparencia2019/uploads/archivos/conv-modif-amh-dga-002-2019-2do.pdf</t>
  </si>
  <si>
    <t>Se reporta nuevamente por convenio modificatorio</t>
  </si>
  <si>
    <t>ART. 65 Y 67 DE LA LADF</t>
  </si>
  <si>
    <t>http://www.miguelhidalgo.gob.mx/transparencia2019/uploads/archivos/conv-modif-amh-dga-016-2019-1er.pdf</t>
  </si>
  <si>
    <t>http://www.miguelhidalgo.gob.mx/transparencia2019/uploads/archivos/conv-modif-amh-dga-017-2019-1er.pdf</t>
  </si>
  <si>
    <t>http://www.miguelhidalgo.gob.mx/transparencia2019/uploads/archivos/conv-modif-amh-dga-020-2019-2do.pdf</t>
  </si>
  <si>
    <t>http://www.miguelhidalgo.gob.mx/transparencia2019/uploads/archivos/conv-modif-amh-dga-021-2019-2do-3er.pdf</t>
  </si>
  <si>
    <t>http://www.miguelhidalgo.gob.mx/transparencia2019/uploads/archivos/conv-modif-amh-dga-022-2019-1er-2do.pdf</t>
  </si>
  <si>
    <t>http://www.miguelhidalgo.gob.mx/transparencia2019/uploads/archivos/conv-modif-amh-dga-024-2019-5to-6to.pdf</t>
  </si>
  <si>
    <t>http://www.miguelhidalgo.gob.mx/transparencia2019/uploads/archivos/conv-modif-amh-dga-025-2019-1er-2do.pdf</t>
  </si>
  <si>
    <t>http://www.miguelhidalgo.gob.mx/transparencia2019/uploads/archivos/conv-modif-amh-dga-039-2019-1ro-2do.pdf</t>
  </si>
  <si>
    <t>http://www.miguelhidalgo.gob.mx/transparencia2019/uploads/archivos/conv-modif-amh-dga-048-2019-2do-3er.pdf</t>
  </si>
  <si>
    <t>http://www.miguelhidalgo.gob.mx/transparencia2019/uploads/archivos/amh-dga-077-2019.pdf</t>
  </si>
  <si>
    <t>http://www.miguelhidalgo.gob.mx/transparencia2019/uploads/archivos/conv-modif-amh-dga-077-2019-1er.pdf</t>
  </si>
  <si>
    <t>http://www.miguelhidalgo.gob.mx/transparencia2019/uploads/archivos/conv-modif-amh-dga-087-2019-2do-3er.pdf</t>
  </si>
  <si>
    <t>http://www.miguelhidalgo.gob.mx/transparencia2019/uploads/archivos/conv-modif-amh-dga-109-2019-1er.pdf</t>
  </si>
  <si>
    <t>http://www.miguelhidalgo.gob.mx/transparencia2019/uploads/archivos/conv-modif-amh-dga-118-2019-1er.pdf</t>
  </si>
  <si>
    <t>http://www.miguelhidalgo.gob.mx/transparencia2019/uploads/archivos/amh-dga-134-2019.pdf</t>
  </si>
  <si>
    <t>http://www.miguelhidalgo.gob.mx/transparencia2019/uploads/archivos/conv-modif-amh-dga-134-2019-1er.pdf</t>
  </si>
  <si>
    <t>http://www.miguelhidalgo.gob.mx/transparencia2019/uploads/archivos/conv-modif-amh-dga-144-2019-1er.pdf</t>
  </si>
  <si>
    <t>AMH-DGA-151-2019</t>
  </si>
  <si>
    <t>SERVICIO DE IMPRESIÓN DE BOLETOS DE RECIBOS POR INGRESOS POR PRODUCTOS PARA EL SERVICIO DE SANITARIOS EN MERCADOS Y OTROS ESPACIOS PÚBLICOS</t>
  </si>
  <si>
    <t>http://www.miguelhidalgo.gob.mx/transparencia2019/uploads/archivos/151-2019.PDF</t>
  </si>
  <si>
    <t>AMH-DGA-152-2019</t>
  </si>
  <si>
    <t>SERVICIO DE MANTENIMIENTO, SANEAMIENTO, PODA DE ÁRBOLES Y REFORESTACIÓN</t>
  </si>
  <si>
    <t>ART. 134 DE LA CPEUM, 27 INCISO B), 28, 33, 43 SEGUNDO PARRAFO, 55, 56, 63 DE LA LADF Y 37 DE SU REGLAMENTO</t>
  </si>
  <si>
    <t>CONSTRUFIDER, S.A. DE C.V.</t>
  </si>
  <si>
    <t>http://www.miguelhidalgo.gob.mx/transparencia2019/uploads/archivos/amh-dga-152-2019.pdf</t>
  </si>
  <si>
    <t>AMH-DGA-153-2019</t>
  </si>
  <si>
    <t>ADQUISICIÓN DE EQUIPO DE CÓMPUTO</t>
  </si>
  <si>
    <t>ART, 134 DE LA CPEUM, 27 INCISO B), 28, 30 FRACC II, 33, 55 Y 56 DE LA LADF Y 37 DE SU REGLAMENTO.</t>
  </si>
  <si>
    <t>LÓGICA, APLICACIONES, SOPORTE Y SERVICIO, S.A. DE C.V.</t>
  </si>
  <si>
    <t>http://www.miguelhidalgo.gob.mx/transparencia2019/uploads/archivos/amh-dga-153-2019.pdf</t>
  </si>
  <si>
    <t>AMH-DGA-154-2019</t>
  </si>
  <si>
    <t>SERVICIO INTEGRAL DE PRESENTACIÓN DE OBRAS DE TEATRO GUIÑOL</t>
  </si>
  <si>
    <t>ART. 134 DE LA CPEUM, 26, 27 INCISO B), 28, 33, 43, 55, 56 Y 63 DE LA LADF Y 37 DE SIU REGLAMENTO</t>
  </si>
  <si>
    <t>PUBLICIDAD Y EVENTOS MAWI, S.A. DE C.V.</t>
  </si>
  <si>
    <t>http://www.miguelhidalgo.gob.mx/transparencia2019/uploads/archivos/amh-dga-154-2019.pdf</t>
  </si>
  <si>
    <t>AMH-DGA-155-2019</t>
  </si>
  <si>
    <t>SERVICIO DE DISEÑO Y CONCEPTO DE LA ESTRATÉGICA DE COMUNICACIÓN, LINEAS RECTORAS Y TÁCTICAS</t>
  </si>
  <si>
    <t xml:space="preserve">ATT. 134 DE LA CEPUM, 27 INCISO C), 28 Y 55 DE LA LADF. </t>
  </si>
  <si>
    <t>PATANI, S.A. DE C.V.</t>
  </si>
  <si>
    <t>http://www.miguelhidalgo.gob.mx/transparencia2019/uploads/archivos/155-2019.pdf</t>
  </si>
  <si>
    <t>AMH-DGA-156-2019</t>
  </si>
  <si>
    <t>ADQUISICIÓN DE BICICLETAS</t>
  </si>
  <si>
    <t>ART. 134 DE LA CPEUM, 27 INCISO B), 28, 20 FRACC I, 33, 55 Y 56 DE LA LADF Y 37 DE SU REGLAMENTO.</t>
  </si>
  <si>
    <t>MAGISTRONI, S.A. DE C.V.</t>
  </si>
  <si>
    <t>http://www.miguelhidalgo.gob.mx/transparencia2019/uploads/archivos/amh-dga-156-2019.pdf</t>
  </si>
  <si>
    <t>AMH-DGA-157-2019</t>
  </si>
  <si>
    <t>DISTRIBUIDORA DE BICICLETAS BENOTTO, S.A. DE C.V.</t>
  </si>
  <si>
    <t>http://www.miguelhidalgo.gob.mx/transparencia2019/uploads/archivos/amh-dga-157-2019.pdf</t>
  </si>
  <si>
    <t>AMH-DGA-158-2019</t>
  </si>
  <si>
    <t>TÚ CAUSA EN MOVIMIENTO, S.A. DE C.V.</t>
  </si>
  <si>
    <t>http://www.miguelhidalgo.gob.mx/transparencia2019/uploads/archivos/amh-dga-158-2019.pdf</t>
  </si>
  <si>
    <t>AMH-DGA-159-2019</t>
  </si>
  <si>
    <t>ADQUISICIÓN DE BICICLETAS ELÉCTRICAS</t>
  </si>
  <si>
    <t>ART. 134 DE LA CPEUM, 27 INCISO B), 28, 30 FRACC I, 33, 55 Y 56 DE LA LADF.</t>
  </si>
  <si>
    <t>OSCAR ROBERTO SALMERÓN LANDEROS</t>
  </si>
  <si>
    <t>http://www.miguelhidalgo.gob.mx/transparencia2019/uploads/archivos/amh-dga-159-2019.pdf</t>
  </si>
  <si>
    <t>AMH-DGA-160-2019</t>
  </si>
  <si>
    <t>SUMINISTRO DE FLOR DE NOCHE BUENA Y CEMPASUCHIL</t>
  </si>
  <si>
    <t>ART. 134 DE LA CPEUM, 26, 27 INCISO B), 28, 33, 43, 55 Y 56 DE LA LADF Y 37 DE SU REGLAMENTO.</t>
  </si>
  <si>
    <t>http://www.miguelhidalgo.gob.mx/transparencia2019/uploads/archivos/amh-dga-160-2019.pdf</t>
  </si>
  <si>
    <t>AMH-DGA-161-2019</t>
  </si>
  <si>
    <t>ADQUISICIÓN DE SETS PEDIÁTRICOS Y LÁMPARAS MICRO PORTÁTILES</t>
  </si>
  <si>
    <t>http://www.miguelhidalgo.gob.mx/transparencia2019/uploads/archivos/161-2019.pdf</t>
  </si>
  <si>
    <t>AMH-DGA-162-2019</t>
  </si>
  <si>
    <t>SERVICIO DE IMPRESIÓN DE SELLOS DE SUSPENSIÓN DE ACTIVIDADES</t>
  </si>
  <si>
    <t>http://www.miguelhidalgo.gob.mx/transparencia2019/uploads/archivos/162-2019.pdf</t>
  </si>
  <si>
    <t>AMH-DGA-163-2019</t>
  </si>
  <si>
    <t>ADQUISICIÓN DE UNIFORMES, PRENDAS DE SEGURIDAD Y ARTÍCULOS TEXTILES</t>
  </si>
  <si>
    <t>GRUPO COMERCIAL FERRETERO VALLADOLID, S.A. DE C.V.</t>
  </si>
  <si>
    <t>http://www.miguelhidalgo.gob.mx/transparencia2019/uploads/archivos/amh-dga-163-2019.pdf</t>
  </si>
  <si>
    <t>AMH-DGA-164-2019</t>
  </si>
  <si>
    <t>REGEALSA, S.A. DE C.V.</t>
  </si>
  <si>
    <t>http://www.miguelhidalgo.gob.mx/transparencia2019/uploads/archivos/amh-dga-164-2019.pdf</t>
  </si>
  <si>
    <t>AMH-DGA-165-2019</t>
  </si>
  <si>
    <t>ADQUISICIÓN DE KITS DE SEGURIDAD VECINAL</t>
  </si>
  <si>
    <t>ART. 134 DE LA CPEUM, 26, 27 INCISO A), 28, 30 FRACC II, 33 Y 43 SEGUNDO PARRAFO DE LA LADF Y 37 DE SU REGLAMENTO.</t>
  </si>
  <si>
    <t>ENERGETIKA SUSTENTABLE Y ECOLÓGICA, S.A. DE C.V.</t>
  </si>
  <si>
    <t>http://www.miguelhidalgo.gob.mx/transparencia2019/uploads/archivos/amh-dga-165-2019.pdf</t>
  </si>
  <si>
    <t>AMH-DGA-166-2019</t>
  </si>
  <si>
    <t>SERVICIO DE MANUFACTURA, SUMINISTRO Y COLOCACIÓN DE EQUIPAMIENTO URBANO</t>
  </si>
  <si>
    <t>ARIMECI, S.A. DE C.V.</t>
  </si>
  <si>
    <t>http://www.miguelhidalgo.gob.mx/transparencia2019/uploads/archivos/amh-dga-166-2019.pdf</t>
  </si>
  <si>
    <t>AMH-DGA-167-2019</t>
  </si>
  <si>
    <t>http://www.miguelhidalgo.gob.mx/transparencia2019/uploads/archivos/amh-dga-167-2019.pdf</t>
  </si>
  <si>
    <t>AMH-DGA-168-2019</t>
  </si>
  <si>
    <t>ADQUISICIÓN DE LICENCIAMIENTO DE GOOGLE G-SUIT</t>
  </si>
  <si>
    <t>ENTERPRISE SOURCE CAPITAL DE MÉXICO, S.A. DE C.V.</t>
  </si>
  <si>
    <t>http://www.miguelhidalgo.gob.mx/transparencia2019/uploads/archivos/amh-dga-168-2019.pdf</t>
  </si>
  <si>
    <t>AMH-DGA-169-2019</t>
  </si>
  <si>
    <t>SISTEMA DE ATENCIÓN CIUDADANA (SAC-MH) Y DESARROLLO DEL SISTEMA DE GESTIÓN GRP</t>
  </si>
  <si>
    <t>ART. 134 DE LA CPEUM, 26, 27 INCISO B), 28, 33, 43, 55 Y 56 DE LA LADF.</t>
  </si>
  <si>
    <t>http://www.miguelhidalgo.gob.mx/transparencia2019/uploads/archivos/amh-dga-169-2019.pdf</t>
  </si>
  <si>
    <t>AMH-DGA-170-2019</t>
  </si>
  <si>
    <t>EQUIPO EDUCACIONAL Y RECREATIVO Y APARATOS DEPORTIVOS</t>
  </si>
  <si>
    <t>ART. 134 DE LA CPEUM, 27 INCISO B), 28, 30 FRACC I, 33, 43, 55 Y 56 DE LA LADF Y 37 DE SU REGLAMENTO.</t>
  </si>
  <si>
    <t>COMERCIALIZADORA REJIMSA, S.A. DE C.V.</t>
  </si>
  <si>
    <t>http://www.miguelhidalgo.gob.mx/transparencia2019/uploads/archivos/amh-dga-170-2019.pdf</t>
  </si>
  <si>
    <t>AMH-DGA-171-2019</t>
  </si>
  <si>
    <t>ADQUISICIÓN DE FOLLAJE Y FLORES NATURALES</t>
  </si>
  <si>
    <t>MARIO ARTURO</t>
  </si>
  <si>
    <t>AGUILAR</t>
  </si>
  <si>
    <t>http://www.miguelhidalgo.gob.mx/transparencia2019/uploads/archivos/171-2019.pdf</t>
  </si>
  <si>
    <t>AMH-DGA-172-2019</t>
  </si>
  <si>
    <t>http://www.miguelhidalgo.gob.mx/transparencia2019/uploads/archivos/172-2019.pdf</t>
  </si>
  <si>
    <t>AMH-DGA-173-2019</t>
  </si>
  <si>
    <t>CONTRATACIÓN DE GRUPO MUSICAL DE ROCK</t>
  </si>
  <si>
    <t>http://www.miguelhidalgo.gob.mx/transparencia2019/uploads/archivos/173-2019.pdf</t>
  </si>
  <si>
    <t>AMH-DGA-174-2019</t>
  </si>
  <si>
    <t>ADQUISICIÓN DE MUEBLES DE OFICINA</t>
  </si>
  <si>
    <t>http://www.miguelhidalgo.gob.mx/transparencia2019/uploads/archivos/174-2019.pdf</t>
  </si>
  <si>
    <t>AMH-DGA-175-2019</t>
  </si>
  <si>
    <t>CIUDADANÍA EN MOVIMIENTO EN CAMINO DE LA IGUALDAD DE GÉNERO CIMIGE, A.C.</t>
  </si>
  <si>
    <t>http://www.miguelhidalgo.gob.mx/transparencia2019/uploads/archivos/175-2019.pdf</t>
  </si>
  <si>
    <t>AMH-DGA-176-2019</t>
  </si>
  <si>
    <t>ADQUISICIÓN DE TAMALES Y ATOLE</t>
  </si>
  <si>
    <t>JOAQUIN</t>
  </si>
  <si>
    <t>ARAZO</t>
  </si>
  <si>
    <t>http://www.miguelhidalgo.gob.mx/transparencia2019/uploads/archivos/176-2019.pdf</t>
  </si>
  <si>
    <t>AMH-DGA-177-2019</t>
  </si>
  <si>
    <t>ADQUISICIÓN DE SILLAS INFANTILES PARA COMPUTADORA, DESPACHADORES DE TOALLA Y TELÉFONOS ALÁMBRICOS</t>
  </si>
  <si>
    <t>http://www.miguelhidalgo.gob.mx/transparencia2019/uploads/archivos/177-2019.pdf</t>
  </si>
  <si>
    <t>AMH-DGA-178-2019</t>
  </si>
  <si>
    <t>ADQUISICIÓN DE OTROS MOBILIARIOS, CAFETERA ELÉCTRICA Y OTROS EQUIPOS</t>
  </si>
  <si>
    <t>http://www.miguelhidalgo.gob.mx/transparencia2019/uploads/archivos/178-2019.pdf</t>
  </si>
  <si>
    <t>AMH-DGA-179-2019</t>
  </si>
  <si>
    <t>ART. 134 DE LA CEPUM, 27 INCISO B), 28, 30 FRACC II, 33, 43 SEGUNDO PARRAFO, 55 Y 56 DE LA LADF Y 37 DE SU REGLAMENTO.</t>
  </si>
  <si>
    <t>ADAMED, S.A. DE C.V.</t>
  </si>
  <si>
    <t>http://www.miguelhidalgo.gob.mx/transparencia2019/uploads/archivos/amh-dga-179-2019.pdf</t>
  </si>
  <si>
    <t>AMH-DGA-180-2019</t>
  </si>
  <si>
    <t>ADQUISICIÓN DE MOBILIARIO</t>
  </si>
  <si>
    <t>ART, 134 DE LA CPEUM, 27 INCISO B), 28, 20 FRACC I, 33, 43, 55 Y 56 DE LA LADF Y 37 DE SU REGLAMENTO.</t>
  </si>
  <si>
    <t>LUIS EFREN</t>
  </si>
  <si>
    <t>BOCANEGRA</t>
  </si>
  <si>
    <t>ROMERO</t>
  </si>
  <si>
    <t>http://www.miguelhidalgo.gob.mx/transparencia2019/uploads/archivos/amh-dga-180-2019.pdf</t>
  </si>
  <si>
    <t>AMH-DGA-181-2019</t>
  </si>
  <si>
    <t>ADQUISICIÓN E INSTALACIÓN DE CÁMARAS DE VIDEO VIGILANCIA DE PRESUPUESTO PARTICIPATIVO</t>
  </si>
  <si>
    <t>SECURE WITNESS DE MÉXICO, S. DE R.L. DE C.V.</t>
  </si>
  <si>
    <t>http://www.miguelhidalgo.gob.mx/transparencia2019/uploads/archivos/amh-dga-181-2019.pdf</t>
  </si>
  <si>
    <t>http://www.miguelhidalgo.gob.mx/transparencia2019/uploads/archivos/conv-modif-amh-dga-181-2019-1er.pdf</t>
  </si>
  <si>
    <t>AMH-DGA-182-2019</t>
  </si>
  <si>
    <t>ADQUISICIÓN DE MEDICAMENTOS Y SUMINISTROS MÉDICOS PARA VETERINARIA</t>
  </si>
  <si>
    <t>ART. 134 DE LA CPEUM, 26, 27 INCISO B), 28, 33, 43, 55 Y 56 DE LA LAFF Y 37 DE SU REGLAMENTO</t>
  </si>
  <si>
    <t>PROVEEDORA MEXICANA DE ARTÍCULOS DE CURACIÓN Y LABORATORIO, S.A. DE C.V.</t>
  </si>
  <si>
    <t>http://www.miguelhidalgo.gob.mx/transparencia2019/uploads/archivos/amh-dga-182-2019.pdf</t>
  </si>
  <si>
    <t>AMH-DGA-183-2019</t>
  </si>
  <si>
    <t>RICARDO</t>
  </si>
  <si>
    <t>BORBOLLA</t>
  </si>
  <si>
    <t>ACOSTA</t>
  </si>
  <si>
    <t>http://www.miguelhidalgo.gob.mx/transparencia2019/uploads/archivos/amh-dga-183-2019.pdf</t>
  </si>
  <si>
    <t>AMH-DGA-184-2019</t>
  </si>
  <si>
    <t>http://www.miguelhidalgo.gob.mx/transparencia2019/uploads/archivos/amh-dga-184-2019.pdf</t>
  </si>
  <si>
    <t>AMH-DGA-185-2019</t>
  </si>
  <si>
    <t>ADQUISICIÓN DE PEGAMENTO DE DOS COMPONENTES Y BALIZA</t>
  </si>
  <si>
    <t>ART. 134 DE LA CPEUM, 27, INCISO C), 28 Y 55 DE LA LADF</t>
  </si>
  <si>
    <t>http://www.miguelhidalgo.gob.mx/transparencia2019/uploads/archivos/185-2019.pdf</t>
  </si>
  <si>
    <t>AMH-DGA-186-2019</t>
  </si>
  <si>
    <t>REALIZACIÓN DE ESTUDIIOS Y EMISIONES A LA ATMÓSFERA Y DESCARGAS DE AGUAS RESIDUALES AL HORNO CREMATORIO PARA MASCOTAS</t>
  </si>
  <si>
    <t>http://www.miguelhidalgo.gob.mx/transparencia2019/uploads/archivos/186-2019.pdf</t>
  </si>
  <si>
    <t>AMH-DGA-187-2019</t>
  </si>
  <si>
    <t>ADQUISICIÓN DE UNIFORMES DEPORTIVOS PARA LA ACCIÓN INSTITUCIONAL (DEPORTEANDO AL 1000% MH)</t>
  </si>
  <si>
    <t>ART. 134 DE LA CPEUM, 26, INCISO C), 28, 52 Y 54 FRACC IV DE LA LADF.</t>
  </si>
  <si>
    <t>MATERIALES ELKA, S.A. DE C.V.</t>
  </si>
  <si>
    <t>http://www.miguelhidalgo.gob.mx/transparencia2019/uploads/archivos/amh-dga-187-2019.pdf</t>
  </si>
  <si>
    <t>AMH-DGA-188-2019</t>
  </si>
  <si>
    <t>http://www.miguelhidalgo.gob.mx/transparencia2019/uploads/archivos/188-2019.pdf</t>
  </si>
  <si>
    <t>AMH-DGA-189-2019</t>
  </si>
  <si>
    <t>SERVICIO INTEGRAL DE REHABILITACIÓN DE IMAGEN URBANA Y ESPACIOS PÚBLICOS</t>
  </si>
  <si>
    <t>ART. 134 DE LA CPEUM, 26, 27 INCISO A), 28, 33, 30 FRACC I Y 63 FRACCI DE LA LADF.</t>
  </si>
  <si>
    <t>http://www.miguelhidalgo.gob.mx/transparencia2019/uploads/archivos/amh-dga-189-2019.pdf</t>
  </si>
  <si>
    <t>AMH-DGA-190-2019</t>
  </si>
  <si>
    <t>ADQUISICIÓN DE AMBULANCIAS</t>
  </si>
  <si>
    <t>ART. 134 DE LA CPEUM, 27 INCISO B), 28, 30 FRACC I, 33, 43 SEGUNDO PARRAFO, 55 Y 56 DE LA LADF. Y 37 DE SU REGLAMENTO</t>
  </si>
  <si>
    <t>ARCAFA, S.A. DE C.V.</t>
  </si>
  <si>
    <t>http://www.miguelhidalgo.gob.mx/transparencia2019/uploads/archivos/amh-dga-190-2019.pdf</t>
  </si>
  <si>
    <t>AMH-DGA-191-2019</t>
  </si>
  <si>
    <t>ADQUISICIÓN DE CAMIÓN CON ELEVADOR AERO HIDRÁULICO TIPO ARTICULADO Y CAMIÓN DE VOLTEO</t>
  </si>
  <si>
    <t xml:space="preserve">ART. 134 DE ÑA CPEUM, 27 INCISO B), 28, 30, FRACC I, 33, 43 SEGUNDO PARRAFO, 55 Y 56 DE LALADF Y 37 DE SU REGLAMENTO. </t>
  </si>
  <si>
    <t>EQUIPOS HIDROMECÁNICOS MC, S.A. DE C.V.</t>
  </si>
  <si>
    <t>http://www.miguelhidalgo.gob.mx/transparencia2019/uploads/archivos/amh-dga-191-2019.pdf</t>
  </si>
  <si>
    <t>AMH-DGA-192-2019</t>
  </si>
  <si>
    <t>SERVICIO INTEGRAL PARA EL EVENTO PREMIO POR RECONOCIMIENTO DE ANTIGÜEDAD EN EL SERVICIO PÚBLICO DE LA CDMX 2019 Y PREMIO DE ESTÍMULOS Y/O RECOMPENSAS DE LA ADMINISTRACIÓN PÚBLICA DE LA CDMX 2019</t>
  </si>
  <si>
    <t xml:space="preserve">ART. 134 DE LA CPEUM, 27 INCISO B), 28, 30 FRACC I, 33, 55, 56 Y 63 DE LA LADF Y 37 DE SU REGLAMENTO. </t>
  </si>
  <si>
    <t>http://www.miguelhidalgo.gob.mx/transparencia2019/uploads/archivos/amh-dga-192-2019.pdf</t>
  </si>
  <si>
    <t>AMH-DGA-193-2019</t>
  </si>
  <si>
    <t>ADQUISICIÓN DE LICENCIAS DE SOFTWARE, EQUIPO Y HERRAMIENTAS DE CÓMPUTO</t>
  </si>
  <si>
    <t>http://www.miguelhidalgo.gob.mx/transparencia2019/uploads/archivos/amh-dga-193-2019.pdf</t>
  </si>
  <si>
    <t>AMH-DGA-194-2019</t>
  </si>
  <si>
    <t>ADQUISICIÓN DE LUMINARIAS DE FACHADA</t>
  </si>
  <si>
    <t>ART. 134 DE LA CPEUM, 26, 27 INCISO B), 28, 30 FRACC II, 33,55, 56 Y 63 FRACC I DE LA LADF Y 37 DE SU REGLAMENTO</t>
  </si>
  <si>
    <t>http://www.miguelhidalgo.gob.mx/transparencia2019/uploads/archivos/amh-dga-194-2019.pdf</t>
  </si>
  <si>
    <t>AMH-DGA-195-2019</t>
  </si>
  <si>
    <t>ARRENDAMIENTO DE EQUIPO DE TRANSPORTE</t>
  </si>
  <si>
    <t>ART. 134 DE LA CPEUM, 26, 27 INCISO A), 28, 29, 30 FRACC I, 33, 43 SEGUNDO PARRAFO DE LA LADF Y 37 DE SU REGLAMENTO</t>
  </si>
  <si>
    <t>CASANOVA VALLEJO, S.A. DE C.V.</t>
  </si>
  <si>
    <t>http://www.miguelhidalgo.gob.mx/transparencia2019/uploads/archivos/amh-dga-195-2019.pdf</t>
  </si>
  <si>
    <t>AMH-DGA-196-2019</t>
  </si>
  <si>
    <t>ADQUISICIÓN DE VEHÍCULOS</t>
  </si>
  <si>
    <t>ART. 134 DE LA CPEUM, 21 FRACC VI, 27 INCISO C), 28, 54 FRACC VDE LA LADF Y 21 CUATER DE SU REGLAMENTO.</t>
  </si>
  <si>
    <t>SST DE MÉXICO, S.A. DE C.V.</t>
  </si>
  <si>
    <t>http://www.miguelhidalgo.gob.mx/transparencia2019/uploads/archivos/amh-dga-196-2019.pdf</t>
  </si>
  <si>
    <t>http://www.miguelhidalgo.gob.mx/transparencia2019/uploads/archivos/conv-modif-amh-dga-196-2019-1ro-2do.pdf</t>
  </si>
  <si>
    <t>AMH-DGA-197-2019</t>
  </si>
  <si>
    <t>ADQUISICIÓN DE VIALETA, REDUCTOR DE VELOCIDAD, BOLARDO CONFI-BICI Y POCOBAS FIJAS</t>
  </si>
  <si>
    <t>MULTISEÑAL, S.A. DE C.V.</t>
  </si>
  <si>
    <t>http://www.miguelhidalgo.gob.mx/transparencia2019/uploads/archivos/amh-dga-197-2019.pdf</t>
  </si>
  <si>
    <t>AMH-DGA-198-2019</t>
  </si>
  <si>
    <t>ADQUISICIÓN DE MOBILIARIO Y EQUIPO DE VETERINARIA</t>
  </si>
  <si>
    <t>ART. 134 DE LA CPEUM, 30 FRACC II, 33, 55 Y 56 DE LA LADF Y 37 DE SU REGLAMENTO</t>
  </si>
  <si>
    <t>http://www.miguelhidalgo.gob.mx/transparencia2019/uploads/archivos/amh-dga-198-2019.pdf</t>
  </si>
  <si>
    <t>AMH-DGA-199-2019</t>
  </si>
  <si>
    <t>SERVICIO DE ADMINISTRACIÓN DE PROGRAMAS SOCIALES</t>
  </si>
  <si>
    <t>IP VALOR AGREGADO DE NEGOCIOS IPVAN, S.A. DE C.V.</t>
  </si>
  <si>
    <t>http://www.miguelhidalgo.gob.mx/transparencia2019/uploads/archivos/amh-dga-199-2019.pdf</t>
  </si>
  <si>
    <t>AMH-DGA-200-2019</t>
  </si>
  <si>
    <t>ADQUISICIÓN DE MEDALLAS, CARPETAS Y PLACAS</t>
  </si>
  <si>
    <t>ART. 1 PARRAFO SEGUNDO DE LA LADF</t>
  </si>
  <si>
    <t>http://www.miguelhidalgo.gob.mx/transparencia2019/uploads/archivos/200-2019.pdf</t>
  </si>
  <si>
    <t>AMH-DGA-201-2019</t>
  </si>
  <si>
    <t>GRUPO BENVICE, S.A. DE C.V.</t>
  </si>
  <si>
    <t>http://www.miguelhidalgo.gob.mx/transparencia2019/uploads/archivos/201-2019.pdf</t>
  </si>
  <si>
    <t>AMH-DGA-202-2019</t>
  </si>
  <si>
    <t>ART. 134 DE LA CPEUM, 27 INCISO C), 28 Y 55 DE LLA LADF.</t>
  </si>
  <si>
    <t>http://www.miguelhidalgo.gob.mx/transparencia2019/uploads/archivos/202-2019.pdf</t>
  </si>
  <si>
    <t>AMH-DGA-203-2019</t>
  </si>
  <si>
    <t>http://www.miguelhidalgo.gob.mx/transparencia2019/uploads/archivos/203-2019.pdf</t>
  </si>
  <si>
    <t>AMH-DGA-204-2019</t>
  </si>
  <si>
    <t>SERVICIO DE ARBITRAJE PARA EVENTOS DEPORTIVOS</t>
  </si>
  <si>
    <t>http://www.miguelhidalgo.gob.mx/transparencia2019/uploads/archivos/204-2019.pdf</t>
  </si>
  <si>
    <t>AMH-DGA-205-2019</t>
  </si>
  <si>
    <t>ADQUISICIÓN DE EQUIPO DE CÓMPUTO Y APARATOS AUDIOVISUALES</t>
  </si>
  <si>
    <t>http://www.miguelhidalgo.gob.mx/transparencia2019/uploads/archivos/205-2019.pdf</t>
  </si>
  <si>
    <t>AMH-DGA-206-2019</t>
  </si>
  <si>
    <t>ADQUISICIÓN DE DIVERSOS BIENES INFORMÁTICOS</t>
  </si>
  <si>
    <t>http://www.miguelhidalgo.gob.mx/transparencia2019/uploads/archivos/206-2019.pdf</t>
  </si>
  <si>
    <t>AMH-DGA-207-2019</t>
  </si>
  <si>
    <t>ADQUISICIÓN DE TANQUES ESTACIONARIOS</t>
  </si>
  <si>
    <t>http://www.miguelhidalgo.gob.mx/transparencia2019/uploads/archivos/207-2019.pdf</t>
  </si>
  <si>
    <t>AMH-DGA-208-2019</t>
  </si>
  <si>
    <t>ADQUISICIÓN DE MATERIAL DIDÁCTICO Y ÚTILES DE ENSEÑANZA</t>
  </si>
  <si>
    <t>http://www.miguelhidalgo.gob.mx/transparencia2019/uploads/archivos/208-2019.pdf</t>
  </si>
  <si>
    <t>AMH-DGA-209-2019</t>
  </si>
  <si>
    <t>ADQUISICIÓN DE MATERIAL DE LIMPIEZA</t>
  </si>
  <si>
    <t>http://www.miguelhidalgo.gob.mx/transparencia2019/uploads/archivos/209-2019.pdf</t>
  </si>
  <si>
    <t>AMH-DGA-210-2019</t>
  </si>
  <si>
    <t>ADQUISICIÓN DE PINTURA RESRESTAURACAL</t>
  </si>
  <si>
    <t>ESPECIALISTAS EN ACABADOS PROFESIONALES, S.A. DE C.V.</t>
  </si>
  <si>
    <t>http://www.miguelhidalgo.gob.mx/transparencia2019/uploads/archivos/210-2019.pdf</t>
  </si>
  <si>
    <t>AMH-DGA-211-2019</t>
  </si>
  <si>
    <t>ADQUISICIÓN DE ARTÍCULOS VARIOS</t>
  </si>
  <si>
    <t>http://www.miguelhidalgo.gob.mx/transparencia2019/uploads/archivos/211-2019.pdf</t>
  </si>
  <si>
    <t>AMH-DGA-212-2019</t>
  </si>
  <si>
    <t>ART. 134 DE LA CPEU, 27 INCISO C), 28 Y 55 DE LA LADF</t>
  </si>
  <si>
    <t>http://www.miguelhidalgo.gob.mx/transparencia2019/uploads/archivos/212-2019.pdf</t>
  </si>
  <si>
    <t>AMH-DGA-213-2019</t>
  </si>
  <si>
    <t>ADQUISICIÓN DE EQUIPO MÉDICO Y DE LABORATORIO</t>
  </si>
  <si>
    <t>http://www.miguelhidalgo.gob.mx/transparencia2019/uploads/archivos/213-2019.pdf</t>
  </si>
  <si>
    <t>AMH-DGA-214-2019</t>
  </si>
  <si>
    <t>ADQUISICIÓN DE BIENES INFORMÁTICOS</t>
  </si>
  <si>
    <t>http://www.miguelhidalgo.gob.mx/transparencia2019/uploads/archivos/214-2019.pdf</t>
  </si>
  <si>
    <t>AMH-DGA-215-2019</t>
  </si>
  <si>
    <t>PLATAFORMA ESTADÍSTICA DE CONTROL DEL COMERCIO EN VÍA PÚBLICA</t>
  </si>
  <si>
    <t>ART. 134 DE LA CPEUM, 21 FRACC VI, 27 INCISO C), 28 Y 54 FRACC XVII DE LA LADF Y 21 QUATER DE SU REGLAMENTO.</t>
  </si>
  <si>
    <t>CESAR ADRIAN</t>
  </si>
  <si>
    <t>GERONIS</t>
  </si>
  <si>
    <t>http://www.miguelhidalgo.gob.mx/transparencia2019/uploads/archivos/amh-dga-215-2019.pdf</t>
  </si>
  <si>
    <t>AMH-DGA-216-2019</t>
  </si>
  <si>
    <t>SERVICIO DE IMPRESIÓN DE VINIL ADHESIVO AUTOMOTRIZ</t>
  </si>
  <si>
    <t>ART. 134 DE LA CPEUM, 27 INCIS C), 28, 55 Y 63 DE LA LADF.</t>
  </si>
  <si>
    <t>http://www.miguelhidalgo.gob.mx/transparencia2019/uploads/archivos/216-2019.pdf</t>
  </si>
  <si>
    <t>AMH-DGA-217-2019</t>
  </si>
  <si>
    <t>ADQUISICIÓN DE BOX LUNCH Y AGUA EMBOTELLADA</t>
  </si>
  <si>
    <t>http://www.miguelhidalgo.gob.mx/transparencia2019/uploads/archivos/217-2019.pdf</t>
  </si>
  <si>
    <t>AMH-DGA-218-2019</t>
  </si>
  <si>
    <t>ART. 134 DE LA LADF, 26, 27 INCISO C), 28, 54 FRACC IV, 55 Y 56 DE LA LADF Y 37 DE SU REGLAMENTO.</t>
  </si>
  <si>
    <t>http://www.miguelhidalgo.gob.mx/transparencia2019/uploads/archivos/amh-dga-218-2019.pdf</t>
  </si>
  <si>
    <t>AMH-DGA-219-2019</t>
  </si>
  <si>
    <t>ADQUISICIÓN DE EQUIPO DE SONIDO, MICRÓFONOS INHALAMBRICOS, CARPA DESMONTABLE Y HORNO DE MICROONDAS</t>
  </si>
  <si>
    <t>http://www.miguelhidalgo.gob.mx/transparencia2019/uploads/archivos/219-2019.pdf</t>
  </si>
  <si>
    <t>AMH-DGA-220-2019</t>
  </si>
  <si>
    <t>ADQUISICIÓN DE SCOOTER ELÉCTRICO</t>
  </si>
  <si>
    <t xml:space="preserve">ART. 134 DE LA CPUEM, 26 INCISO C), 28 Y 55 DE LA LADF. </t>
  </si>
  <si>
    <t>http://www.miguelhidalgo.gob.mx/transparencia2019/uploads/archivos/220-2019.pdf</t>
  </si>
  <si>
    <t>AMH-DGA-221-2019</t>
  </si>
  <si>
    <t>SERVICIO DE CLASES DE JAZZ</t>
  </si>
  <si>
    <t>CICLO PRODUCCIONES MX, S.A. DE C.V.</t>
  </si>
  <si>
    <t>http://www.miguelhidalgo.gob.mx/transparencia2019/uploads/archivos/221-2019.pdf</t>
  </si>
  <si>
    <t>AMH-DGA-222-2019</t>
  </si>
  <si>
    <t>SERVICIO INTEGRAL PARA LA INSTALACIÓN Y OPERACIÓN DE PISTA DE HIELO NAVIDEÑA 2019</t>
  </si>
  <si>
    <t>ART. 134 DE LA CPEUM, 26, 27, 26, INCISO B), 28, 33, 43, 55 Y 56 DE LA LADF Y 37 DE SU REGLAMENTO.</t>
  </si>
  <si>
    <t>CINETICA PRODUCCIONES, S.A. DE C.V.</t>
  </si>
  <si>
    <t>http://www.miguelhidalgo.gob.mx/transparencia2019/uploads/archivos/amh-dga-222-2019.pdf</t>
  </si>
  <si>
    <t>AMH-DGA-223-2019</t>
  </si>
  <si>
    <t>SERVICIO DE APOYO LOGÍSITICO</t>
  </si>
  <si>
    <t>http://www.miguelhidalgo.gob.mx/transparencia2019/uploads/archivos/223-2019.pdf</t>
  </si>
  <si>
    <t>AMH-DGA-224-2019</t>
  </si>
  <si>
    <t>ADQUISICIÓN DE PAVOS</t>
  </si>
  <si>
    <t>LL LATINA, S.A. DE C.V.</t>
  </si>
  <si>
    <t>http://www.miguelhidalgo.gob.mx/transparencia2019/uploads/archivos/amh-dga-224-2019.pdf</t>
  </si>
  <si>
    <t>AMH-DGA-225-2019</t>
  </si>
  <si>
    <t>SERVICIO DE SUMINISTRO DE GAS LICUADO DE PETRÓLEO A INMUEBLES DE LA ALCALDÍA MIGUEL HIDALGO</t>
  </si>
  <si>
    <t>ART. 134 DE LA CPEUM, 27 INCISO C), 28, 52 Y 54 FRACC IV Y 63 DE LA LADF.</t>
  </si>
  <si>
    <t>http://www.miguelhidalgo.gob.mx/transparencia2019/uploads/archivos/amh-dga-225-2019.pdf</t>
  </si>
  <si>
    <t>AMH-DGA-226-2019</t>
  </si>
  <si>
    <t>SERVICIO INTEGRAL DE EVENTOS CULTURALES (FIESTAS DECEMBRINAS)</t>
  </si>
  <si>
    <t>AMH-DGA-227-2019</t>
  </si>
  <si>
    <t>ADQUISICIÓN DE ACEITES</t>
  </si>
  <si>
    <t>http://www.miguelhidalgo.gob.mx/transparencia2019/uploads/archivos/227-2019.pdf</t>
  </si>
  <si>
    <t>AMH-DGA-228-2019</t>
  </si>
  <si>
    <t>ADQUISICIÓN DE APARATOS DEPORTIVOS, EQUIPO EDUCACIONAL Y RECREATIVO</t>
  </si>
  <si>
    <t>http://www.miguelhidalgo.gob.mx/transparencia2019/uploads/archivos/amh-dga-228-2019.pdf</t>
  </si>
  <si>
    <t>http://www.miguelhidalgo.gob.mx/transparencia2019/uploads/archivos/amh-dga-017-2019.pdf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</si>
</sst>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0" xfId="1" applyAlignment="1" applyProtection="1">
      <alignment vertical="center"/>
    </xf>
    <xf numFmtId="0" fontId="0" fillId="0" borderId="0" xfId="0" applyFill="1" applyAlignment="1">
      <alignment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2</xdr:col>
      <xdr:colOff>38100</xdr:colOff>
      <xdr:row>3</xdr:row>
      <xdr:rowOff>666750</xdr:rowOff>
    </xdr:to>
    <xdr:pic>
      <xdr:nvPicPr>
        <xdr:cNvPr id="102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542925</xdr:colOff>
      <xdr:row>0</xdr:row>
      <xdr:rowOff>0</xdr:rowOff>
    </xdr:from>
    <xdr:to>
      <xdr:col>27</xdr:col>
      <xdr:colOff>495300</xdr:colOff>
      <xdr:row>3</xdr:row>
      <xdr:rowOff>676275</xdr:rowOff>
    </xdr:to>
    <xdr:pic>
      <xdr:nvPicPr>
        <xdr:cNvPr id="1026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74625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266700</xdr:colOff>
      <xdr:row>3</xdr:row>
      <xdr:rowOff>657225</xdr:rowOff>
    </xdr:to>
    <xdr:pic>
      <xdr:nvPicPr>
        <xdr:cNvPr id="205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552450</xdr:colOff>
      <xdr:row>0</xdr:row>
      <xdr:rowOff>0</xdr:rowOff>
    </xdr:from>
    <xdr:to>
      <xdr:col>27</xdr:col>
      <xdr:colOff>504825</xdr:colOff>
      <xdr:row>3</xdr:row>
      <xdr:rowOff>676275</xdr:rowOff>
    </xdr:to>
    <xdr:pic>
      <xdr:nvPicPr>
        <xdr:cNvPr id="2051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46975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266700</xdr:colOff>
      <xdr:row>4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552450</xdr:colOff>
      <xdr:row>0</xdr:row>
      <xdr:rowOff>0</xdr:rowOff>
    </xdr:from>
    <xdr:to>
      <xdr:col>27</xdr:col>
      <xdr:colOff>504825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46975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2</xdr:col>
      <xdr:colOff>171450</xdr:colOff>
      <xdr:row>4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0"/>
          <a:ext cx="2105026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819150</xdr:colOff>
      <xdr:row>0</xdr:row>
      <xdr:rowOff>0</xdr:rowOff>
    </xdr:from>
    <xdr:to>
      <xdr:col>27</xdr:col>
      <xdr:colOff>2181226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47175" y="0"/>
          <a:ext cx="1362076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guelhidalgo.gob.mx/transparencia2019/uploads/archivos/011-2019.pdf" TargetMode="External"/><Relationship Id="rId13" Type="http://schemas.openxmlformats.org/officeDocument/2006/relationships/hyperlink" Target="http://www.miguelhidalgo.gob.mx/transparencia2019/uploads/archivos/amh-dga-009-2019.pdf" TargetMode="External"/><Relationship Id="rId18" Type="http://schemas.openxmlformats.org/officeDocument/2006/relationships/hyperlink" Target="http://www.miguelhidalgo.gob.mx/transparencia2019/uploads/archivos/amh-dga-002-2019.pdf" TargetMode="External"/><Relationship Id="rId3" Type="http://schemas.openxmlformats.org/officeDocument/2006/relationships/hyperlink" Target="http://www.miguelhidalgo.gob.mx/transparencia2019/uploads/archivos/001-2019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miguelhidalgo.gob.mx/transparencia2019/uploads/archivos/008-2019.pdf" TargetMode="External"/><Relationship Id="rId12" Type="http://schemas.openxmlformats.org/officeDocument/2006/relationships/hyperlink" Target="http://www.miguelhidalgo.gob.mx/transparencia2019/uploads/archivos/amh-dga-007-2019.pdf" TargetMode="External"/><Relationship Id="rId17" Type="http://schemas.openxmlformats.org/officeDocument/2006/relationships/hyperlink" Target="http://www.miguelhidalgo.gob.mx/transparencia2019/uploads/archivos/amh-dga-018-2019.pdf" TargetMode="External"/><Relationship Id="rId2" Type="http://schemas.openxmlformats.org/officeDocument/2006/relationships/hyperlink" Target="http://www.miguelhidalgo.gob.mx/transparencia/files/MATERIALES/NA/No_aplica_obras_p%C3%B9blicas.pdf" TargetMode="External"/><Relationship Id="rId16" Type="http://schemas.openxmlformats.org/officeDocument/2006/relationships/hyperlink" Target="http://www.miguelhidalgo.gob.mx/transparencia2019/uploads/archivos/amh-dga-016-2019.pdf" TargetMode="External"/><Relationship Id="rId20" Type="http://schemas.openxmlformats.org/officeDocument/2006/relationships/hyperlink" Target="http://www.miguelhidalgo.gob.mx/transparencia2019/uploads/archivos/amh-dga-017-2019.pdf" TargetMode="External"/><Relationship Id="rId1" Type="http://schemas.openxmlformats.org/officeDocument/2006/relationships/hyperlink" Target="http://www.miguelhidalgo.gob.mx/transparencia/files/MATERIALES/NA/No_aplica_obras_p%C3%B9blicas.pdf" TargetMode="External"/><Relationship Id="rId6" Type="http://schemas.openxmlformats.org/officeDocument/2006/relationships/hyperlink" Target="http://www.miguelhidalgo.gob.mx/transparencia2019/uploads/archivos/005-2019.pdf" TargetMode="External"/><Relationship Id="rId11" Type="http://schemas.openxmlformats.org/officeDocument/2006/relationships/hyperlink" Target="http://www.miguelhidalgo.gob.mx/transparencia2019/uploads/archivos/amh-dga-006-2019.pdf" TargetMode="External"/><Relationship Id="rId5" Type="http://schemas.openxmlformats.org/officeDocument/2006/relationships/hyperlink" Target="http://www.miguelhidalgo.gob.mx/transparencia2019/uploads/archivos/004-2019.pdf" TargetMode="External"/><Relationship Id="rId15" Type="http://schemas.openxmlformats.org/officeDocument/2006/relationships/hyperlink" Target="http://www.miguelhidalgo.gob.mx/transparencia2019/uploads/archivos/amh-dga-014-2019.pdf" TargetMode="External"/><Relationship Id="rId10" Type="http://schemas.openxmlformats.org/officeDocument/2006/relationships/hyperlink" Target="http://www.miguelhidalgo.gob.mx/transparencia2019/uploads/archivos/012-2019.pdf" TargetMode="External"/><Relationship Id="rId19" Type="http://schemas.openxmlformats.org/officeDocument/2006/relationships/hyperlink" Target="http://www.miguelhidalgo.gob.mx/transparencia2019/uploads/archivos/noaplica.pdf" TargetMode="External"/><Relationship Id="rId4" Type="http://schemas.openxmlformats.org/officeDocument/2006/relationships/hyperlink" Target="http://www.miguelhidalgo.gob.mx/transparencia2019/uploads/archivos/003-2019.pdf" TargetMode="External"/><Relationship Id="rId9" Type="http://schemas.openxmlformats.org/officeDocument/2006/relationships/hyperlink" Target="http://www.miguelhidalgo.gob.mx/transparencia2019/uploads/archivos/010-2019.pdf" TargetMode="External"/><Relationship Id="rId14" Type="http://schemas.openxmlformats.org/officeDocument/2006/relationships/hyperlink" Target="http://www.miguelhidalgo.gob.mx/transparencia2019/uploads/archivos/amh-dga-013-2019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iguelhidalgo.gob.mx/transparencia2019/uploads/archivos/amh-dga-044-2019.pdf" TargetMode="External"/><Relationship Id="rId18" Type="http://schemas.openxmlformats.org/officeDocument/2006/relationships/hyperlink" Target="http://www.miguelhidalgo.gob.mx/transparencia2019/uploads/archivos/amh-dga-022-2019.pdf" TargetMode="External"/><Relationship Id="rId26" Type="http://schemas.openxmlformats.org/officeDocument/2006/relationships/hyperlink" Target="http://www.miguelhidalgo.gob.mx/transparencia2019/uploads/archivos/amh-dga-049-2019.pdf" TargetMode="External"/><Relationship Id="rId39" Type="http://schemas.openxmlformats.org/officeDocument/2006/relationships/hyperlink" Target="http://www.miguelhidalgo.gob.mx/transparencia2019/uploads/archivos/conv-modif-amh-dga-024-2019.pdf" TargetMode="External"/><Relationship Id="rId21" Type="http://schemas.openxmlformats.org/officeDocument/2006/relationships/hyperlink" Target="http://www.miguelhidalgo.gob.mx/transparencia2019/uploads/archivos/amh-dga-030-2019.pdf" TargetMode="External"/><Relationship Id="rId34" Type="http://schemas.openxmlformats.org/officeDocument/2006/relationships/hyperlink" Target="http://www.miguelhidalgo.gob.mx/transparencia2019/uploads/archivos/contrato.docx" TargetMode="External"/><Relationship Id="rId42" Type="http://schemas.openxmlformats.org/officeDocument/2006/relationships/hyperlink" Target="http://www.miguelhidalgo.gob.mx/transparencia2019/uploads/archivos/043-2019.pdf" TargetMode="External"/><Relationship Id="rId47" Type="http://schemas.openxmlformats.org/officeDocument/2006/relationships/drawing" Target="../drawings/drawing2.xml"/><Relationship Id="rId7" Type="http://schemas.openxmlformats.org/officeDocument/2006/relationships/hyperlink" Target="http://www.miguelhidalgo.gob.mx/transparencia2019/uploads/archivos/amh-dga-068-2019.pdf" TargetMode="External"/><Relationship Id="rId2" Type="http://schemas.openxmlformats.org/officeDocument/2006/relationships/hyperlink" Target="http://www.miguelhidalgo.gob.mx/transparencia2019/uploads/archivos/amh-dga-029-2019.pdf" TargetMode="External"/><Relationship Id="rId16" Type="http://schemas.openxmlformats.org/officeDocument/2006/relationships/hyperlink" Target="http://www.miguelhidalgo.gob.mx/transparencia2019/uploads/archivos/amh-dga-020-2019.pdf" TargetMode="External"/><Relationship Id="rId29" Type="http://schemas.openxmlformats.org/officeDocument/2006/relationships/hyperlink" Target="http://www.miguelhidalgo.gob.mx/transparencia2019/uploads/archivos/amh-dga-059-2019.pdf" TargetMode="External"/><Relationship Id="rId1" Type="http://schemas.openxmlformats.org/officeDocument/2006/relationships/hyperlink" Target="http://www.miguelhidalgo.gob.mx/transparencia2019/uploads/archivos/082-2019.pdf" TargetMode="External"/><Relationship Id="rId6" Type="http://schemas.openxmlformats.org/officeDocument/2006/relationships/hyperlink" Target="http://www.miguelhidalgo.gob.mx/transparencia2019/uploads/archivos/amh-dga-066-2019.pdf" TargetMode="External"/><Relationship Id="rId11" Type="http://schemas.openxmlformats.org/officeDocument/2006/relationships/hyperlink" Target="http://www.miguelhidalgo.gob.mx/transparencia2019/uploads/archivos/amh-dga-026-2019.pdf" TargetMode="External"/><Relationship Id="rId24" Type="http://schemas.openxmlformats.org/officeDocument/2006/relationships/hyperlink" Target="http://www.miguelhidalgo.gob.mx/transparencia2019/uploads/archivos/amh-dga-037-2019.pdf" TargetMode="External"/><Relationship Id="rId32" Type="http://schemas.openxmlformats.org/officeDocument/2006/relationships/hyperlink" Target="http://www.miguelhidalgo.gob.mx/transparencia2019/uploads/archivos/amh-dga-067-2019.pdf" TargetMode="External"/><Relationship Id="rId37" Type="http://schemas.openxmlformats.org/officeDocument/2006/relationships/hyperlink" Target="http://www.miguelhidalgo.gob.mx/transparencia2019/uploads/archivos/contrato.docx" TargetMode="External"/><Relationship Id="rId40" Type="http://schemas.openxmlformats.org/officeDocument/2006/relationships/hyperlink" Target="http://www.miguelhidalgo.gob.mx/transparencia2019/uploads/archivos/015-2019.pdf" TargetMode="External"/><Relationship Id="rId45" Type="http://schemas.openxmlformats.org/officeDocument/2006/relationships/hyperlink" Target="https://www.miguelhidalgo.gob.mx/transparencia/files/MATERIALES/No_aplica_obras_publicas.pdf" TargetMode="External"/><Relationship Id="rId5" Type="http://schemas.openxmlformats.org/officeDocument/2006/relationships/hyperlink" Target="http://www.miguelhidalgo.gob.mx/transparencia2019/uploads/archivos/amh-dga-042-2019.pdf" TargetMode="External"/><Relationship Id="rId15" Type="http://schemas.openxmlformats.org/officeDocument/2006/relationships/hyperlink" Target="http://www.miguelhidalgo.gob.mx/transparencia2019/uploads/archivos/amh-dga-075-2019.pdf" TargetMode="External"/><Relationship Id="rId23" Type="http://schemas.openxmlformats.org/officeDocument/2006/relationships/hyperlink" Target="http://www.miguelhidalgo.gob.mx/transparencia2019/uploads/archivos/amh-dga-038-2019.pdf" TargetMode="External"/><Relationship Id="rId28" Type="http://schemas.openxmlformats.org/officeDocument/2006/relationships/hyperlink" Target="http://www.miguelhidalgo.gob.mx/transparencia2019/uploads/archivos/amh-dga-058-2019.pdf" TargetMode="External"/><Relationship Id="rId36" Type="http://schemas.openxmlformats.org/officeDocument/2006/relationships/hyperlink" Target="http://www.miguelhidalgo.gob.mx/transparencia2019/uploads/archivos/contrato.docx" TargetMode="External"/><Relationship Id="rId10" Type="http://schemas.openxmlformats.org/officeDocument/2006/relationships/hyperlink" Target="http://www.miguelhidalgo.gob.mx/transparencia2019/uploads/archivos/amh-dga-025-2019.pdf" TargetMode="External"/><Relationship Id="rId19" Type="http://schemas.openxmlformats.org/officeDocument/2006/relationships/hyperlink" Target="http://www.miguelhidalgo.gob.mx/transparencia2019/uploads/archivos/amh-dga-024-2019.pdf" TargetMode="External"/><Relationship Id="rId31" Type="http://schemas.openxmlformats.org/officeDocument/2006/relationships/hyperlink" Target="http://www.miguelhidalgo.gob.mx/transparencia2019/uploads/archivos/amh-dga-048-2019.pdf" TargetMode="External"/><Relationship Id="rId44" Type="http://schemas.openxmlformats.org/officeDocument/2006/relationships/hyperlink" Target="https://www.miguelhidalgo.gob.mx/transparencia/files/MATERIALES/No_aplica_obras_publicas.pdf" TargetMode="External"/><Relationship Id="rId4" Type="http://schemas.openxmlformats.org/officeDocument/2006/relationships/hyperlink" Target="http://www.miguelhidalgo.gob.mx/transparencia2019/uploads/archivos/amh-dga-041-2019.pdf" TargetMode="External"/><Relationship Id="rId9" Type="http://schemas.openxmlformats.org/officeDocument/2006/relationships/hyperlink" Target="http://www.miguelhidalgo.gob.mx/transparencia2019/uploads/archivos/amh-dga-028-2019.pdf" TargetMode="External"/><Relationship Id="rId14" Type="http://schemas.openxmlformats.org/officeDocument/2006/relationships/hyperlink" Target="http://www.miguelhidalgo.gob.mx/transparencia2019/uploads/archivos/amh-dga-074-2019.pdf" TargetMode="External"/><Relationship Id="rId22" Type="http://schemas.openxmlformats.org/officeDocument/2006/relationships/hyperlink" Target="http://www.miguelhidalgo.gob.mx/transparencia2019/uploads/archivos/amh-dga-035-2019.pdf" TargetMode="External"/><Relationship Id="rId27" Type="http://schemas.openxmlformats.org/officeDocument/2006/relationships/hyperlink" Target="http://www.miguelhidalgo.gob.mx/transparencia2019/uploads/archivos/amh-dga-057-2019.pdf" TargetMode="External"/><Relationship Id="rId30" Type="http://schemas.openxmlformats.org/officeDocument/2006/relationships/hyperlink" Target="http://www.miguelhidalgo.gob.mx/transparencia2019/uploads/archivos/amh-dga-060-2019.pdf" TargetMode="External"/><Relationship Id="rId35" Type="http://schemas.openxmlformats.org/officeDocument/2006/relationships/hyperlink" Target="http://www.miguelhidalgo.gob.mx/transparencia2019/uploads/archivos/contrato.docx" TargetMode="External"/><Relationship Id="rId43" Type="http://schemas.openxmlformats.org/officeDocument/2006/relationships/hyperlink" Target="https://www.miguelhidalgo.gob.mx/transparencia/files/MATERIALES/No_aplica_obras_publicas.pdf" TargetMode="External"/><Relationship Id="rId8" Type="http://schemas.openxmlformats.org/officeDocument/2006/relationships/hyperlink" Target="http://www.miguelhidalgo.gob.mx/transparencia2019/uploads/archivos/amh-dga-072-2019.pdf" TargetMode="External"/><Relationship Id="rId3" Type="http://schemas.openxmlformats.org/officeDocument/2006/relationships/hyperlink" Target="http://www.miguelhidalgo.gob.mx/transparencia2019/uploads/archivos/amh-dga-040-2019.pdf" TargetMode="External"/><Relationship Id="rId12" Type="http://schemas.openxmlformats.org/officeDocument/2006/relationships/hyperlink" Target="http://www.miguelhidalgo.gob.mx/transparencia2019/uploads/archivos/amh-dga-039-2019.pdf" TargetMode="External"/><Relationship Id="rId17" Type="http://schemas.openxmlformats.org/officeDocument/2006/relationships/hyperlink" Target="http://www.miguelhidalgo.gob.mx/transparencia2019/uploads/archivos/amh-dga-021-2019.pdf" TargetMode="External"/><Relationship Id="rId25" Type="http://schemas.openxmlformats.org/officeDocument/2006/relationships/hyperlink" Target="http://www.miguelhidalgo.gob.mx/transparencia2019/uploads/archivos/amh-dga-047-2019.pdf" TargetMode="External"/><Relationship Id="rId33" Type="http://schemas.openxmlformats.org/officeDocument/2006/relationships/hyperlink" Target="http://www.miguelhidalgo.gob.mx/transparencia2019/uploads/archivos/amh-dga-069-2019.pdf" TargetMode="External"/><Relationship Id="rId38" Type="http://schemas.openxmlformats.org/officeDocument/2006/relationships/hyperlink" Target="http://www.miguelhidalgo.gob.mx/transparencia2019/uploads/archivos/contrato.docx" TargetMode="External"/><Relationship Id="rId46" Type="http://schemas.openxmlformats.org/officeDocument/2006/relationships/hyperlink" Target="https://www.miguelhidalgo.gob.mx/transparencia/files/MATERIALES/No_aplica_obras_publicas.pdf" TargetMode="External"/><Relationship Id="rId20" Type="http://schemas.openxmlformats.org/officeDocument/2006/relationships/hyperlink" Target="http://www.miguelhidalgo.gob.mx/transparencia2019/uploads/archivos/amh-dga-027-2019.pdf" TargetMode="External"/><Relationship Id="rId41" Type="http://schemas.openxmlformats.org/officeDocument/2006/relationships/hyperlink" Target="http://www.miguelhidalgo.gob.mx/transparencia2019/uploads/archivos/019-201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guelhidalgo.gob.mx/transparencia2019/uploads/archivos/amh-dga-002-2019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iguelhidalgo.gob.mx/transparencia2019/uploads/archivos/amh-dga-160-2019.pdf" TargetMode="External"/><Relationship Id="rId21" Type="http://schemas.openxmlformats.org/officeDocument/2006/relationships/hyperlink" Target="http://www.miguelhidalgo.gob.mx/transparencia2019/uploads/archivos/155-2019.pdf" TargetMode="External"/><Relationship Id="rId42" Type="http://schemas.openxmlformats.org/officeDocument/2006/relationships/hyperlink" Target="http://www.miguelhidalgo.gob.mx/transparencia2019/uploads/archivos/176-2019.pdf" TargetMode="External"/><Relationship Id="rId47" Type="http://schemas.openxmlformats.org/officeDocument/2006/relationships/hyperlink" Target="http://www.miguelhidalgo.gob.mx/transparencia2019/uploads/archivos/amh-dga-181-2019.pdf" TargetMode="External"/><Relationship Id="rId63" Type="http://schemas.openxmlformats.org/officeDocument/2006/relationships/hyperlink" Target="http://www.miguelhidalgo.gob.mx/transparencia2019/uploads/archivos/amh-dga-197-2019.pdf" TargetMode="External"/><Relationship Id="rId68" Type="http://schemas.openxmlformats.org/officeDocument/2006/relationships/hyperlink" Target="http://www.miguelhidalgo.gob.mx/transparencia2019/uploads/archivos/202-2019.pdf" TargetMode="External"/><Relationship Id="rId84" Type="http://schemas.openxmlformats.org/officeDocument/2006/relationships/hyperlink" Target="http://www.miguelhidalgo.gob.mx/transparencia2019/uploads/archivos/amh-dga-218-2019.pdf" TargetMode="External"/><Relationship Id="rId89" Type="http://schemas.openxmlformats.org/officeDocument/2006/relationships/hyperlink" Target="http://www.miguelhidalgo.gob.mx/transparencia2019/uploads/archivos/223-2019.pdf" TargetMode="External"/><Relationship Id="rId16" Type="http://schemas.openxmlformats.org/officeDocument/2006/relationships/hyperlink" Target="http://www.miguelhidalgo.gob.mx/transparencia2019/uploads/archivos/amh-dga-144-2019.pdf" TargetMode="External"/><Relationship Id="rId11" Type="http://schemas.openxmlformats.org/officeDocument/2006/relationships/hyperlink" Target="http://www.miguelhidalgo.gob.mx/transparencia2019/uploads/archivos/amh-dga-077-2019.pdf" TargetMode="External"/><Relationship Id="rId32" Type="http://schemas.openxmlformats.org/officeDocument/2006/relationships/hyperlink" Target="http://www.miguelhidalgo.gob.mx/transparencia2019/uploads/archivos/amh-dga-166-2019.pdf" TargetMode="External"/><Relationship Id="rId37" Type="http://schemas.openxmlformats.org/officeDocument/2006/relationships/hyperlink" Target="http://www.miguelhidalgo.gob.mx/transparencia2019/uploads/archivos/171-2019.pdf" TargetMode="External"/><Relationship Id="rId53" Type="http://schemas.openxmlformats.org/officeDocument/2006/relationships/hyperlink" Target="http://www.miguelhidalgo.gob.mx/transparencia2019/uploads/archivos/amh-dga-187-2019.pdf" TargetMode="External"/><Relationship Id="rId58" Type="http://schemas.openxmlformats.org/officeDocument/2006/relationships/hyperlink" Target="http://www.miguelhidalgo.gob.mx/transparencia2019/uploads/archivos/amh-dga-192-2019.pdf" TargetMode="External"/><Relationship Id="rId74" Type="http://schemas.openxmlformats.org/officeDocument/2006/relationships/hyperlink" Target="http://www.miguelhidalgo.gob.mx/transparencia2019/uploads/archivos/208-2019.pdf" TargetMode="External"/><Relationship Id="rId79" Type="http://schemas.openxmlformats.org/officeDocument/2006/relationships/hyperlink" Target="http://www.miguelhidalgo.gob.mx/transparencia2019/uploads/archivos/213-2019.pdf" TargetMode="External"/><Relationship Id="rId5" Type="http://schemas.openxmlformats.org/officeDocument/2006/relationships/hyperlink" Target="http://www.miguelhidalgo.gob.mx/transparencia2019/uploads/archivos/amh-dga-021-2019.pdf" TargetMode="External"/><Relationship Id="rId90" Type="http://schemas.openxmlformats.org/officeDocument/2006/relationships/hyperlink" Target="http://www.miguelhidalgo.gob.mx/transparencia2019/uploads/archivos/amh-dga-224-2019.pdf" TargetMode="External"/><Relationship Id="rId95" Type="http://schemas.openxmlformats.org/officeDocument/2006/relationships/hyperlink" Target="http://www.miguelhidalgo.gob.mx/transparencia2019/uploads/archivos/conv-modif-amh-dga-016-2019-1er.pdf" TargetMode="External"/><Relationship Id="rId22" Type="http://schemas.openxmlformats.org/officeDocument/2006/relationships/hyperlink" Target="http://www.miguelhidalgo.gob.mx/transparencia2019/uploads/archivos/amh-dga-156-2019.pdf" TargetMode="External"/><Relationship Id="rId27" Type="http://schemas.openxmlformats.org/officeDocument/2006/relationships/hyperlink" Target="http://www.miguelhidalgo.gob.mx/transparencia2019/uploads/archivos/161-2019.pdf" TargetMode="External"/><Relationship Id="rId43" Type="http://schemas.openxmlformats.org/officeDocument/2006/relationships/hyperlink" Target="http://www.miguelhidalgo.gob.mx/transparencia2019/uploads/archivos/177-2019.pdf" TargetMode="External"/><Relationship Id="rId48" Type="http://schemas.openxmlformats.org/officeDocument/2006/relationships/hyperlink" Target="http://www.miguelhidalgo.gob.mx/transparencia2019/uploads/archivos/amh-dga-182-2019.pdf" TargetMode="External"/><Relationship Id="rId64" Type="http://schemas.openxmlformats.org/officeDocument/2006/relationships/hyperlink" Target="http://www.miguelhidalgo.gob.mx/transparencia2019/uploads/archivos/amh-dga-198-2019.pdf" TargetMode="External"/><Relationship Id="rId69" Type="http://schemas.openxmlformats.org/officeDocument/2006/relationships/hyperlink" Target="http://www.miguelhidalgo.gob.mx/transparencia2019/uploads/archivos/203-2019.pdf" TargetMode="External"/><Relationship Id="rId80" Type="http://schemas.openxmlformats.org/officeDocument/2006/relationships/hyperlink" Target="http://www.miguelhidalgo.gob.mx/transparencia2019/uploads/archivos/214-2019.pdf" TargetMode="External"/><Relationship Id="rId85" Type="http://schemas.openxmlformats.org/officeDocument/2006/relationships/hyperlink" Target="http://www.miguelhidalgo.gob.mx/transparencia2019/uploads/archivos/219-2019.pdf" TargetMode="External"/><Relationship Id="rId3" Type="http://schemas.openxmlformats.org/officeDocument/2006/relationships/hyperlink" Target="http://www.miguelhidalgo.gob.mx/transparencia2019/uploads/archivos/amh-dga-017-2019.pdf" TargetMode="External"/><Relationship Id="rId12" Type="http://schemas.openxmlformats.org/officeDocument/2006/relationships/hyperlink" Target="http://www.miguelhidalgo.gob.mx/transparencia2019/uploads/archivos/amh-dga-087-2019.pdf" TargetMode="External"/><Relationship Id="rId17" Type="http://schemas.openxmlformats.org/officeDocument/2006/relationships/hyperlink" Target="http://www.miguelhidalgo.gob.mx/transparencia2019/uploads/archivos/151-2019.PDF" TargetMode="External"/><Relationship Id="rId25" Type="http://schemas.openxmlformats.org/officeDocument/2006/relationships/hyperlink" Target="http://www.miguelhidalgo.gob.mx/transparencia2019/uploads/archivos/amh-dga-159-2019.pdf" TargetMode="External"/><Relationship Id="rId33" Type="http://schemas.openxmlformats.org/officeDocument/2006/relationships/hyperlink" Target="http://www.miguelhidalgo.gob.mx/transparencia2019/uploads/archivos/amh-dga-167-2019.pdf" TargetMode="External"/><Relationship Id="rId38" Type="http://schemas.openxmlformats.org/officeDocument/2006/relationships/hyperlink" Target="http://www.miguelhidalgo.gob.mx/transparencia2019/uploads/archivos/172-2019.pdf" TargetMode="External"/><Relationship Id="rId46" Type="http://schemas.openxmlformats.org/officeDocument/2006/relationships/hyperlink" Target="http://www.miguelhidalgo.gob.mx/transparencia2019/uploads/archivos/amh-dga-180-2019.pdf" TargetMode="External"/><Relationship Id="rId59" Type="http://schemas.openxmlformats.org/officeDocument/2006/relationships/hyperlink" Target="http://www.miguelhidalgo.gob.mx/transparencia2019/uploads/archivos/amh-dga-193-2019.pdf" TargetMode="External"/><Relationship Id="rId67" Type="http://schemas.openxmlformats.org/officeDocument/2006/relationships/hyperlink" Target="http://www.miguelhidalgo.gob.mx/transparencia2019/uploads/archivos/201-2019.pdf" TargetMode="External"/><Relationship Id="rId20" Type="http://schemas.openxmlformats.org/officeDocument/2006/relationships/hyperlink" Target="http://www.miguelhidalgo.gob.mx/transparencia2019/uploads/archivos/amh-dga-154-2019.pdf" TargetMode="External"/><Relationship Id="rId41" Type="http://schemas.openxmlformats.org/officeDocument/2006/relationships/hyperlink" Target="http://www.miguelhidalgo.gob.mx/transparencia2019/uploads/archivos/175-2019.pdf" TargetMode="External"/><Relationship Id="rId54" Type="http://schemas.openxmlformats.org/officeDocument/2006/relationships/hyperlink" Target="http://www.miguelhidalgo.gob.mx/transparencia2019/uploads/archivos/188-2019.pdf" TargetMode="External"/><Relationship Id="rId62" Type="http://schemas.openxmlformats.org/officeDocument/2006/relationships/hyperlink" Target="http://www.miguelhidalgo.gob.mx/transparencia2019/uploads/archivos/amh-dga-196-2019.pdf" TargetMode="External"/><Relationship Id="rId70" Type="http://schemas.openxmlformats.org/officeDocument/2006/relationships/hyperlink" Target="http://www.miguelhidalgo.gob.mx/transparencia2019/uploads/archivos/204-2019.pdf" TargetMode="External"/><Relationship Id="rId75" Type="http://schemas.openxmlformats.org/officeDocument/2006/relationships/hyperlink" Target="http://www.miguelhidalgo.gob.mx/transparencia2019/uploads/archivos/209-2019.pdf" TargetMode="External"/><Relationship Id="rId83" Type="http://schemas.openxmlformats.org/officeDocument/2006/relationships/hyperlink" Target="http://www.miguelhidalgo.gob.mx/transparencia2019/uploads/archivos/217-2019.pdf" TargetMode="External"/><Relationship Id="rId88" Type="http://schemas.openxmlformats.org/officeDocument/2006/relationships/hyperlink" Target="http://www.miguelhidalgo.gob.mx/transparencia2019/uploads/archivos/amh-dga-222-2019.pdf" TargetMode="External"/><Relationship Id="rId91" Type="http://schemas.openxmlformats.org/officeDocument/2006/relationships/hyperlink" Target="http://www.miguelhidalgo.gob.mx/transparencia2019/uploads/archivos/amh-dga-225-2019.pdf" TargetMode="External"/><Relationship Id="rId96" Type="http://schemas.openxmlformats.org/officeDocument/2006/relationships/hyperlink" Target="http://www.miguelhidalgo.gob.mx/transparencia2019/uploads/archivos/conv-modif-amh-dga-002-2019-2do.pdf" TargetMode="External"/><Relationship Id="rId1" Type="http://schemas.openxmlformats.org/officeDocument/2006/relationships/hyperlink" Target="http://www.miguelhidalgo.gob.mx/transparencia2019/uploads/archivos/amh-dga-002-2019.pdf" TargetMode="External"/><Relationship Id="rId6" Type="http://schemas.openxmlformats.org/officeDocument/2006/relationships/hyperlink" Target="http://www.miguelhidalgo.gob.mx/transparencia2019/uploads/archivos/amh-dga-022-2019.pdf" TargetMode="External"/><Relationship Id="rId15" Type="http://schemas.openxmlformats.org/officeDocument/2006/relationships/hyperlink" Target="http://www.miguelhidalgo.gob.mx/transparencia2019/uploads/archivos/amh-dga-134-2019.pdf" TargetMode="External"/><Relationship Id="rId23" Type="http://schemas.openxmlformats.org/officeDocument/2006/relationships/hyperlink" Target="http://www.miguelhidalgo.gob.mx/transparencia2019/uploads/archivos/amh-dga-157-2019.pdf" TargetMode="External"/><Relationship Id="rId28" Type="http://schemas.openxmlformats.org/officeDocument/2006/relationships/hyperlink" Target="http://www.miguelhidalgo.gob.mx/transparencia2019/uploads/archivos/162-2019.pdf" TargetMode="External"/><Relationship Id="rId36" Type="http://schemas.openxmlformats.org/officeDocument/2006/relationships/hyperlink" Target="http://www.miguelhidalgo.gob.mx/transparencia2019/uploads/archivos/amh-dga-170-2019.pdf" TargetMode="External"/><Relationship Id="rId49" Type="http://schemas.openxmlformats.org/officeDocument/2006/relationships/hyperlink" Target="http://www.miguelhidalgo.gob.mx/transparencia2019/uploads/archivos/amh-dga-183-2019.pdf" TargetMode="External"/><Relationship Id="rId57" Type="http://schemas.openxmlformats.org/officeDocument/2006/relationships/hyperlink" Target="http://www.miguelhidalgo.gob.mx/transparencia2019/uploads/archivos/amh-dga-191-2019.pdf" TargetMode="External"/><Relationship Id="rId10" Type="http://schemas.openxmlformats.org/officeDocument/2006/relationships/hyperlink" Target="http://www.miguelhidalgo.gob.mx/transparencia2019/uploads/archivos/amh-dga-048-2019.pdf" TargetMode="External"/><Relationship Id="rId31" Type="http://schemas.openxmlformats.org/officeDocument/2006/relationships/hyperlink" Target="http://www.miguelhidalgo.gob.mx/transparencia2019/uploads/archivos/amh-dga-165-2019.pdf" TargetMode="External"/><Relationship Id="rId44" Type="http://schemas.openxmlformats.org/officeDocument/2006/relationships/hyperlink" Target="http://www.miguelhidalgo.gob.mx/transparencia2019/uploads/archivos/178-2019.pdf" TargetMode="External"/><Relationship Id="rId52" Type="http://schemas.openxmlformats.org/officeDocument/2006/relationships/hyperlink" Target="http://www.miguelhidalgo.gob.mx/transparencia2019/uploads/archivos/186-2019.pdf" TargetMode="External"/><Relationship Id="rId60" Type="http://schemas.openxmlformats.org/officeDocument/2006/relationships/hyperlink" Target="http://www.miguelhidalgo.gob.mx/transparencia2019/uploads/archivos/amh-dga-194-2019.pdf" TargetMode="External"/><Relationship Id="rId65" Type="http://schemas.openxmlformats.org/officeDocument/2006/relationships/hyperlink" Target="http://www.miguelhidalgo.gob.mx/transparencia2019/uploads/archivos/amh-dga-199-2019.pdf" TargetMode="External"/><Relationship Id="rId73" Type="http://schemas.openxmlformats.org/officeDocument/2006/relationships/hyperlink" Target="http://www.miguelhidalgo.gob.mx/transparencia2019/uploads/archivos/207-2019.pdf" TargetMode="External"/><Relationship Id="rId78" Type="http://schemas.openxmlformats.org/officeDocument/2006/relationships/hyperlink" Target="http://www.miguelhidalgo.gob.mx/transparencia2019/uploads/archivos/212-2019.pdf" TargetMode="External"/><Relationship Id="rId81" Type="http://schemas.openxmlformats.org/officeDocument/2006/relationships/hyperlink" Target="http://www.miguelhidalgo.gob.mx/transparencia2019/uploads/archivos/amh-dga-215-2019.pdf" TargetMode="External"/><Relationship Id="rId86" Type="http://schemas.openxmlformats.org/officeDocument/2006/relationships/hyperlink" Target="http://www.miguelhidalgo.gob.mx/transparencia2019/uploads/archivos/220-2019.pdf" TargetMode="External"/><Relationship Id="rId94" Type="http://schemas.openxmlformats.org/officeDocument/2006/relationships/hyperlink" Target="http://www.miguelhidalgo.gob.mx/transparencia2019/uploads/archivos/amh-dga-228-2019.pdf" TargetMode="External"/><Relationship Id="rId99" Type="http://schemas.openxmlformats.org/officeDocument/2006/relationships/drawing" Target="../drawings/drawing4.xml"/><Relationship Id="rId4" Type="http://schemas.openxmlformats.org/officeDocument/2006/relationships/hyperlink" Target="http://www.miguelhidalgo.gob.mx/transparencia2019/uploads/archivos/amh-dga-020-2019.pdf" TargetMode="External"/><Relationship Id="rId9" Type="http://schemas.openxmlformats.org/officeDocument/2006/relationships/hyperlink" Target="http://www.miguelhidalgo.gob.mx/transparencia2019/uploads/archivos/amh-dga-039-2019.pdf" TargetMode="External"/><Relationship Id="rId13" Type="http://schemas.openxmlformats.org/officeDocument/2006/relationships/hyperlink" Target="http://www.miguelhidalgo.gob.mx/transparencia2019/uploads/archivos/amh-dga-109-2019.pdf" TargetMode="External"/><Relationship Id="rId18" Type="http://schemas.openxmlformats.org/officeDocument/2006/relationships/hyperlink" Target="http://www.miguelhidalgo.gob.mx/transparencia2019/uploads/archivos/amh-dga-152-2019.pdf" TargetMode="External"/><Relationship Id="rId39" Type="http://schemas.openxmlformats.org/officeDocument/2006/relationships/hyperlink" Target="http://www.miguelhidalgo.gob.mx/transparencia2019/uploads/archivos/173-2019.pdf" TargetMode="External"/><Relationship Id="rId34" Type="http://schemas.openxmlformats.org/officeDocument/2006/relationships/hyperlink" Target="http://www.miguelhidalgo.gob.mx/transparencia2019/uploads/archivos/amh-dga-168-2019.pdf" TargetMode="External"/><Relationship Id="rId50" Type="http://schemas.openxmlformats.org/officeDocument/2006/relationships/hyperlink" Target="http://www.miguelhidalgo.gob.mx/transparencia2019/uploads/archivos/amh-dga-184-2019.pdf" TargetMode="External"/><Relationship Id="rId55" Type="http://schemas.openxmlformats.org/officeDocument/2006/relationships/hyperlink" Target="http://www.miguelhidalgo.gob.mx/transparencia2019/uploads/archivos/amh-dga-189-2019.pdf" TargetMode="External"/><Relationship Id="rId76" Type="http://schemas.openxmlformats.org/officeDocument/2006/relationships/hyperlink" Target="http://www.miguelhidalgo.gob.mx/transparencia2019/uploads/archivos/210-2019.pdf" TargetMode="External"/><Relationship Id="rId97" Type="http://schemas.openxmlformats.org/officeDocument/2006/relationships/hyperlink" Target="http://www.miguelhidalgo.gob.mx/transparencia2019/uploads/archivos/conv-modif-amh-dga-017-2019-1er.pdf" TargetMode="External"/><Relationship Id="rId7" Type="http://schemas.openxmlformats.org/officeDocument/2006/relationships/hyperlink" Target="http://www.miguelhidalgo.gob.mx/transparencia2019/uploads/archivos/amh-dga-024-2019.pdf" TargetMode="External"/><Relationship Id="rId71" Type="http://schemas.openxmlformats.org/officeDocument/2006/relationships/hyperlink" Target="http://www.miguelhidalgo.gob.mx/transparencia2019/uploads/archivos/205-2019.pdf" TargetMode="External"/><Relationship Id="rId92" Type="http://schemas.openxmlformats.org/officeDocument/2006/relationships/hyperlink" Target="http://www.miguelhidalgo.gob.mx/transparencia2019/uploads/archivos/contrato.docx" TargetMode="External"/><Relationship Id="rId2" Type="http://schemas.openxmlformats.org/officeDocument/2006/relationships/hyperlink" Target="http://www.miguelhidalgo.gob.mx/transparencia2019/uploads/archivos/amh-dga-016-2019.pdf" TargetMode="External"/><Relationship Id="rId29" Type="http://schemas.openxmlformats.org/officeDocument/2006/relationships/hyperlink" Target="http://www.miguelhidalgo.gob.mx/transparencia2019/uploads/archivos/amh-dga-163-2019.pdf" TargetMode="External"/><Relationship Id="rId24" Type="http://schemas.openxmlformats.org/officeDocument/2006/relationships/hyperlink" Target="http://www.miguelhidalgo.gob.mx/transparencia2019/uploads/archivos/amh-dga-158-2019.pdf" TargetMode="External"/><Relationship Id="rId40" Type="http://schemas.openxmlformats.org/officeDocument/2006/relationships/hyperlink" Target="http://www.miguelhidalgo.gob.mx/transparencia2019/uploads/archivos/174-2019.pdf" TargetMode="External"/><Relationship Id="rId45" Type="http://schemas.openxmlformats.org/officeDocument/2006/relationships/hyperlink" Target="http://www.miguelhidalgo.gob.mx/transparencia2019/uploads/archivos/amh-dga-179-2019.pdf" TargetMode="External"/><Relationship Id="rId66" Type="http://schemas.openxmlformats.org/officeDocument/2006/relationships/hyperlink" Target="http://www.miguelhidalgo.gob.mx/transparencia2019/uploads/archivos/200-2019.pdf" TargetMode="External"/><Relationship Id="rId87" Type="http://schemas.openxmlformats.org/officeDocument/2006/relationships/hyperlink" Target="http://www.miguelhidalgo.gob.mx/transparencia2019/uploads/archivos/221-2019.pdf" TargetMode="External"/><Relationship Id="rId61" Type="http://schemas.openxmlformats.org/officeDocument/2006/relationships/hyperlink" Target="http://www.miguelhidalgo.gob.mx/transparencia2019/uploads/archivos/amh-dga-195-2019.pdf" TargetMode="External"/><Relationship Id="rId82" Type="http://schemas.openxmlformats.org/officeDocument/2006/relationships/hyperlink" Target="http://www.miguelhidalgo.gob.mx/transparencia2019/uploads/archivos/216-2019.pdf" TargetMode="External"/><Relationship Id="rId19" Type="http://schemas.openxmlformats.org/officeDocument/2006/relationships/hyperlink" Target="http://www.miguelhidalgo.gob.mx/transparencia2019/uploads/archivos/amh-dga-153-2019.pdf" TargetMode="External"/><Relationship Id="rId14" Type="http://schemas.openxmlformats.org/officeDocument/2006/relationships/hyperlink" Target="http://www.miguelhidalgo.gob.mx/transparencia2019/uploads/archivos/amh-dga-118-2019.pdf" TargetMode="External"/><Relationship Id="rId30" Type="http://schemas.openxmlformats.org/officeDocument/2006/relationships/hyperlink" Target="http://www.miguelhidalgo.gob.mx/transparencia2019/uploads/archivos/amh-dga-164-2019.pdf" TargetMode="External"/><Relationship Id="rId35" Type="http://schemas.openxmlformats.org/officeDocument/2006/relationships/hyperlink" Target="http://www.miguelhidalgo.gob.mx/transparencia2019/uploads/archivos/amh-dga-169-2019.pdf" TargetMode="External"/><Relationship Id="rId56" Type="http://schemas.openxmlformats.org/officeDocument/2006/relationships/hyperlink" Target="http://www.miguelhidalgo.gob.mx/transparencia2019/uploads/archivos/amh-dga-190-2019.pdf" TargetMode="External"/><Relationship Id="rId77" Type="http://schemas.openxmlformats.org/officeDocument/2006/relationships/hyperlink" Target="http://www.miguelhidalgo.gob.mx/transparencia2019/uploads/archivos/211-2019.pdf" TargetMode="External"/><Relationship Id="rId8" Type="http://schemas.openxmlformats.org/officeDocument/2006/relationships/hyperlink" Target="http://www.miguelhidalgo.gob.mx/transparencia2019/uploads/archivos/amh-dga-025-2019.pdf" TargetMode="External"/><Relationship Id="rId51" Type="http://schemas.openxmlformats.org/officeDocument/2006/relationships/hyperlink" Target="http://www.miguelhidalgo.gob.mx/transparencia2019/uploads/archivos/185-2019.pdf" TargetMode="External"/><Relationship Id="rId72" Type="http://schemas.openxmlformats.org/officeDocument/2006/relationships/hyperlink" Target="http://www.miguelhidalgo.gob.mx/transparencia2019/uploads/archivos/206-2019.pdf" TargetMode="External"/><Relationship Id="rId93" Type="http://schemas.openxmlformats.org/officeDocument/2006/relationships/hyperlink" Target="http://www.miguelhidalgo.gob.mx/transparencia2019/uploads/archivos/227-2019.pdf" TargetMode="External"/><Relationship Id="rId98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opLeftCell="A4" workbookViewId="0">
      <selection activeCell="A4" sqref="A4:AB4"/>
    </sheetView>
  </sheetViews>
  <sheetFormatPr baseColWidth="10" defaultColWidth="9.140625" defaultRowHeight="15" x14ac:dyDescent="0.25"/>
  <cols>
    <col min="1" max="1" width="8" style="4" bestFit="1" customWidth="1"/>
    <col min="2" max="2" width="25" style="4" customWidth="1"/>
    <col min="3" max="3" width="21.28515625" style="4" customWidth="1"/>
    <col min="4" max="4" width="27" style="4" customWidth="1"/>
    <col min="5" max="5" width="42" style="4" customWidth="1"/>
    <col min="6" max="6" width="34.5703125" style="4" bestFit="1" customWidth="1"/>
    <col min="7" max="7" width="46.5703125" style="4" bestFit="1" customWidth="1"/>
    <col min="8" max="8" width="47.5703125" style="4" bestFit="1" customWidth="1"/>
    <col min="9" max="9" width="23.85546875" style="4" customWidth="1"/>
    <col min="10" max="10" width="27" style="4" customWidth="1"/>
    <col min="11" max="11" width="28.28515625" style="4" customWidth="1"/>
    <col min="12" max="12" width="27.28515625" style="4" customWidth="1"/>
    <col min="13" max="13" width="47.140625" style="4" bestFit="1" customWidth="1"/>
    <col min="14" max="14" width="38" style="4" bestFit="1" customWidth="1"/>
    <col min="15" max="15" width="39.5703125" style="4" bestFit="1" customWidth="1"/>
    <col min="16" max="16" width="31.140625" style="4" customWidth="1"/>
    <col min="17" max="17" width="59" style="4" customWidth="1"/>
    <col min="18" max="18" width="37.85546875" style="4" customWidth="1"/>
    <col min="19" max="19" width="37.5703125" style="4" customWidth="1"/>
    <col min="20" max="20" width="61.42578125" style="4" bestFit="1" customWidth="1"/>
    <col min="21" max="21" width="69.85546875" style="4" bestFit="1" customWidth="1"/>
    <col min="22" max="22" width="49.5703125" style="4" bestFit="1" customWidth="1"/>
    <col min="23" max="23" width="22.42578125" style="4" customWidth="1"/>
    <col min="24" max="24" width="27.7109375" style="4" customWidth="1"/>
    <col min="25" max="25" width="49.5703125" style="4" customWidth="1"/>
    <col min="26" max="26" width="17.5703125" style="4" bestFit="1" customWidth="1"/>
    <col min="27" max="27" width="20" style="4" bestFit="1" customWidth="1"/>
    <col min="28" max="28" width="8" style="4" bestFit="1" customWidth="1"/>
    <col min="29" max="16384" width="9.140625" style="4"/>
  </cols>
  <sheetData>
    <row r="1" spans="1:28" hidden="1" x14ac:dyDescent="0.25">
      <c r="A1" s="4" t="s">
        <v>0</v>
      </c>
    </row>
    <row r="2" spans="1:28" hidden="1" x14ac:dyDescent="0.25">
      <c r="A2" s="14"/>
      <c r="B2" s="15"/>
      <c r="C2" s="15"/>
      <c r="D2" s="14"/>
      <c r="E2" s="15"/>
      <c r="F2" s="15"/>
      <c r="G2" s="14"/>
      <c r="H2" s="15"/>
      <c r="I2" s="15"/>
    </row>
    <row r="3" spans="1:28" hidden="1" x14ac:dyDescent="0.25">
      <c r="A3" s="16"/>
      <c r="B3" s="15"/>
      <c r="C3" s="15"/>
      <c r="D3" s="16"/>
      <c r="E3" s="15"/>
      <c r="F3" s="15"/>
      <c r="G3" s="16"/>
      <c r="H3" s="15"/>
      <c r="I3" s="15"/>
    </row>
    <row r="4" spans="1:28" ht="55.5" customHeight="1" thickBot="1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39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27</v>
      </c>
      <c r="AA5" s="1" t="s">
        <v>28</v>
      </c>
      <c r="AB5" s="1" t="s">
        <v>29</v>
      </c>
    </row>
    <row r="6" spans="1:28" ht="51.75" thickBot="1" x14ac:dyDescent="0.3">
      <c r="A6" s="2">
        <v>2019</v>
      </c>
      <c r="B6" s="3">
        <v>43466</v>
      </c>
      <c r="C6" s="3">
        <v>43555</v>
      </c>
      <c r="D6" s="2" t="s">
        <v>31</v>
      </c>
      <c r="E6" s="2" t="s">
        <v>41</v>
      </c>
      <c r="F6" s="2" t="s">
        <v>42</v>
      </c>
      <c r="G6" s="2" t="s">
        <v>43</v>
      </c>
      <c r="H6" s="2" t="s">
        <v>44</v>
      </c>
      <c r="I6" s="2" t="s">
        <v>37</v>
      </c>
      <c r="J6" s="2" t="s">
        <v>45</v>
      </c>
      <c r="K6" s="2" t="s">
        <v>46</v>
      </c>
      <c r="L6" s="2" t="s">
        <v>47</v>
      </c>
      <c r="M6" s="2" t="s">
        <v>48</v>
      </c>
      <c r="N6" s="3">
        <v>43497</v>
      </c>
      <c r="O6" s="3">
        <v>43830</v>
      </c>
      <c r="P6" s="2" t="s">
        <v>49</v>
      </c>
      <c r="Q6" s="2" t="s">
        <v>104</v>
      </c>
      <c r="R6" s="2">
        <v>384994.72</v>
      </c>
      <c r="S6" s="2">
        <v>0</v>
      </c>
      <c r="T6" s="2" t="s">
        <v>120</v>
      </c>
      <c r="U6" s="2" t="s">
        <v>120</v>
      </c>
      <c r="V6" s="2" t="s">
        <v>120</v>
      </c>
      <c r="W6" s="2" t="s">
        <v>40</v>
      </c>
      <c r="X6" s="2"/>
      <c r="Y6" s="2" t="s">
        <v>50</v>
      </c>
      <c r="Z6" s="3">
        <v>43560</v>
      </c>
      <c r="AA6" s="3">
        <v>43560</v>
      </c>
      <c r="AB6" s="2"/>
    </row>
    <row r="7" spans="1:28" ht="30.75" thickBot="1" x14ac:dyDescent="0.3">
      <c r="A7" s="2">
        <v>2019</v>
      </c>
      <c r="B7" s="3">
        <v>43466</v>
      </c>
      <c r="C7" s="3">
        <v>43555</v>
      </c>
      <c r="D7" s="2" t="s">
        <v>31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37</v>
      </c>
      <c r="J7" s="2" t="s">
        <v>48</v>
      </c>
      <c r="K7" s="2" t="s">
        <v>48</v>
      </c>
      <c r="L7" s="2" t="s">
        <v>48</v>
      </c>
      <c r="M7" s="2" t="s">
        <v>55</v>
      </c>
      <c r="N7" s="3">
        <v>43512</v>
      </c>
      <c r="O7" s="3">
        <v>43465</v>
      </c>
      <c r="P7" s="2" t="s">
        <v>49</v>
      </c>
      <c r="Q7" s="12" t="s">
        <v>119</v>
      </c>
      <c r="R7" s="2">
        <v>5522816</v>
      </c>
      <c r="S7" s="2">
        <v>0</v>
      </c>
      <c r="T7" s="2" t="s">
        <v>120</v>
      </c>
      <c r="U7" s="2" t="s">
        <v>120</v>
      </c>
      <c r="V7" s="2" t="s">
        <v>120</v>
      </c>
      <c r="W7" s="2" t="s">
        <v>40</v>
      </c>
      <c r="X7" s="2"/>
      <c r="Y7" s="2" t="s">
        <v>50</v>
      </c>
      <c r="Z7" s="3">
        <v>43560</v>
      </c>
      <c r="AA7" s="3">
        <v>43560</v>
      </c>
      <c r="AB7" s="2"/>
    </row>
    <row r="8" spans="1:28" ht="64.5" thickBot="1" x14ac:dyDescent="0.3">
      <c r="A8" s="2">
        <v>2019</v>
      </c>
      <c r="B8" s="3">
        <v>43466</v>
      </c>
      <c r="C8" s="3">
        <v>43555</v>
      </c>
      <c r="D8" s="2" t="s">
        <v>31</v>
      </c>
      <c r="E8" s="2" t="s">
        <v>56</v>
      </c>
      <c r="F8" s="2" t="s">
        <v>57</v>
      </c>
      <c r="G8" s="2" t="s">
        <v>43</v>
      </c>
      <c r="H8" s="2" t="s">
        <v>44</v>
      </c>
      <c r="I8" s="2" t="s">
        <v>37</v>
      </c>
      <c r="J8" s="2" t="s">
        <v>48</v>
      </c>
      <c r="K8" s="2" t="s">
        <v>48</v>
      </c>
      <c r="L8" s="2" t="s">
        <v>48</v>
      </c>
      <c r="M8" s="2" t="s">
        <v>58</v>
      </c>
      <c r="N8" s="3">
        <v>43508</v>
      </c>
      <c r="O8" s="3">
        <v>43830</v>
      </c>
      <c r="P8" s="2" t="s">
        <v>49</v>
      </c>
      <c r="Q8" s="2" t="s">
        <v>105</v>
      </c>
      <c r="R8" s="2">
        <v>429200</v>
      </c>
      <c r="S8" s="2">
        <v>0</v>
      </c>
      <c r="T8" s="2" t="s">
        <v>120</v>
      </c>
      <c r="U8" s="2" t="s">
        <v>120</v>
      </c>
      <c r="V8" s="2" t="s">
        <v>120</v>
      </c>
      <c r="W8" s="2" t="s">
        <v>40</v>
      </c>
      <c r="X8" s="2"/>
      <c r="Y8" s="2" t="s">
        <v>50</v>
      </c>
      <c r="Z8" s="3">
        <v>43560</v>
      </c>
      <c r="AA8" s="3">
        <v>43560</v>
      </c>
      <c r="AB8" s="2"/>
    </row>
    <row r="9" spans="1:28" ht="26.25" thickBot="1" x14ac:dyDescent="0.3">
      <c r="A9" s="2">
        <v>2019</v>
      </c>
      <c r="B9" s="3">
        <v>43466</v>
      </c>
      <c r="C9" s="3">
        <v>43555</v>
      </c>
      <c r="D9" s="2" t="s">
        <v>31</v>
      </c>
      <c r="E9" s="2" t="s">
        <v>59</v>
      </c>
      <c r="F9" s="2" t="s">
        <v>60</v>
      </c>
      <c r="G9" s="2" t="s">
        <v>43</v>
      </c>
      <c r="H9" s="2" t="s">
        <v>44</v>
      </c>
      <c r="I9" s="2" t="s">
        <v>37</v>
      </c>
      <c r="J9" s="2" t="s">
        <v>48</v>
      </c>
      <c r="K9" s="2" t="s">
        <v>48</v>
      </c>
      <c r="L9" s="2" t="s">
        <v>48</v>
      </c>
      <c r="M9" s="2" t="s">
        <v>61</v>
      </c>
      <c r="N9" s="3">
        <v>43516</v>
      </c>
      <c r="O9" s="3">
        <v>43830</v>
      </c>
      <c r="P9" s="2" t="s">
        <v>49</v>
      </c>
      <c r="Q9" s="2" t="s">
        <v>106</v>
      </c>
      <c r="R9" s="2">
        <v>262999.99</v>
      </c>
      <c r="S9" s="2">
        <v>0</v>
      </c>
      <c r="T9" s="2" t="s">
        <v>120</v>
      </c>
      <c r="U9" s="2" t="s">
        <v>120</v>
      </c>
      <c r="V9" s="2" t="s">
        <v>120</v>
      </c>
      <c r="W9" s="2" t="s">
        <v>40</v>
      </c>
      <c r="X9" s="2"/>
      <c r="Y9" s="2" t="s">
        <v>50</v>
      </c>
      <c r="Z9" s="3">
        <v>43560</v>
      </c>
      <c r="AA9" s="3">
        <v>43560</v>
      </c>
      <c r="AB9" s="2"/>
    </row>
    <row r="10" spans="1:28" ht="26.25" thickBot="1" x14ac:dyDescent="0.3">
      <c r="A10" s="2">
        <v>2019</v>
      </c>
      <c r="B10" s="3">
        <v>43466</v>
      </c>
      <c r="C10" s="3">
        <v>43555</v>
      </c>
      <c r="D10" s="2" t="s">
        <v>31</v>
      </c>
      <c r="E10" s="2" t="s">
        <v>62</v>
      </c>
      <c r="F10" s="2" t="s">
        <v>63</v>
      </c>
      <c r="G10" s="2" t="s">
        <v>43</v>
      </c>
      <c r="H10" s="2" t="s">
        <v>44</v>
      </c>
      <c r="I10" s="2" t="s">
        <v>37</v>
      </c>
      <c r="J10" s="2" t="s">
        <v>48</v>
      </c>
      <c r="K10" s="2" t="s">
        <v>48</v>
      </c>
      <c r="L10" s="2" t="s">
        <v>48</v>
      </c>
      <c r="M10" s="2" t="s">
        <v>64</v>
      </c>
      <c r="N10" s="3">
        <v>43516</v>
      </c>
      <c r="O10" s="3">
        <v>43830</v>
      </c>
      <c r="P10" s="2" t="s">
        <v>49</v>
      </c>
      <c r="Q10" s="2" t="s">
        <v>107</v>
      </c>
      <c r="R10" s="2">
        <v>200000</v>
      </c>
      <c r="S10" s="2">
        <v>0</v>
      </c>
      <c r="T10" s="2" t="s">
        <v>120</v>
      </c>
      <c r="U10" s="2" t="s">
        <v>120</v>
      </c>
      <c r="V10" s="2" t="s">
        <v>120</v>
      </c>
      <c r="W10" s="2" t="s">
        <v>40</v>
      </c>
      <c r="X10" s="2"/>
      <c r="Y10" s="2" t="s">
        <v>50</v>
      </c>
      <c r="Z10" s="3">
        <v>43560</v>
      </c>
      <c r="AA10" s="3">
        <v>43560</v>
      </c>
      <c r="AB10" s="2"/>
    </row>
    <row r="11" spans="1:28" ht="39" thickBot="1" x14ac:dyDescent="0.3">
      <c r="A11" s="2">
        <v>2019</v>
      </c>
      <c r="B11" s="3">
        <v>43466</v>
      </c>
      <c r="C11" s="3">
        <v>43555</v>
      </c>
      <c r="D11" s="2" t="s">
        <v>31</v>
      </c>
      <c r="E11" s="2" t="s">
        <v>65</v>
      </c>
      <c r="F11" s="2" t="s">
        <v>66</v>
      </c>
      <c r="G11" s="2" t="s">
        <v>67</v>
      </c>
      <c r="H11" s="2" t="s">
        <v>54</v>
      </c>
      <c r="I11" s="2" t="s">
        <v>37</v>
      </c>
      <c r="J11" s="2" t="s">
        <v>48</v>
      </c>
      <c r="K11" s="2" t="s">
        <v>48</v>
      </c>
      <c r="L11" s="2" t="s">
        <v>48</v>
      </c>
      <c r="M11" s="2" t="s">
        <v>68</v>
      </c>
      <c r="N11" s="3">
        <v>43525</v>
      </c>
      <c r="O11" s="3">
        <v>43830</v>
      </c>
      <c r="P11" s="2" t="s">
        <v>49</v>
      </c>
      <c r="Q11" s="2" t="s">
        <v>112</v>
      </c>
      <c r="R11" s="2">
        <v>1100000</v>
      </c>
      <c r="S11" s="2">
        <v>0</v>
      </c>
      <c r="T11" s="2" t="s">
        <v>120</v>
      </c>
      <c r="U11" s="2" t="s">
        <v>120</v>
      </c>
      <c r="V11" s="2" t="s">
        <v>120</v>
      </c>
      <c r="W11" s="2" t="s">
        <v>40</v>
      </c>
      <c r="X11" s="2"/>
      <c r="Y11" s="2" t="s">
        <v>50</v>
      </c>
      <c r="Z11" s="3">
        <v>43560</v>
      </c>
      <c r="AA11" s="3">
        <v>43560</v>
      </c>
      <c r="AB11" s="2"/>
    </row>
    <row r="12" spans="1:28" ht="39" thickBot="1" x14ac:dyDescent="0.3">
      <c r="A12" s="2">
        <v>2019</v>
      </c>
      <c r="B12" s="3">
        <v>43466</v>
      </c>
      <c r="C12" s="3">
        <v>43555</v>
      </c>
      <c r="D12" s="2" t="s">
        <v>31</v>
      </c>
      <c r="E12" s="2" t="s">
        <v>69</v>
      </c>
      <c r="F12" s="2" t="s">
        <v>70</v>
      </c>
      <c r="G12" s="2" t="s">
        <v>71</v>
      </c>
      <c r="H12" s="2" t="s">
        <v>54</v>
      </c>
      <c r="I12" s="2" t="s">
        <v>37</v>
      </c>
      <c r="J12" s="2" t="s">
        <v>48</v>
      </c>
      <c r="K12" s="2" t="s">
        <v>48</v>
      </c>
      <c r="L12" s="2" t="s">
        <v>48</v>
      </c>
      <c r="M12" s="2" t="s">
        <v>72</v>
      </c>
      <c r="N12" s="3">
        <v>43525</v>
      </c>
      <c r="O12" s="3">
        <v>43830</v>
      </c>
      <c r="P12" s="2" t="s">
        <v>49</v>
      </c>
      <c r="Q12" s="2" t="s">
        <v>113</v>
      </c>
      <c r="R12" s="2">
        <v>730220</v>
      </c>
      <c r="S12" s="2">
        <v>0</v>
      </c>
      <c r="T12" s="2" t="s">
        <v>120</v>
      </c>
      <c r="U12" s="2" t="s">
        <v>120</v>
      </c>
      <c r="V12" s="2" t="s">
        <v>120</v>
      </c>
      <c r="W12" s="2" t="s">
        <v>40</v>
      </c>
      <c r="X12" s="2"/>
      <c r="Y12" s="2" t="s">
        <v>50</v>
      </c>
      <c r="Z12" s="3">
        <v>43560</v>
      </c>
      <c r="AA12" s="3">
        <v>43560</v>
      </c>
      <c r="AB12" s="2"/>
    </row>
    <row r="13" spans="1:28" ht="26.25" thickBot="1" x14ac:dyDescent="0.3">
      <c r="A13" s="2">
        <v>2019</v>
      </c>
      <c r="B13" s="3">
        <v>43466</v>
      </c>
      <c r="C13" s="3">
        <v>43555</v>
      </c>
      <c r="D13" s="2" t="s">
        <v>31</v>
      </c>
      <c r="E13" s="2" t="s">
        <v>73</v>
      </c>
      <c r="F13" s="2" t="s">
        <v>74</v>
      </c>
      <c r="G13" s="2" t="s">
        <v>43</v>
      </c>
      <c r="H13" s="2" t="s">
        <v>44</v>
      </c>
      <c r="I13" s="2" t="s">
        <v>37</v>
      </c>
      <c r="J13" s="2" t="s">
        <v>48</v>
      </c>
      <c r="K13" s="2" t="s">
        <v>48</v>
      </c>
      <c r="L13" s="2" t="s">
        <v>48</v>
      </c>
      <c r="M13" s="2" t="s">
        <v>64</v>
      </c>
      <c r="N13" s="3">
        <v>43525</v>
      </c>
      <c r="O13" s="3">
        <v>43830</v>
      </c>
      <c r="P13" s="2" t="s">
        <v>49</v>
      </c>
      <c r="Q13" s="2" t="s">
        <v>108</v>
      </c>
      <c r="R13" s="2">
        <v>44995.75</v>
      </c>
      <c r="S13" s="2">
        <v>0</v>
      </c>
      <c r="T13" s="2" t="s">
        <v>120</v>
      </c>
      <c r="U13" s="2" t="s">
        <v>120</v>
      </c>
      <c r="V13" s="2" t="s">
        <v>120</v>
      </c>
      <c r="W13" s="2" t="s">
        <v>40</v>
      </c>
      <c r="X13" s="2"/>
      <c r="Y13" s="2" t="s">
        <v>50</v>
      </c>
      <c r="Z13" s="3">
        <v>43560</v>
      </c>
      <c r="AA13" s="3">
        <v>43560</v>
      </c>
      <c r="AB13" s="2"/>
    </row>
    <row r="14" spans="1:28" ht="26.25" thickBot="1" x14ac:dyDescent="0.3">
      <c r="A14" s="2">
        <v>2019</v>
      </c>
      <c r="B14" s="3">
        <v>43466</v>
      </c>
      <c r="C14" s="3">
        <v>43555</v>
      </c>
      <c r="D14" s="2" t="s">
        <v>31</v>
      </c>
      <c r="E14" s="2" t="s">
        <v>75</v>
      </c>
      <c r="F14" s="2" t="s">
        <v>76</v>
      </c>
      <c r="G14" s="2" t="s">
        <v>43</v>
      </c>
      <c r="H14" s="2" t="s">
        <v>54</v>
      </c>
      <c r="I14" s="2" t="s">
        <v>37</v>
      </c>
      <c r="J14" s="2" t="s">
        <v>48</v>
      </c>
      <c r="K14" s="2" t="s">
        <v>48</v>
      </c>
      <c r="L14" s="2" t="s">
        <v>48</v>
      </c>
      <c r="M14" s="2" t="s">
        <v>64</v>
      </c>
      <c r="N14" s="3">
        <v>43526</v>
      </c>
      <c r="O14" s="3">
        <v>43830</v>
      </c>
      <c r="P14" s="2" t="s">
        <v>49</v>
      </c>
      <c r="Q14" s="2" t="s">
        <v>114</v>
      </c>
      <c r="R14" s="2">
        <v>1139026</v>
      </c>
      <c r="S14" s="2">
        <v>0</v>
      </c>
      <c r="T14" s="2" t="s">
        <v>120</v>
      </c>
      <c r="U14" s="2" t="s">
        <v>120</v>
      </c>
      <c r="V14" s="2" t="s">
        <v>120</v>
      </c>
      <c r="W14" s="2" t="s">
        <v>40</v>
      </c>
      <c r="X14" s="2"/>
      <c r="Y14" s="2" t="s">
        <v>50</v>
      </c>
      <c r="Z14" s="3">
        <v>43560</v>
      </c>
      <c r="AA14" s="3">
        <v>43560</v>
      </c>
      <c r="AB14" s="2"/>
    </row>
    <row r="15" spans="1:28" ht="39" thickBot="1" x14ac:dyDescent="0.3">
      <c r="A15" s="2">
        <v>2019</v>
      </c>
      <c r="B15" s="3">
        <v>43466</v>
      </c>
      <c r="C15" s="3">
        <v>43555</v>
      </c>
      <c r="D15" s="2" t="s">
        <v>31</v>
      </c>
      <c r="E15" s="2" t="s">
        <v>77</v>
      </c>
      <c r="F15" s="2" t="s">
        <v>78</v>
      </c>
      <c r="G15" s="2" t="s">
        <v>43</v>
      </c>
      <c r="H15" s="2" t="s">
        <v>44</v>
      </c>
      <c r="I15" s="2" t="s">
        <v>37</v>
      </c>
      <c r="J15" s="2" t="s">
        <v>48</v>
      </c>
      <c r="K15" s="2" t="s">
        <v>48</v>
      </c>
      <c r="L15" s="2" t="s">
        <v>48</v>
      </c>
      <c r="M15" s="2" t="s">
        <v>79</v>
      </c>
      <c r="N15" s="3">
        <v>43533</v>
      </c>
      <c r="O15" s="3">
        <v>43585</v>
      </c>
      <c r="P15" s="2" t="s">
        <v>49</v>
      </c>
      <c r="Q15" s="2" t="s">
        <v>110</v>
      </c>
      <c r="R15" s="2">
        <v>426483.28</v>
      </c>
      <c r="S15" s="2">
        <v>0</v>
      </c>
      <c r="T15" s="2" t="s">
        <v>120</v>
      </c>
      <c r="U15" s="2" t="s">
        <v>120</v>
      </c>
      <c r="V15" s="2" t="s">
        <v>120</v>
      </c>
      <c r="W15" s="2" t="s">
        <v>40</v>
      </c>
      <c r="X15" s="2"/>
      <c r="Y15" s="2" t="s">
        <v>50</v>
      </c>
      <c r="Z15" s="3">
        <v>43560</v>
      </c>
      <c r="AA15" s="3">
        <v>43560</v>
      </c>
      <c r="AB15" s="2"/>
    </row>
    <row r="16" spans="1:28" ht="26.25" thickBot="1" x14ac:dyDescent="0.3">
      <c r="A16" s="2">
        <v>2019</v>
      </c>
      <c r="B16" s="3">
        <v>43466</v>
      </c>
      <c r="C16" s="3">
        <v>43555</v>
      </c>
      <c r="D16" s="2" t="s">
        <v>31</v>
      </c>
      <c r="E16" s="2" t="s">
        <v>80</v>
      </c>
      <c r="F16" s="2" t="s">
        <v>81</v>
      </c>
      <c r="G16" s="2" t="s">
        <v>43</v>
      </c>
      <c r="H16" s="2" t="s">
        <v>44</v>
      </c>
      <c r="I16" s="2" t="s">
        <v>37</v>
      </c>
      <c r="J16" s="2" t="s">
        <v>48</v>
      </c>
      <c r="K16" s="2" t="s">
        <v>48</v>
      </c>
      <c r="L16" s="2" t="s">
        <v>48</v>
      </c>
      <c r="M16" s="2" t="s">
        <v>82</v>
      </c>
      <c r="N16" s="3">
        <v>43538</v>
      </c>
      <c r="O16" s="3">
        <v>43830</v>
      </c>
      <c r="P16" s="2" t="s">
        <v>49</v>
      </c>
      <c r="Q16" s="2" t="s">
        <v>109</v>
      </c>
      <c r="R16" s="2">
        <v>355194</v>
      </c>
      <c r="S16" s="2">
        <v>0</v>
      </c>
      <c r="T16" s="2" t="s">
        <v>120</v>
      </c>
      <c r="U16" s="2" t="s">
        <v>120</v>
      </c>
      <c r="V16" s="2" t="s">
        <v>120</v>
      </c>
      <c r="W16" s="2" t="s">
        <v>40</v>
      </c>
      <c r="X16" s="2"/>
      <c r="Y16" s="2" t="s">
        <v>50</v>
      </c>
      <c r="Z16" s="3">
        <v>43560</v>
      </c>
      <c r="AA16" s="3">
        <v>43560</v>
      </c>
      <c r="AB16" s="2"/>
    </row>
    <row r="17" spans="1:28" ht="39" thickBot="1" x14ac:dyDescent="0.3">
      <c r="A17" s="2">
        <v>2019</v>
      </c>
      <c r="B17" s="3">
        <v>43466</v>
      </c>
      <c r="C17" s="3">
        <v>43555</v>
      </c>
      <c r="D17" s="2" t="s">
        <v>31</v>
      </c>
      <c r="E17" s="2" t="s">
        <v>83</v>
      </c>
      <c r="F17" s="2" t="s">
        <v>84</v>
      </c>
      <c r="G17" s="2" t="s">
        <v>43</v>
      </c>
      <c r="H17" s="2" t="s">
        <v>44</v>
      </c>
      <c r="I17" s="2" t="s">
        <v>37</v>
      </c>
      <c r="J17" s="2" t="s">
        <v>48</v>
      </c>
      <c r="K17" s="2" t="s">
        <v>48</v>
      </c>
      <c r="L17" s="2" t="s">
        <v>48</v>
      </c>
      <c r="M17" s="2" t="s">
        <v>58</v>
      </c>
      <c r="N17" s="3">
        <v>43539</v>
      </c>
      <c r="O17" s="3">
        <v>43830</v>
      </c>
      <c r="P17" s="2" t="s">
        <v>49</v>
      </c>
      <c r="Q17" s="2" t="s">
        <v>111</v>
      </c>
      <c r="R17" s="2">
        <v>429200</v>
      </c>
      <c r="S17" s="2">
        <v>0</v>
      </c>
      <c r="T17" s="2" t="s">
        <v>120</v>
      </c>
      <c r="U17" s="2" t="s">
        <v>120</v>
      </c>
      <c r="V17" s="2" t="s">
        <v>120</v>
      </c>
      <c r="W17" s="2" t="s">
        <v>40</v>
      </c>
      <c r="X17" s="2"/>
      <c r="Y17" s="2" t="s">
        <v>50</v>
      </c>
      <c r="Z17" s="3">
        <v>43560</v>
      </c>
      <c r="AA17" s="3">
        <v>43560</v>
      </c>
      <c r="AB17" s="2"/>
    </row>
    <row r="18" spans="1:28" ht="39" thickBot="1" x14ac:dyDescent="0.3">
      <c r="A18" s="2">
        <v>2019</v>
      </c>
      <c r="B18" s="3">
        <v>43466</v>
      </c>
      <c r="C18" s="3">
        <v>43555</v>
      </c>
      <c r="D18" s="2" t="s">
        <v>31</v>
      </c>
      <c r="E18" s="2" t="s">
        <v>85</v>
      </c>
      <c r="F18" s="2" t="s">
        <v>86</v>
      </c>
      <c r="G18" s="2" t="s">
        <v>87</v>
      </c>
      <c r="H18" s="2" t="s">
        <v>54</v>
      </c>
      <c r="I18" s="2" t="s">
        <v>37</v>
      </c>
      <c r="J18" s="2" t="s">
        <v>48</v>
      </c>
      <c r="K18" s="2" t="s">
        <v>48</v>
      </c>
      <c r="L18" s="2" t="s">
        <v>48</v>
      </c>
      <c r="M18" s="2" t="s">
        <v>88</v>
      </c>
      <c r="N18" s="3">
        <v>43539</v>
      </c>
      <c r="O18" s="3">
        <v>43830</v>
      </c>
      <c r="P18" s="2" t="s">
        <v>49</v>
      </c>
      <c r="Q18" s="2" t="s">
        <v>115</v>
      </c>
      <c r="R18" s="2">
        <v>10994277</v>
      </c>
      <c r="S18" s="2">
        <v>0</v>
      </c>
      <c r="T18" s="2" t="s">
        <v>120</v>
      </c>
      <c r="U18" s="2" t="s">
        <v>120</v>
      </c>
      <c r="V18" s="2" t="s">
        <v>120</v>
      </c>
      <c r="W18" s="2" t="s">
        <v>40</v>
      </c>
      <c r="X18" s="2"/>
      <c r="Y18" s="2" t="s">
        <v>50</v>
      </c>
      <c r="Z18" s="3">
        <v>43560</v>
      </c>
      <c r="AA18" s="3">
        <v>43560</v>
      </c>
      <c r="AB18" s="2"/>
    </row>
    <row r="19" spans="1:28" ht="39" thickBot="1" x14ac:dyDescent="0.3">
      <c r="A19" s="2">
        <v>2019</v>
      </c>
      <c r="B19" s="3">
        <v>43466</v>
      </c>
      <c r="C19" s="3">
        <v>43555</v>
      </c>
      <c r="D19" s="2" t="s">
        <v>31</v>
      </c>
      <c r="E19" s="2" t="s">
        <v>89</v>
      </c>
      <c r="F19" s="2" t="s">
        <v>86</v>
      </c>
      <c r="G19" s="2" t="s">
        <v>87</v>
      </c>
      <c r="H19" s="2" t="s">
        <v>54</v>
      </c>
      <c r="I19" s="2" t="s">
        <v>37</v>
      </c>
      <c r="J19" s="2" t="s">
        <v>48</v>
      </c>
      <c r="K19" s="2" t="s">
        <v>48</v>
      </c>
      <c r="L19" s="2" t="s">
        <v>48</v>
      </c>
      <c r="M19" s="2" t="s">
        <v>90</v>
      </c>
      <c r="N19" s="3">
        <v>43539</v>
      </c>
      <c r="O19" s="3">
        <v>43830</v>
      </c>
      <c r="P19" s="2" t="s">
        <v>49</v>
      </c>
      <c r="Q19" s="2" t="s">
        <v>116</v>
      </c>
      <c r="R19" s="2">
        <v>4398904.4400000004</v>
      </c>
      <c r="S19" s="2">
        <v>0</v>
      </c>
      <c r="T19" s="2" t="s">
        <v>120</v>
      </c>
      <c r="U19" s="2" t="s">
        <v>120</v>
      </c>
      <c r="V19" s="2" t="s">
        <v>120</v>
      </c>
      <c r="W19" s="2" t="s">
        <v>40</v>
      </c>
      <c r="X19" s="2"/>
      <c r="Y19" s="2" t="s">
        <v>50</v>
      </c>
      <c r="Z19" s="3">
        <v>43560</v>
      </c>
      <c r="AA19" s="3">
        <v>43560</v>
      </c>
      <c r="AB19" s="2"/>
    </row>
    <row r="20" spans="1:28" ht="30.75" thickBot="1" x14ac:dyDescent="0.3">
      <c r="A20" s="2">
        <v>2019</v>
      </c>
      <c r="B20" s="3">
        <v>43466</v>
      </c>
      <c r="C20" s="3">
        <v>43555</v>
      </c>
      <c r="D20" s="2" t="s">
        <v>31</v>
      </c>
      <c r="E20" s="2" t="s">
        <v>91</v>
      </c>
      <c r="F20" s="2" t="s">
        <v>92</v>
      </c>
      <c r="G20" s="2" t="s">
        <v>53</v>
      </c>
      <c r="H20" s="2" t="s">
        <v>54</v>
      </c>
      <c r="I20" s="2" t="s">
        <v>37</v>
      </c>
      <c r="J20" s="2" t="s">
        <v>48</v>
      </c>
      <c r="K20" s="2" t="s">
        <v>48</v>
      </c>
      <c r="L20" s="2" t="s">
        <v>48</v>
      </c>
      <c r="M20" s="2" t="s">
        <v>93</v>
      </c>
      <c r="N20" s="3">
        <v>43552</v>
      </c>
      <c r="O20" s="3">
        <v>43830</v>
      </c>
      <c r="P20" s="2" t="s">
        <v>49</v>
      </c>
      <c r="Q20" s="12" t="s">
        <v>117</v>
      </c>
      <c r="R20" s="2">
        <v>10635427</v>
      </c>
      <c r="S20" s="2">
        <v>0</v>
      </c>
      <c r="T20" s="2" t="s">
        <v>120</v>
      </c>
      <c r="U20" s="2" t="s">
        <v>120</v>
      </c>
      <c r="V20" s="2" t="s">
        <v>120</v>
      </c>
      <c r="W20" s="2" t="s">
        <v>40</v>
      </c>
      <c r="X20" s="2"/>
      <c r="Y20" s="2" t="s">
        <v>50</v>
      </c>
      <c r="Z20" s="3">
        <v>43560</v>
      </c>
      <c r="AA20" s="3">
        <v>43560</v>
      </c>
      <c r="AB20" s="2"/>
    </row>
    <row r="21" spans="1:28" ht="30.75" thickBot="1" x14ac:dyDescent="0.3">
      <c r="A21" s="2">
        <v>2019</v>
      </c>
      <c r="B21" s="3">
        <v>43466</v>
      </c>
      <c r="C21" s="3">
        <v>43555</v>
      </c>
      <c r="D21" s="2" t="s">
        <v>31</v>
      </c>
      <c r="E21" s="2" t="s">
        <v>94</v>
      </c>
      <c r="F21" s="2" t="s">
        <v>95</v>
      </c>
      <c r="G21" s="2" t="s">
        <v>53</v>
      </c>
      <c r="H21" s="2" t="s">
        <v>54</v>
      </c>
      <c r="I21" s="2" t="s">
        <v>37</v>
      </c>
      <c r="J21" s="2" t="s">
        <v>96</v>
      </c>
      <c r="K21" s="2" t="s">
        <v>97</v>
      </c>
      <c r="L21" s="2" t="s">
        <v>98</v>
      </c>
      <c r="M21" s="2" t="s">
        <v>48</v>
      </c>
      <c r="N21" s="3">
        <v>43553</v>
      </c>
      <c r="O21" s="3">
        <v>43830</v>
      </c>
      <c r="P21" s="2" t="s">
        <v>49</v>
      </c>
      <c r="Q21" s="12" t="s">
        <v>1012</v>
      </c>
      <c r="R21" s="2">
        <v>822016</v>
      </c>
      <c r="S21" s="2">
        <v>0</v>
      </c>
      <c r="T21" s="2" t="s">
        <v>120</v>
      </c>
      <c r="U21" s="2" t="s">
        <v>120</v>
      </c>
      <c r="V21" s="2" t="s">
        <v>120</v>
      </c>
      <c r="W21" s="2" t="s">
        <v>40</v>
      </c>
      <c r="X21" s="2"/>
      <c r="Y21" s="2" t="s">
        <v>50</v>
      </c>
      <c r="Z21" s="3">
        <v>43560</v>
      </c>
      <c r="AA21" s="3">
        <v>43560</v>
      </c>
      <c r="AB21" s="2"/>
    </row>
    <row r="22" spans="1:28" ht="26.25" thickBot="1" x14ac:dyDescent="0.3">
      <c r="A22" s="2">
        <v>2019</v>
      </c>
      <c r="B22" s="3">
        <v>43466</v>
      </c>
      <c r="C22" s="3">
        <v>43555</v>
      </c>
      <c r="D22" s="2" t="s">
        <v>31</v>
      </c>
      <c r="E22" s="2" t="s">
        <v>99</v>
      </c>
      <c r="F22" s="2" t="s">
        <v>100</v>
      </c>
      <c r="G22" s="2" t="s">
        <v>53</v>
      </c>
      <c r="H22" s="2" t="s">
        <v>54</v>
      </c>
      <c r="I22" s="2" t="s">
        <v>37</v>
      </c>
      <c r="J22" s="2" t="s">
        <v>101</v>
      </c>
      <c r="K22" s="2" t="s">
        <v>102</v>
      </c>
      <c r="L22" s="2" t="s">
        <v>103</v>
      </c>
      <c r="M22" s="2" t="s">
        <v>48</v>
      </c>
      <c r="N22" s="3">
        <v>43553</v>
      </c>
      <c r="O22" s="3">
        <v>43830</v>
      </c>
      <c r="P22" s="2" t="s">
        <v>49</v>
      </c>
      <c r="Q22" s="2" t="s">
        <v>118</v>
      </c>
      <c r="R22" s="2">
        <v>4010340</v>
      </c>
      <c r="S22" s="2">
        <v>0</v>
      </c>
      <c r="T22" s="2" t="s">
        <v>120</v>
      </c>
      <c r="U22" s="2" t="s">
        <v>120</v>
      </c>
      <c r="V22" s="2" t="s">
        <v>120</v>
      </c>
      <c r="W22" s="2" t="s">
        <v>40</v>
      </c>
      <c r="X22" s="2"/>
      <c r="Y22" s="2" t="s">
        <v>50</v>
      </c>
      <c r="Z22" s="3">
        <v>43560</v>
      </c>
      <c r="AA22" s="3">
        <v>43560</v>
      </c>
      <c r="AB22" s="2"/>
    </row>
    <row r="23" spans="1:28" x14ac:dyDescent="0.25">
      <c r="X23" s="5"/>
      <c r="Y23" s="5"/>
      <c r="Z23" s="5"/>
      <c r="AA23" s="5"/>
      <c r="AB23" s="5"/>
    </row>
    <row r="24" spans="1:28" x14ac:dyDescent="0.25">
      <c r="X24" s="5"/>
      <c r="Y24" s="5"/>
      <c r="Z24" s="5"/>
      <c r="AA24" s="5"/>
      <c r="AB24" s="5"/>
    </row>
    <row r="25" spans="1:28" x14ac:dyDescent="0.25">
      <c r="X25" s="5"/>
      <c r="Y25" s="5"/>
      <c r="Z25" s="5"/>
      <c r="AA25" s="5"/>
      <c r="AB25" s="5"/>
    </row>
  </sheetData>
  <mergeCells count="7">
    <mergeCell ref="A4:AB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6:D199">
      <formula1>Hidden_13</formula1>
    </dataValidation>
    <dataValidation type="list" allowBlank="1" showErrorMessage="1" sqref="I6:I199">
      <formula1>Hidden_28</formula1>
    </dataValidation>
    <dataValidation type="list" allowBlank="1" showErrorMessage="1" sqref="W6:W199">
      <formula1>Hidden_322</formula1>
    </dataValidation>
  </dataValidations>
  <hyperlinks>
    <hyperlink ref="T15" r:id="rId1" display="http://www.miguelhidalgo.gob.mx/transparencia/files/MATERIALES/NA/No_aplica_obras_p%C3%B9blicas.pdf"/>
    <hyperlink ref="T17" r:id="rId2" display="http://www.miguelhidalgo.gob.mx/transparencia/files/MATERIALES/NA/No_aplica_obras_p%C3%B9blicas.pdf"/>
    <hyperlink ref="Q6" r:id="rId3"/>
    <hyperlink ref="Q8" r:id="rId4"/>
    <hyperlink ref="Q9" r:id="rId5"/>
    <hyperlink ref="Q10" r:id="rId6"/>
    <hyperlink ref="Q13" r:id="rId7"/>
    <hyperlink ref="Q16" r:id="rId8"/>
    <hyperlink ref="Q15" r:id="rId9"/>
    <hyperlink ref="Q17" r:id="rId10"/>
    <hyperlink ref="Q11" r:id="rId11"/>
    <hyperlink ref="Q12" r:id="rId12"/>
    <hyperlink ref="Q14" r:id="rId13"/>
    <hyperlink ref="Q18" r:id="rId14"/>
    <hyperlink ref="Q19" r:id="rId15"/>
    <hyperlink ref="Q20" r:id="rId16"/>
    <hyperlink ref="Q22" r:id="rId17"/>
    <hyperlink ref="Q7" r:id="rId18"/>
    <hyperlink ref="T6" r:id="rId19"/>
    <hyperlink ref="Q21" r:id="rId20"/>
  </hyperlinks>
  <pageMargins left="0.7" right="0.7" top="0.75" bottom="0.75" header="0.3" footer="0.3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opLeftCell="A4" workbookViewId="0">
      <selection activeCell="A4" sqref="A4:AB4"/>
    </sheetView>
  </sheetViews>
  <sheetFormatPr baseColWidth="10" defaultColWidth="9.140625" defaultRowHeight="15" x14ac:dyDescent="0.25"/>
  <cols>
    <col min="1" max="1" width="8" style="6" bestFit="1" customWidth="1"/>
    <col min="2" max="3" width="21.5703125" style="6" customWidth="1"/>
    <col min="4" max="4" width="26.85546875" style="6" bestFit="1" customWidth="1"/>
    <col min="5" max="5" width="40.5703125" style="6" customWidth="1"/>
    <col min="6" max="6" width="34.5703125" style="6" hidden="1" customWidth="1"/>
    <col min="7" max="7" width="46.5703125" style="6" hidden="1" customWidth="1"/>
    <col min="8" max="8" width="47.5703125" style="6" hidden="1" customWidth="1"/>
    <col min="9" max="9" width="42.5703125" style="6" hidden="1" customWidth="1"/>
    <col min="10" max="10" width="45.5703125" style="6" hidden="1" customWidth="1"/>
    <col min="11" max="11" width="49.42578125" style="6" hidden="1" customWidth="1"/>
    <col min="12" max="12" width="51.140625" style="6" hidden="1" customWidth="1"/>
    <col min="13" max="13" width="47.140625" style="6" hidden="1" customWidth="1"/>
    <col min="14" max="14" width="38" style="6" hidden="1" customWidth="1"/>
    <col min="15" max="15" width="39.5703125" style="6" hidden="1" customWidth="1"/>
    <col min="16" max="16" width="63.28515625" style="6" hidden="1" customWidth="1"/>
    <col min="17" max="17" width="42.7109375" style="6" customWidth="1"/>
    <col min="18" max="19" width="30.7109375" style="6" customWidth="1"/>
    <col min="20" max="22" width="42.7109375" style="6" customWidth="1"/>
    <col min="23" max="23" width="22.28515625" style="6" customWidth="1"/>
    <col min="24" max="24" width="42.7109375" style="6" customWidth="1"/>
    <col min="25" max="25" width="52.42578125" style="6" customWidth="1"/>
    <col min="26" max="26" width="17.5703125" style="6" bestFit="1" customWidth="1"/>
    <col min="27" max="27" width="20" style="6" bestFit="1" customWidth="1"/>
    <col min="28" max="28" width="8" style="6" bestFit="1" customWidth="1"/>
    <col min="29" max="16384" width="9.140625" style="6"/>
  </cols>
  <sheetData>
    <row r="1" spans="1:28" hidden="1" x14ac:dyDescent="0.25">
      <c r="A1" s="6" t="s">
        <v>0</v>
      </c>
    </row>
    <row r="2" spans="1:28" hidden="1" x14ac:dyDescent="0.25">
      <c r="A2" s="14"/>
      <c r="B2" s="17"/>
      <c r="C2" s="17"/>
      <c r="D2" s="14"/>
      <c r="E2" s="17"/>
      <c r="F2" s="17"/>
      <c r="G2" s="14"/>
      <c r="H2" s="17"/>
      <c r="I2" s="17"/>
      <c r="Q2" s="8"/>
    </row>
    <row r="3" spans="1:28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28" ht="54.75" customHeight="1" thickBot="1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39.75" customHeight="1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27</v>
      </c>
      <c r="AA5" s="1" t="s">
        <v>28</v>
      </c>
      <c r="AB5" s="1" t="s">
        <v>29</v>
      </c>
    </row>
    <row r="6" spans="1:28" ht="39" customHeight="1" thickBot="1" x14ac:dyDescent="0.3">
      <c r="A6" s="2">
        <v>2019</v>
      </c>
      <c r="B6" s="3">
        <v>43556</v>
      </c>
      <c r="C6" s="3">
        <v>43646</v>
      </c>
      <c r="D6" s="2" t="s">
        <v>32</v>
      </c>
      <c r="E6" s="2" t="s">
        <v>121</v>
      </c>
      <c r="F6" s="2" t="s">
        <v>122</v>
      </c>
      <c r="G6" s="2" t="s">
        <v>123</v>
      </c>
      <c r="H6" s="2" t="s">
        <v>124</v>
      </c>
      <c r="I6" s="2" t="s">
        <v>38</v>
      </c>
      <c r="J6" s="2" t="s">
        <v>48</v>
      </c>
      <c r="K6" s="2" t="s">
        <v>48</v>
      </c>
      <c r="L6" s="2" t="s">
        <v>48</v>
      </c>
      <c r="M6" s="2" t="s">
        <v>125</v>
      </c>
      <c r="N6" s="2">
        <v>43556</v>
      </c>
      <c r="O6" s="2">
        <v>43830</v>
      </c>
      <c r="P6" s="2" t="s">
        <v>49</v>
      </c>
      <c r="Q6" s="2" t="s">
        <v>126</v>
      </c>
      <c r="R6" s="2">
        <v>6661340</v>
      </c>
      <c r="S6" s="2">
        <v>0</v>
      </c>
      <c r="T6" s="2" t="s">
        <v>127</v>
      </c>
      <c r="U6" s="2" t="s">
        <v>127</v>
      </c>
      <c r="V6" s="2" t="s">
        <v>127</v>
      </c>
      <c r="W6" s="2" t="s">
        <v>40</v>
      </c>
      <c r="X6" s="2"/>
      <c r="Y6" s="2" t="s">
        <v>50</v>
      </c>
      <c r="Z6" s="3">
        <v>43656</v>
      </c>
      <c r="AA6" s="3">
        <v>43549</v>
      </c>
      <c r="AB6" s="2"/>
    </row>
    <row r="7" spans="1:28" ht="39" thickBot="1" x14ac:dyDescent="0.3">
      <c r="A7" s="2">
        <v>2019</v>
      </c>
      <c r="B7" s="3">
        <v>43556</v>
      </c>
      <c r="C7" s="3">
        <v>43646</v>
      </c>
      <c r="D7" s="2" t="s">
        <v>31</v>
      </c>
      <c r="E7" s="2" t="s">
        <v>128</v>
      </c>
      <c r="F7" s="2" t="s">
        <v>129</v>
      </c>
      <c r="G7" s="2" t="s">
        <v>130</v>
      </c>
      <c r="H7" s="2" t="s">
        <v>124</v>
      </c>
      <c r="I7" s="2" t="s">
        <v>37</v>
      </c>
      <c r="J7" s="2" t="s">
        <v>96</v>
      </c>
      <c r="K7" s="2" t="s">
        <v>97</v>
      </c>
      <c r="L7" s="2" t="s">
        <v>98</v>
      </c>
      <c r="M7" s="2" t="s">
        <v>48</v>
      </c>
      <c r="N7" s="2">
        <v>43558</v>
      </c>
      <c r="O7" s="2">
        <v>43830</v>
      </c>
      <c r="P7" s="2" t="s">
        <v>49</v>
      </c>
      <c r="Q7" s="2" t="s">
        <v>131</v>
      </c>
      <c r="R7" s="2">
        <v>300000</v>
      </c>
      <c r="S7" s="2">
        <v>0</v>
      </c>
      <c r="T7" s="2" t="s">
        <v>127</v>
      </c>
      <c r="U7" s="2" t="s">
        <v>127</v>
      </c>
      <c r="V7" s="2" t="s">
        <v>127</v>
      </c>
      <c r="W7" s="2" t="s">
        <v>40</v>
      </c>
      <c r="X7" s="2"/>
      <c r="Y7" s="2" t="s">
        <v>50</v>
      </c>
      <c r="Z7" s="3">
        <v>43656</v>
      </c>
      <c r="AA7" s="3">
        <v>43557</v>
      </c>
      <c r="AB7" s="2"/>
    </row>
    <row r="8" spans="1:28" ht="51.75" thickBot="1" x14ac:dyDescent="0.3">
      <c r="A8" s="2">
        <v>2019</v>
      </c>
      <c r="B8" s="3">
        <v>43556</v>
      </c>
      <c r="C8" s="3">
        <v>43646</v>
      </c>
      <c r="D8" s="2" t="s">
        <v>31</v>
      </c>
      <c r="E8" s="2" t="s">
        <v>132</v>
      </c>
      <c r="F8" s="2" t="s">
        <v>133</v>
      </c>
      <c r="G8" s="2" t="s">
        <v>134</v>
      </c>
      <c r="H8" s="2" t="s">
        <v>54</v>
      </c>
      <c r="I8" s="2" t="s">
        <v>37</v>
      </c>
      <c r="J8" s="2" t="s">
        <v>48</v>
      </c>
      <c r="K8" s="2" t="s">
        <v>48</v>
      </c>
      <c r="L8" s="2" t="s">
        <v>48</v>
      </c>
      <c r="M8" s="2" t="s">
        <v>135</v>
      </c>
      <c r="N8" s="2">
        <v>43561</v>
      </c>
      <c r="O8" s="2">
        <v>43830</v>
      </c>
      <c r="P8" s="2" t="s">
        <v>49</v>
      </c>
      <c r="Q8" s="2" t="s">
        <v>136</v>
      </c>
      <c r="R8" s="2">
        <v>1255363.8</v>
      </c>
      <c r="S8" s="2">
        <v>0</v>
      </c>
      <c r="T8" s="2" t="s">
        <v>127</v>
      </c>
      <c r="U8" s="2" t="s">
        <v>127</v>
      </c>
      <c r="V8" s="2" t="s">
        <v>127</v>
      </c>
      <c r="W8" s="2" t="s">
        <v>40</v>
      </c>
      <c r="X8" s="2"/>
      <c r="Y8" s="2" t="s">
        <v>50</v>
      </c>
      <c r="Z8" s="3">
        <v>43656</v>
      </c>
      <c r="AA8" s="3">
        <v>43560</v>
      </c>
      <c r="AB8" s="2"/>
    </row>
    <row r="9" spans="1:28" ht="51.75" thickBot="1" x14ac:dyDescent="0.3">
      <c r="A9" s="2">
        <v>2019</v>
      </c>
      <c r="B9" s="3">
        <v>43556</v>
      </c>
      <c r="C9" s="3">
        <v>43646</v>
      </c>
      <c r="D9" s="2" t="s">
        <v>31</v>
      </c>
      <c r="E9" s="2" t="s">
        <v>137</v>
      </c>
      <c r="F9" s="2" t="s">
        <v>133</v>
      </c>
      <c r="G9" s="2" t="s">
        <v>138</v>
      </c>
      <c r="H9" s="2" t="s">
        <v>54</v>
      </c>
      <c r="I9" s="2" t="s">
        <v>37</v>
      </c>
      <c r="J9" s="2" t="s">
        <v>48</v>
      </c>
      <c r="K9" s="2" t="s">
        <v>48</v>
      </c>
      <c r="L9" s="2" t="s">
        <v>48</v>
      </c>
      <c r="M9" s="2" t="s">
        <v>58</v>
      </c>
      <c r="N9" s="2">
        <v>43561</v>
      </c>
      <c r="O9" s="2">
        <v>43830</v>
      </c>
      <c r="P9" s="2" t="s">
        <v>49</v>
      </c>
      <c r="Q9" s="2" t="s">
        <v>139</v>
      </c>
      <c r="R9" s="2">
        <v>2824568.55</v>
      </c>
      <c r="S9" s="2">
        <v>0</v>
      </c>
      <c r="T9" s="2" t="s">
        <v>127</v>
      </c>
      <c r="U9" s="2" t="s">
        <v>127</v>
      </c>
      <c r="V9" s="2" t="s">
        <v>127</v>
      </c>
      <c r="W9" s="2" t="s">
        <v>40</v>
      </c>
      <c r="X9" s="2"/>
      <c r="Y9" s="2" t="s">
        <v>50</v>
      </c>
      <c r="Z9" s="3">
        <v>43656</v>
      </c>
      <c r="AA9" s="3">
        <v>43560</v>
      </c>
      <c r="AB9" s="2"/>
    </row>
    <row r="10" spans="1:28" ht="51.75" thickBot="1" x14ac:dyDescent="0.3">
      <c r="A10" s="2">
        <v>2019</v>
      </c>
      <c r="B10" s="3">
        <v>43556</v>
      </c>
      <c r="C10" s="3">
        <v>43646</v>
      </c>
      <c r="D10" s="2" t="s">
        <v>31</v>
      </c>
      <c r="E10" s="2" t="s">
        <v>140</v>
      </c>
      <c r="F10" s="2" t="s">
        <v>133</v>
      </c>
      <c r="G10" s="2" t="s">
        <v>141</v>
      </c>
      <c r="H10" s="2" t="s">
        <v>54</v>
      </c>
      <c r="I10" s="2" t="s">
        <v>37</v>
      </c>
      <c r="J10" s="2" t="s">
        <v>48</v>
      </c>
      <c r="K10" s="2" t="s">
        <v>48</v>
      </c>
      <c r="L10" s="2" t="s">
        <v>48</v>
      </c>
      <c r="M10" s="2" t="s">
        <v>142</v>
      </c>
      <c r="N10" s="2">
        <v>43561</v>
      </c>
      <c r="O10" s="2">
        <v>43830</v>
      </c>
      <c r="P10" s="2" t="s">
        <v>49</v>
      </c>
      <c r="Q10" s="2" t="s">
        <v>143</v>
      </c>
      <c r="R10" s="2">
        <v>2196886.65</v>
      </c>
      <c r="S10" s="2">
        <v>0</v>
      </c>
      <c r="T10" s="2" t="s">
        <v>127</v>
      </c>
      <c r="U10" s="2" t="s">
        <v>127</v>
      </c>
      <c r="V10" s="2" t="s">
        <v>127</v>
      </c>
      <c r="W10" s="2" t="s">
        <v>40</v>
      </c>
      <c r="X10" s="2"/>
      <c r="Y10" s="2" t="s">
        <v>50</v>
      </c>
      <c r="Z10" s="3">
        <v>43656</v>
      </c>
      <c r="AA10" s="3">
        <v>43560</v>
      </c>
      <c r="AB10" s="2"/>
    </row>
    <row r="11" spans="1:28" ht="39" thickBot="1" x14ac:dyDescent="0.3">
      <c r="A11" s="2">
        <v>2019</v>
      </c>
      <c r="B11" s="3">
        <v>43556</v>
      </c>
      <c r="C11" s="3">
        <v>43646</v>
      </c>
      <c r="D11" s="2" t="s">
        <v>31</v>
      </c>
      <c r="E11" s="2" t="s">
        <v>144</v>
      </c>
      <c r="F11" s="2" t="s">
        <v>145</v>
      </c>
      <c r="G11" s="2" t="s">
        <v>146</v>
      </c>
      <c r="H11" s="2" t="s">
        <v>124</v>
      </c>
      <c r="I11" s="2" t="s">
        <v>37</v>
      </c>
      <c r="J11" s="2" t="s">
        <v>48</v>
      </c>
      <c r="K11" s="2" t="s">
        <v>48</v>
      </c>
      <c r="L11" s="2" t="s">
        <v>48</v>
      </c>
      <c r="M11" s="2" t="s">
        <v>147</v>
      </c>
      <c r="N11" s="2">
        <v>43565</v>
      </c>
      <c r="O11" s="2">
        <v>43830</v>
      </c>
      <c r="P11" s="2" t="s">
        <v>49</v>
      </c>
      <c r="Q11" s="2" t="s">
        <v>148</v>
      </c>
      <c r="R11" s="2">
        <v>153885.6</v>
      </c>
      <c r="S11" s="2">
        <v>0</v>
      </c>
      <c r="T11" s="2" t="s">
        <v>127</v>
      </c>
      <c r="U11" s="2" t="s">
        <v>127</v>
      </c>
      <c r="V11" s="2" t="s">
        <v>127</v>
      </c>
      <c r="W11" s="2" t="s">
        <v>40</v>
      </c>
      <c r="X11" s="2"/>
      <c r="Y11" s="2" t="s">
        <v>50</v>
      </c>
      <c r="Z11" s="3">
        <v>43656</v>
      </c>
      <c r="AA11" s="3">
        <v>43564</v>
      </c>
      <c r="AB11" s="2"/>
    </row>
    <row r="12" spans="1:28" ht="39" thickBot="1" x14ac:dyDescent="0.3">
      <c r="A12" s="2">
        <v>2019</v>
      </c>
      <c r="B12" s="3">
        <v>43556</v>
      </c>
      <c r="C12" s="3">
        <v>43646</v>
      </c>
      <c r="D12" s="2" t="s">
        <v>31</v>
      </c>
      <c r="E12" s="2" t="s">
        <v>149</v>
      </c>
      <c r="F12" s="2" t="s">
        <v>150</v>
      </c>
      <c r="G12" s="2" t="s">
        <v>138</v>
      </c>
      <c r="H12" s="2" t="s">
        <v>54</v>
      </c>
      <c r="I12" s="2" t="s">
        <v>37</v>
      </c>
      <c r="J12" s="2" t="s">
        <v>48</v>
      </c>
      <c r="K12" s="2" t="s">
        <v>48</v>
      </c>
      <c r="L12" s="2" t="s">
        <v>48</v>
      </c>
      <c r="M12" s="2" t="s">
        <v>64</v>
      </c>
      <c r="N12" s="2">
        <v>43565</v>
      </c>
      <c r="O12" s="2">
        <v>43830</v>
      </c>
      <c r="P12" s="2" t="s">
        <v>49</v>
      </c>
      <c r="Q12" s="2" t="s">
        <v>151</v>
      </c>
      <c r="R12" s="2">
        <v>3791905</v>
      </c>
      <c r="S12" s="2">
        <v>0</v>
      </c>
      <c r="T12" s="2" t="s">
        <v>127</v>
      </c>
      <c r="U12" s="2" t="s">
        <v>127</v>
      </c>
      <c r="V12" s="2" t="s">
        <v>127</v>
      </c>
      <c r="W12" s="2" t="s">
        <v>39</v>
      </c>
      <c r="X12" s="2" t="s">
        <v>152</v>
      </c>
      <c r="Y12" s="2" t="s">
        <v>50</v>
      </c>
      <c r="Z12" s="3">
        <v>43656</v>
      </c>
      <c r="AA12" s="3">
        <v>43565</v>
      </c>
      <c r="AB12" s="2"/>
    </row>
    <row r="13" spans="1:28" ht="39" thickBot="1" x14ac:dyDescent="0.3">
      <c r="A13" s="2">
        <v>2019</v>
      </c>
      <c r="B13" s="3">
        <v>43556</v>
      </c>
      <c r="C13" s="3">
        <v>43646</v>
      </c>
      <c r="D13" s="2" t="s">
        <v>31</v>
      </c>
      <c r="E13" s="2" t="s">
        <v>153</v>
      </c>
      <c r="F13" s="2" t="s">
        <v>154</v>
      </c>
      <c r="G13" s="2" t="s">
        <v>155</v>
      </c>
      <c r="H13" s="2" t="s">
        <v>54</v>
      </c>
      <c r="I13" s="2" t="s">
        <v>37</v>
      </c>
      <c r="J13" s="2" t="s">
        <v>48</v>
      </c>
      <c r="K13" s="2" t="s">
        <v>48</v>
      </c>
      <c r="L13" s="2" t="s">
        <v>48</v>
      </c>
      <c r="M13" s="2" t="s">
        <v>58</v>
      </c>
      <c r="N13" s="2">
        <v>43567</v>
      </c>
      <c r="O13" s="2">
        <v>43830</v>
      </c>
      <c r="P13" s="2" t="s">
        <v>49</v>
      </c>
      <c r="Q13" s="2" t="s">
        <v>156</v>
      </c>
      <c r="R13" s="2">
        <v>5330500.99</v>
      </c>
      <c r="S13" s="2">
        <v>0</v>
      </c>
      <c r="T13" s="2" t="s">
        <v>127</v>
      </c>
      <c r="U13" s="2" t="s">
        <v>127</v>
      </c>
      <c r="V13" s="2" t="s">
        <v>127</v>
      </c>
      <c r="W13" s="2" t="s">
        <v>40</v>
      </c>
      <c r="X13" s="2"/>
      <c r="Y13" s="2" t="s">
        <v>50</v>
      </c>
      <c r="Z13" s="3">
        <v>43656</v>
      </c>
      <c r="AA13" s="3">
        <v>43566</v>
      </c>
      <c r="AB13" s="2"/>
    </row>
    <row r="14" spans="1:28" ht="39" thickBot="1" x14ac:dyDescent="0.3">
      <c r="A14" s="2">
        <v>2019</v>
      </c>
      <c r="B14" s="3">
        <v>43556</v>
      </c>
      <c r="C14" s="3">
        <v>43646</v>
      </c>
      <c r="D14" s="2" t="s">
        <v>31</v>
      </c>
      <c r="E14" s="2" t="s">
        <v>157</v>
      </c>
      <c r="F14" s="2" t="s">
        <v>154</v>
      </c>
      <c r="G14" s="2" t="s">
        <v>158</v>
      </c>
      <c r="H14" s="2" t="s">
        <v>54</v>
      </c>
      <c r="I14" s="2" t="s">
        <v>37</v>
      </c>
      <c r="J14" s="2" t="s">
        <v>159</v>
      </c>
      <c r="K14" s="2" t="s">
        <v>160</v>
      </c>
      <c r="L14" s="2" t="s">
        <v>161</v>
      </c>
      <c r="M14" s="2" t="s">
        <v>48</v>
      </c>
      <c r="N14" s="2">
        <v>43567</v>
      </c>
      <c r="O14" s="2">
        <v>43830</v>
      </c>
      <c r="P14" s="2" t="s">
        <v>49</v>
      </c>
      <c r="Q14" s="2" t="s">
        <v>162</v>
      </c>
      <c r="R14" s="2">
        <v>4361319</v>
      </c>
      <c r="S14" s="2">
        <v>0</v>
      </c>
      <c r="T14" s="2" t="s">
        <v>127</v>
      </c>
      <c r="U14" s="2" t="s">
        <v>127</v>
      </c>
      <c r="V14" s="2" t="s">
        <v>127</v>
      </c>
      <c r="W14" s="2" t="s">
        <v>40</v>
      </c>
      <c r="X14" s="2"/>
      <c r="Y14" s="2" t="s">
        <v>50</v>
      </c>
      <c r="Z14" s="3">
        <v>43656</v>
      </c>
      <c r="AA14" s="3">
        <v>43566</v>
      </c>
      <c r="AB14" s="2"/>
    </row>
    <row r="15" spans="1:28" ht="64.5" thickBot="1" x14ac:dyDescent="0.3">
      <c r="A15" s="2">
        <v>2019</v>
      </c>
      <c r="B15" s="3">
        <v>43556</v>
      </c>
      <c r="C15" s="3">
        <v>43646</v>
      </c>
      <c r="D15" s="2" t="s">
        <v>31</v>
      </c>
      <c r="E15" s="2" t="s">
        <v>163</v>
      </c>
      <c r="F15" s="2" t="s">
        <v>164</v>
      </c>
      <c r="G15" s="2" t="s">
        <v>134</v>
      </c>
      <c r="H15" s="2" t="s">
        <v>54</v>
      </c>
      <c r="I15" s="2" t="s">
        <v>37</v>
      </c>
      <c r="J15" s="2" t="s">
        <v>48</v>
      </c>
      <c r="K15" s="2" t="s">
        <v>48</v>
      </c>
      <c r="L15" s="2" t="s">
        <v>48</v>
      </c>
      <c r="M15" s="2" t="s">
        <v>165</v>
      </c>
      <c r="N15" s="2">
        <v>43567</v>
      </c>
      <c r="O15" s="2">
        <v>43830</v>
      </c>
      <c r="P15" s="2" t="s">
        <v>49</v>
      </c>
      <c r="Q15" s="2" t="s">
        <v>166</v>
      </c>
      <c r="R15" s="2">
        <v>7736122</v>
      </c>
      <c r="S15" s="2">
        <v>0</v>
      </c>
      <c r="T15" s="2" t="s">
        <v>127</v>
      </c>
      <c r="U15" s="2" t="s">
        <v>127</v>
      </c>
      <c r="V15" s="2" t="s">
        <v>127</v>
      </c>
      <c r="W15" s="2" t="s">
        <v>40</v>
      </c>
      <c r="X15" s="2"/>
      <c r="Y15" s="2" t="s">
        <v>50</v>
      </c>
      <c r="Z15" s="3">
        <v>43656</v>
      </c>
      <c r="AA15" s="3">
        <v>43566</v>
      </c>
      <c r="AB15" s="2"/>
    </row>
    <row r="16" spans="1:28" ht="39" thickBot="1" x14ac:dyDescent="0.3">
      <c r="A16" s="2">
        <v>2019</v>
      </c>
      <c r="B16" s="3">
        <v>43556</v>
      </c>
      <c r="C16" s="3">
        <v>43646</v>
      </c>
      <c r="D16" s="2" t="s">
        <v>31</v>
      </c>
      <c r="E16" s="2" t="s">
        <v>167</v>
      </c>
      <c r="F16" s="2" t="s">
        <v>168</v>
      </c>
      <c r="G16" s="2" t="s">
        <v>169</v>
      </c>
      <c r="H16" s="2" t="s">
        <v>54</v>
      </c>
      <c r="I16" s="2" t="s">
        <v>37</v>
      </c>
      <c r="J16" s="2" t="s">
        <v>48</v>
      </c>
      <c r="K16" s="2" t="s">
        <v>48</v>
      </c>
      <c r="L16" s="2" t="s">
        <v>48</v>
      </c>
      <c r="M16" s="2" t="s">
        <v>170</v>
      </c>
      <c r="N16" s="2">
        <v>43570</v>
      </c>
      <c r="O16" s="2">
        <v>43830</v>
      </c>
      <c r="P16" s="2" t="s">
        <v>49</v>
      </c>
      <c r="Q16" s="2" t="s">
        <v>171</v>
      </c>
      <c r="R16" s="2">
        <v>20658334</v>
      </c>
      <c r="S16" s="2">
        <v>0</v>
      </c>
      <c r="T16" s="2" t="s">
        <v>127</v>
      </c>
      <c r="U16" s="2" t="s">
        <v>127</v>
      </c>
      <c r="V16" s="2" t="s">
        <v>127</v>
      </c>
      <c r="W16" s="2" t="s">
        <v>40</v>
      </c>
      <c r="X16" s="2"/>
      <c r="Y16" s="2" t="s">
        <v>50</v>
      </c>
      <c r="Z16" s="3">
        <v>43656</v>
      </c>
      <c r="AA16" s="3">
        <v>43567</v>
      </c>
      <c r="AB16" s="2"/>
    </row>
    <row r="17" spans="1:28" ht="39" thickBot="1" x14ac:dyDescent="0.3">
      <c r="A17" s="2">
        <v>2019</v>
      </c>
      <c r="B17" s="3">
        <v>43556</v>
      </c>
      <c r="C17" s="3">
        <v>43646</v>
      </c>
      <c r="D17" s="2" t="s">
        <v>31</v>
      </c>
      <c r="E17" s="2" t="s">
        <v>172</v>
      </c>
      <c r="F17" s="2" t="s">
        <v>173</v>
      </c>
      <c r="G17" s="2" t="s">
        <v>174</v>
      </c>
      <c r="H17" s="2" t="s">
        <v>54</v>
      </c>
      <c r="I17" s="2" t="s">
        <v>37</v>
      </c>
      <c r="J17" s="2" t="s">
        <v>48</v>
      </c>
      <c r="K17" s="2" t="s">
        <v>48</v>
      </c>
      <c r="L17" s="2" t="s">
        <v>48</v>
      </c>
      <c r="M17" s="2" t="s">
        <v>175</v>
      </c>
      <c r="N17" s="2">
        <v>43568</v>
      </c>
      <c r="O17" s="2">
        <v>43830</v>
      </c>
      <c r="P17" s="2" t="s">
        <v>49</v>
      </c>
      <c r="Q17" s="2" t="s">
        <v>176</v>
      </c>
      <c r="R17" s="2">
        <v>1800000</v>
      </c>
      <c r="S17" s="2">
        <v>0</v>
      </c>
      <c r="T17" s="2" t="s">
        <v>127</v>
      </c>
      <c r="U17" s="2" t="s">
        <v>127</v>
      </c>
      <c r="V17" s="2" t="s">
        <v>127</v>
      </c>
      <c r="W17" s="2" t="s">
        <v>40</v>
      </c>
      <c r="X17" s="2"/>
      <c r="Y17" s="2" t="s">
        <v>50</v>
      </c>
      <c r="Z17" s="3">
        <v>43656</v>
      </c>
      <c r="AA17" s="3">
        <v>43567</v>
      </c>
      <c r="AB17" s="2"/>
    </row>
    <row r="18" spans="1:28" ht="39" thickBot="1" x14ac:dyDescent="0.3">
      <c r="A18" s="2">
        <v>2019</v>
      </c>
      <c r="B18" s="3">
        <v>43556</v>
      </c>
      <c r="C18" s="3">
        <v>43646</v>
      </c>
      <c r="D18" s="2" t="s">
        <v>31</v>
      </c>
      <c r="E18" s="2" t="s">
        <v>177</v>
      </c>
      <c r="F18" s="2" t="s">
        <v>178</v>
      </c>
      <c r="G18" s="2" t="s">
        <v>179</v>
      </c>
      <c r="H18" s="2" t="s">
        <v>54</v>
      </c>
      <c r="I18" s="2" t="s">
        <v>37</v>
      </c>
      <c r="J18" s="2" t="s">
        <v>48</v>
      </c>
      <c r="K18" s="2" t="s">
        <v>48</v>
      </c>
      <c r="L18" s="2" t="s">
        <v>48</v>
      </c>
      <c r="M18" s="2" t="s">
        <v>180</v>
      </c>
      <c r="N18" s="2">
        <v>43568</v>
      </c>
      <c r="O18" s="2">
        <v>43830</v>
      </c>
      <c r="P18" s="2" t="s">
        <v>49</v>
      </c>
      <c r="Q18" s="2" t="s">
        <v>181</v>
      </c>
      <c r="R18" s="2">
        <v>3672158</v>
      </c>
      <c r="S18" s="2">
        <v>0</v>
      </c>
      <c r="T18" s="2" t="s">
        <v>127</v>
      </c>
      <c r="U18" s="2" t="s">
        <v>127</v>
      </c>
      <c r="V18" s="2" t="s">
        <v>127</v>
      </c>
      <c r="W18" s="2" t="s">
        <v>40</v>
      </c>
      <c r="X18" s="2"/>
      <c r="Y18" s="2" t="s">
        <v>50</v>
      </c>
      <c r="Z18" s="3">
        <v>43656</v>
      </c>
      <c r="AA18" s="3">
        <v>43567</v>
      </c>
      <c r="AB18" s="2"/>
    </row>
    <row r="19" spans="1:28" ht="26.25" thickBot="1" x14ac:dyDescent="0.3">
      <c r="A19" s="2">
        <v>2019</v>
      </c>
      <c r="B19" s="3">
        <v>43556</v>
      </c>
      <c r="C19" s="3">
        <v>43646</v>
      </c>
      <c r="D19" s="2" t="s">
        <v>31</v>
      </c>
      <c r="E19" s="2" t="s">
        <v>182</v>
      </c>
      <c r="F19" s="2" t="s">
        <v>183</v>
      </c>
      <c r="G19" s="2" t="s">
        <v>184</v>
      </c>
      <c r="H19" s="2" t="s">
        <v>124</v>
      </c>
      <c r="I19" s="2" t="s">
        <v>37</v>
      </c>
      <c r="J19" s="2" t="s">
        <v>48</v>
      </c>
      <c r="K19" s="2" t="s">
        <v>48</v>
      </c>
      <c r="L19" s="2" t="s">
        <v>48</v>
      </c>
      <c r="M19" s="2" t="s">
        <v>185</v>
      </c>
      <c r="N19" s="2">
        <v>43566</v>
      </c>
      <c r="O19" s="2">
        <v>43830</v>
      </c>
      <c r="P19" s="2" t="s">
        <v>49</v>
      </c>
      <c r="Q19" s="2" t="s">
        <v>186</v>
      </c>
      <c r="R19" s="2">
        <v>154889.79999999999</v>
      </c>
      <c r="S19" s="2">
        <v>0</v>
      </c>
      <c r="T19" s="2" t="s">
        <v>127</v>
      </c>
      <c r="U19" s="2" t="s">
        <v>127</v>
      </c>
      <c r="V19" s="2" t="s">
        <v>127</v>
      </c>
      <c r="W19" s="2" t="s">
        <v>40</v>
      </c>
      <c r="X19" s="2"/>
      <c r="Y19" s="2" t="s">
        <v>50</v>
      </c>
      <c r="Z19" s="3">
        <v>43656</v>
      </c>
      <c r="AA19" s="3">
        <v>43566</v>
      </c>
      <c r="AB19" s="2"/>
    </row>
    <row r="20" spans="1:28" ht="39" thickBot="1" x14ac:dyDescent="0.3">
      <c r="A20" s="2">
        <v>2019</v>
      </c>
      <c r="B20" s="3">
        <v>43556</v>
      </c>
      <c r="C20" s="3">
        <v>43646</v>
      </c>
      <c r="D20" s="2" t="s">
        <v>31</v>
      </c>
      <c r="E20" s="2" t="s">
        <v>187</v>
      </c>
      <c r="F20" s="2" t="s">
        <v>188</v>
      </c>
      <c r="G20" s="2" t="s">
        <v>130</v>
      </c>
      <c r="H20" s="2" t="s">
        <v>124</v>
      </c>
      <c r="I20" s="2" t="s">
        <v>37</v>
      </c>
      <c r="J20" s="2" t="s">
        <v>48</v>
      </c>
      <c r="K20" s="2" t="s">
        <v>48</v>
      </c>
      <c r="L20" s="2" t="s">
        <v>48</v>
      </c>
      <c r="M20" s="2" t="s">
        <v>189</v>
      </c>
      <c r="N20" s="2">
        <v>43573</v>
      </c>
      <c r="O20" s="2">
        <v>43830</v>
      </c>
      <c r="P20" s="2" t="s">
        <v>49</v>
      </c>
      <c r="Q20" s="2" t="s">
        <v>190</v>
      </c>
      <c r="R20" s="2">
        <v>117000</v>
      </c>
      <c r="S20" s="2">
        <v>0</v>
      </c>
      <c r="T20" s="2" t="s">
        <v>127</v>
      </c>
      <c r="U20" s="2" t="s">
        <v>127</v>
      </c>
      <c r="V20" s="2" t="s">
        <v>127</v>
      </c>
      <c r="W20" s="2" t="s">
        <v>40</v>
      </c>
      <c r="X20" s="2"/>
      <c r="Y20" s="2" t="s">
        <v>50</v>
      </c>
      <c r="Z20" s="3">
        <v>43656</v>
      </c>
      <c r="AA20" s="3">
        <v>43572</v>
      </c>
      <c r="AB20" s="2"/>
    </row>
    <row r="21" spans="1:28" ht="39" thickBot="1" x14ac:dyDescent="0.3">
      <c r="A21" s="2">
        <v>2019</v>
      </c>
      <c r="B21" s="3">
        <v>43556</v>
      </c>
      <c r="C21" s="3">
        <v>43646</v>
      </c>
      <c r="D21" s="2" t="s">
        <v>31</v>
      </c>
      <c r="E21" s="2" t="s">
        <v>191</v>
      </c>
      <c r="F21" s="2" t="s">
        <v>192</v>
      </c>
      <c r="G21" s="2" t="s">
        <v>130</v>
      </c>
      <c r="H21" s="2" t="s">
        <v>124</v>
      </c>
      <c r="I21" s="2" t="s">
        <v>37</v>
      </c>
      <c r="J21" s="2" t="s">
        <v>48</v>
      </c>
      <c r="K21" s="2" t="s">
        <v>48</v>
      </c>
      <c r="L21" s="2" t="s">
        <v>48</v>
      </c>
      <c r="M21" s="2" t="s">
        <v>189</v>
      </c>
      <c r="N21" s="2">
        <v>43573</v>
      </c>
      <c r="O21" s="2">
        <v>43830</v>
      </c>
      <c r="P21" s="2" t="s">
        <v>49</v>
      </c>
      <c r="Q21" s="2" t="s">
        <v>193</v>
      </c>
      <c r="R21" s="2">
        <v>80000</v>
      </c>
      <c r="S21" s="2">
        <v>0</v>
      </c>
      <c r="T21" s="2" t="s">
        <v>127</v>
      </c>
      <c r="U21" s="2" t="s">
        <v>127</v>
      </c>
      <c r="V21" s="2" t="s">
        <v>127</v>
      </c>
      <c r="W21" s="2" t="s">
        <v>40</v>
      </c>
      <c r="X21" s="2"/>
      <c r="Y21" s="2" t="s">
        <v>50</v>
      </c>
      <c r="Z21" s="3">
        <v>43656</v>
      </c>
      <c r="AA21" s="3">
        <v>43572</v>
      </c>
      <c r="AB21" s="2"/>
    </row>
    <row r="22" spans="1:28" ht="39" thickBot="1" x14ac:dyDescent="0.3">
      <c r="A22" s="2">
        <v>2019</v>
      </c>
      <c r="B22" s="3">
        <v>43556</v>
      </c>
      <c r="C22" s="3">
        <v>43646</v>
      </c>
      <c r="D22" s="2" t="s">
        <v>31</v>
      </c>
      <c r="E22" s="2" t="s">
        <v>194</v>
      </c>
      <c r="F22" s="2" t="s">
        <v>195</v>
      </c>
      <c r="G22" s="2" t="s">
        <v>196</v>
      </c>
      <c r="H22" s="2" t="s">
        <v>54</v>
      </c>
      <c r="I22" s="2" t="s">
        <v>37</v>
      </c>
      <c r="J22" s="2" t="s">
        <v>48</v>
      </c>
      <c r="K22" s="2" t="s">
        <v>48</v>
      </c>
      <c r="L22" s="2" t="s">
        <v>48</v>
      </c>
      <c r="M22" s="2" t="s">
        <v>197</v>
      </c>
      <c r="N22" s="2">
        <v>43579</v>
      </c>
      <c r="O22" s="2">
        <v>43830</v>
      </c>
      <c r="P22" s="2" t="s">
        <v>49</v>
      </c>
      <c r="Q22" s="2" t="s">
        <v>198</v>
      </c>
      <c r="R22" s="2">
        <v>4250000</v>
      </c>
      <c r="S22" s="2">
        <v>0</v>
      </c>
      <c r="T22" s="2" t="s">
        <v>127</v>
      </c>
      <c r="U22" s="2" t="s">
        <v>127</v>
      </c>
      <c r="V22" s="2" t="s">
        <v>127</v>
      </c>
      <c r="W22" s="2" t="s">
        <v>40</v>
      </c>
      <c r="X22" s="2"/>
      <c r="Y22" s="2" t="s">
        <v>50</v>
      </c>
      <c r="Z22" s="3">
        <v>43656</v>
      </c>
      <c r="AA22" s="3">
        <v>43578</v>
      </c>
      <c r="AB22" s="2"/>
    </row>
    <row r="23" spans="1:28" ht="90" thickBot="1" x14ac:dyDescent="0.3">
      <c r="A23" s="2">
        <v>2019</v>
      </c>
      <c r="B23" s="3">
        <v>43556</v>
      </c>
      <c r="C23" s="3">
        <v>43646</v>
      </c>
      <c r="D23" s="2" t="s">
        <v>32</v>
      </c>
      <c r="E23" s="2" t="s">
        <v>199</v>
      </c>
      <c r="F23" s="2" t="s">
        <v>200</v>
      </c>
      <c r="G23" s="2" t="s">
        <v>123</v>
      </c>
      <c r="H23" s="2" t="s">
        <v>124</v>
      </c>
      <c r="I23" s="2" t="s">
        <v>38</v>
      </c>
      <c r="J23" s="2" t="s">
        <v>48</v>
      </c>
      <c r="K23" s="2" t="s">
        <v>48</v>
      </c>
      <c r="L23" s="2" t="s">
        <v>48</v>
      </c>
      <c r="M23" s="2" t="s">
        <v>201</v>
      </c>
      <c r="N23" s="2">
        <v>43578</v>
      </c>
      <c r="O23" s="2">
        <v>43830</v>
      </c>
      <c r="P23" s="2" t="s">
        <v>49</v>
      </c>
      <c r="Q23" s="2" t="s">
        <v>202</v>
      </c>
      <c r="R23" s="2">
        <v>552740</v>
      </c>
      <c r="S23" s="2">
        <v>0</v>
      </c>
      <c r="T23" s="2" t="s">
        <v>127</v>
      </c>
      <c r="U23" s="2" t="s">
        <v>127</v>
      </c>
      <c r="V23" s="2" t="s">
        <v>127</v>
      </c>
      <c r="W23" s="2" t="s">
        <v>40</v>
      </c>
      <c r="X23" s="2"/>
      <c r="Y23" s="2" t="s">
        <v>50</v>
      </c>
      <c r="Z23" s="3">
        <v>43656</v>
      </c>
      <c r="AA23" s="3">
        <v>43578</v>
      </c>
      <c r="AB23" s="2"/>
    </row>
    <row r="24" spans="1:28" ht="39" thickBot="1" x14ac:dyDescent="0.3">
      <c r="A24" s="2">
        <v>2019</v>
      </c>
      <c r="B24" s="3">
        <v>43556</v>
      </c>
      <c r="C24" s="3">
        <v>43646</v>
      </c>
      <c r="D24" s="2" t="s">
        <v>31</v>
      </c>
      <c r="E24" s="2" t="s">
        <v>203</v>
      </c>
      <c r="F24" s="2" t="s">
        <v>204</v>
      </c>
      <c r="G24" s="2" t="s">
        <v>205</v>
      </c>
      <c r="H24" s="2" t="s">
        <v>54</v>
      </c>
      <c r="I24" s="2" t="s">
        <v>37</v>
      </c>
      <c r="J24" s="2" t="s">
        <v>48</v>
      </c>
      <c r="K24" s="2" t="s">
        <v>48</v>
      </c>
      <c r="L24" s="2" t="s">
        <v>48</v>
      </c>
      <c r="M24" s="2" t="s">
        <v>206</v>
      </c>
      <c r="N24" s="2">
        <v>43581</v>
      </c>
      <c r="O24" s="2">
        <v>43830</v>
      </c>
      <c r="P24" s="2" t="s">
        <v>49</v>
      </c>
      <c r="Q24" s="2" t="s">
        <v>207</v>
      </c>
      <c r="R24" s="2">
        <v>3200000</v>
      </c>
      <c r="S24" s="2">
        <v>0</v>
      </c>
      <c r="T24" s="2" t="s">
        <v>127</v>
      </c>
      <c r="U24" s="2" t="s">
        <v>127</v>
      </c>
      <c r="V24" s="2" t="s">
        <v>127</v>
      </c>
      <c r="W24" s="2" t="s">
        <v>40</v>
      </c>
      <c r="X24" s="2"/>
      <c r="Y24" s="2" t="s">
        <v>50</v>
      </c>
      <c r="Z24" s="3">
        <v>43656</v>
      </c>
      <c r="AA24" s="3">
        <v>43581</v>
      </c>
      <c r="AB24" s="2"/>
    </row>
    <row r="25" spans="1:28" ht="39" thickBot="1" x14ac:dyDescent="0.3">
      <c r="A25" s="2">
        <v>2019</v>
      </c>
      <c r="B25" s="3">
        <v>43556</v>
      </c>
      <c r="C25" s="3">
        <v>43646</v>
      </c>
      <c r="D25" s="2" t="s">
        <v>31</v>
      </c>
      <c r="E25" s="2" t="s">
        <v>208</v>
      </c>
      <c r="F25" s="2" t="s">
        <v>209</v>
      </c>
      <c r="G25" s="2" t="s">
        <v>210</v>
      </c>
      <c r="H25" s="2" t="s">
        <v>54</v>
      </c>
      <c r="I25" s="2" t="s">
        <v>37</v>
      </c>
      <c r="J25" s="2" t="s">
        <v>48</v>
      </c>
      <c r="K25" s="2" t="s">
        <v>48</v>
      </c>
      <c r="L25" s="2" t="s">
        <v>48</v>
      </c>
      <c r="M25" s="2" t="s">
        <v>211</v>
      </c>
      <c r="N25" s="2">
        <v>43579</v>
      </c>
      <c r="O25" s="2">
        <v>43830</v>
      </c>
      <c r="P25" s="2" t="s">
        <v>49</v>
      </c>
      <c r="Q25" s="2" t="s">
        <v>212</v>
      </c>
      <c r="R25" s="2">
        <v>1750000</v>
      </c>
      <c r="S25" s="2">
        <v>0</v>
      </c>
      <c r="T25" s="2" t="s">
        <v>127</v>
      </c>
      <c r="U25" s="2" t="s">
        <v>127</v>
      </c>
      <c r="V25" s="2" t="s">
        <v>127</v>
      </c>
      <c r="W25" s="2" t="s">
        <v>40</v>
      </c>
      <c r="X25" s="2"/>
      <c r="Y25" s="2" t="s">
        <v>50</v>
      </c>
      <c r="Z25" s="3">
        <v>43656</v>
      </c>
      <c r="AA25" s="3">
        <v>43578</v>
      </c>
      <c r="AB25" s="2"/>
    </row>
    <row r="26" spans="1:28" ht="39" thickBot="1" x14ac:dyDescent="0.3">
      <c r="A26" s="2">
        <v>2019</v>
      </c>
      <c r="B26" s="3">
        <v>43556</v>
      </c>
      <c r="C26" s="3">
        <v>43646</v>
      </c>
      <c r="D26" s="2" t="s">
        <v>31</v>
      </c>
      <c r="E26" s="2" t="s">
        <v>213</v>
      </c>
      <c r="F26" s="2" t="s">
        <v>214</v>
      </c>
      <c r="G26" s="2" t="s">
        <v>215</v>
      </c>
      <c r="H26" s="2" t="s">
        <v>54</v>
      </c>
      <c r="I26" s="2" t="s">
        <v>37</v>
      </c>
      <c r="J26" s="2" t="s">
        <v>48</v>
      </c>
      <c r="K26" s="2" t="s">
        <v>48</v>
      </c>
      <c r="L26" s="2" t="s">
        <v>48</v>
      </c>
      <c r="M26" s="2" t="s">
        <v>216</v>
      </c>
      <c r="N26" s="2">
        <v>43587</v>
      </c>
      <c r="O26" s="2">
        <v>43465</v>
      </c>
      <c r="P26" s="2" t="s">
        <v>49</v>
      </c>
      <c r="Q26" s="2" t="s">
        <v>217</v>
      </c>
      <c r="R26" s="2">
        <v>5500000</v>
      </c>
      <c r="S26" s="2">
        <v>0</v>
      </c>
      <c r="T26" s="2" t="s">
        <v>127</v>
      </c>
      <c r="U26" s="2" t="s">
        <v>127</v>
      </c>
      <c r="V26" s="2" t="s">
        <v>127</v>
      </c>
      <c r="W26" s="2" t="s">
        <v>40</v>
      </c>
      <c r="X26" s="2"/>
      <c r="Y26" s="2" t="s">
        <v>50</v>
      </c>
      <c r="Z26" s="3">
        <v>43656</v>
      </c>
      <c r="AA26" s="3">
        <v>43220</v>
      </c>
      <c r="AB26" s="2"/>
    </row>
    <row r="27" spans="1:28" ht="26.25" thickBot="1" x14ac:dyDescent="0.3">
      <c r="A27" s="2">
        <v>2019</v>
      </c>
      <c r="B27" s="3">
        <v>43556</v>
      </c>
      <c r="C27" s="3">
        <v>43646</v>
      </c>
      <c r="D27" s="2" t="s">
        <v>31</v>
      </c>
      <c r="E27" s="2" t="s">
        <v>218</v>
      </c>
      <c r="F27" s="2" t="s">
        <v>219</v>
      </c>
      <c r="G27" s="2" t="s">
        <v>220</v>
      </c>
      <c r="H27" s="2" t="s">
        <v>54</v>
      </c>
      <c r="I27" s="2" t="s">
        <v>37</v>
      </c>
      <c r="J27" s="2" t="s">
        <v>48</v>
      </c>
      <c r="K27" s="2" t="s">
        <v>48</v>
      </c>
      <c r="L27" s="2" t="s">
        <v>48</v>
      </c>
      <c r="M27" s="2" t="s">
        <v>221</v>
      </c>
      <c r="N27" s="2">
        <v>43587</v>
      </c>
      <c r="O27" s="2">
        <v>43830</v>
      </c>
      <c r="P27" s="2" t="s">
        <v>49</v>
      </c>
      <c r="Q27" s="2" t="s">
        <v>222</v>
      </c>
      <c r="R27" s="2">
        <v>16611267</v>
      </c>
      <c r="S27" s="2">
        <v>0</v>
      </c>
      <c r="T27" s="2" t="s">
        <v>127</v>
      </c>
      <c r="U27" s="2" t="s">
        <v>127</v>
      </c>
      <c r="V27" s="2" t="s">
        <v>127</v>
      </c>
      <c r="W27" s="2" t="s">
        <v>40</v>
      </c>
      <c r="X27" s="2"/>
      <c r="Y27" s="2" t="s">
        <v>50</v>
      </c>
      <c r="Z27" s="3">
        <v>43656</v>
      </c>
      <c r="AA27" s="3">
        <v>43220</v>
      </c>
      <c r="AB27" s="2"/>
    </row>
    <row r="28" spans="1:28" ht="51.75" thickBot="1" x14ac:dyDescent="0.3">
      <c r="A28" s="2">
        <v>2019</v>
      </c>
      <c r="B28" s="3">
        <v>43556</v>
      </c>
      <c r="C28" s="3">
        <v>43646</v>
      </c>
      <c r="D28" s="2" t="s">
        <v>31</v>
      </c>
      <c r="E28" s="2" t="s">
        <v>223</v>
      </c>
      <c r="F28" s="2" t="s">
        <v>224</v>
      </c>
      <c r="G28" s="2" t="s">
        <v>225</v>
      </c>
      <c r="H28" s="2" t="s">
        <v>54</v>
      </c>
      <c r="I28" s="2" t="s">
        <v>37</v>
      </c>
      <c r="J28" s="2" t="s">
        <v>48</v>
      </c>
      <c r="K28" s="2" t="s">
        <v>48</v>
      </c>
      <c r="L28" s="2" t="s">
        <v>48</v>
      </c>
      <c r="M28" s="2" t="s">
        <v>216</v>
      </c>
      <c r="N28" s="2">
        <v>43587</v>
      </c>
      <c r="O28" s="2">
        <v>43830</v>
      </c>
      <c r="P28" s="2" t="s">
        <v>49</v>
      </c>
      <c r="Q28" s="2" t="s">
        <v>226</v>
      </c>
      <c r="R28" s="2">
        <v>4275180</v>
      </c>
      <c r="S28" s="2">
        <v>0</v>
      </c>
      <c r="T28" s="2" t="s">
        <v>127</v>
      </c>
      <c r="U28" s="2" t="s">
        <v>127</v>
      </c>
      <c r="V28" s="2" t="s">
        <v>127</v>
      </c>
      <c r="W28" s="2" t="s">
        <v>40</v>
      </c>
      <c r="X28" s="2"/>
      <c r="Y28" s="2" t="s">
        <v>50</v>
      </c>
      <c r="Z28" s="3">
        <v>43656</v>
      </c>
      <c r="AA28" s="3">
        <v>43585</v>
      </c>
      <c r="AB28" s="2"/>
    </row>
    <row r="29" spans="1:28" ht="39" thickBot="1" x14ac:dyDescent="0.3">
      <c r="A29" s="2">
        <v>2019</v>
      </c>
      <c r="B29" s="3">
        <v>43556</v>
      </c>
      <c r="C29" s="3">
        <v>43646</v>
      </c>
      <c r="D29" s="2" t="s">
        <v>31</v>
      </c>
      <c r="E29" s="2" t="s">
        <v>227</v>
      </c>
      <c r="F29" s="2" t="s">
        <v>228</v>
      </c>
      <c r="G29" s="2" t="s">
        <v>225</v>
      </c>
      <c r="H29" s="2" t="s">
        <v>54</v>
      </c>
      <c r="I29" s="2" t="s">
        <v>37</v>
      </c>
      <c r="J29" s="2" t="s">
        <v>48</v>
      </c>
      <c r="K29" s="2" t="s">
        <v>48</v>
      </c>
      <c r="L29" s="2" t="s">
        <v>48</v>
      </c>
      <c r="M29" s="2" t="s">
        <v>229</v>
      </c>
      <c r="N29" s="2">
        <v>43587</v>
      </c>
      <c r="O29" s="2">
        <v>43830</v>
      </c>
      <c r="P29" s="2" t="s">
        <v>49</v>
      </c>
      <c r="Q29" s="2" t="s">
        <v>230</v>
      </c>
      <c r="R29" s="2">
        <v>11445720</v>
      </c>
      <c r="S29" s="2">
        <v>0</v>
      </c>
      <c r="T29" s="2" t="s">
        <v>127</v>
      </c>
      <c r="U29" s="2" t="s">
        <v>127</v>
      </c>
      <c r="V29" s="2" t="s">
        <v>127</v>
      </c>
      <c r="W29" s="2" t="s">
        <v>40</v>
      </c>
      <c r="X29" s="2"/>
      <c r="Y29" s="2" t="s">
        <v>50</v>
      </c>
      <c r="Z29" s="3">
        <v>43656</v>
      </c>
      <c r="AA29" s="3">
        <v>43585</v>
      </c>
      <c r="AB29" s="2"/>
    </row>
    <row r="30" spans="1:28" ht="39" thickBot="1" x14ac:dyDescent="0.3">
      <c r="A30" s="2">
        <v>2019</v>
      </c>
      <c r="B30" s="3">
        <v>43556</v>
      </c>
      <c r="C30" s="3">
        <v>43646</v>
      </c>
      <c r="D30" s="2" t="s">
        <v>32</v>
      </c>
      <c r="E30" s="2" t="s">
        <v>231</v>
      </c>
      <c r="F30" s="2" t="s">
        <v>232</v>
      </c>
      <c r="G30" s="2" t="s">
        <v>123</v>
      </c>
      <c r="H30" s="2" t="s">
        <v>124</v>
      </c>
      <c r="I30" s="2" t="s">
        <v>38</v>
      </c>
      <c r="J30" s="2" t="s">
        <v>48</v>
      </c>
      <c r="K30" s="2" t="s">
        <v>48</v>
      </c>
      <c r="L30" s="2" t="s">
        <v>48</v>
      </c>
      <c r="M30" s="2" t="s">
        <v>201</v>
      </c>
      <c r="N30" s="2">
        <v>43587</v>
      </c>
      <c r="O30" s="2">
        <v>43830</v>
      </c>
      <c r="P30" s="2" t="s">
        <v>49</v>
      </c>
      <c r="Q30" s="2" t="s">
        <v>233</v>
      </c>
      <c r="R30" s="2">
        <v>394973.96</v>
      </c>
      <c r="S30" s="2">
        <v>0</v>
      </c>
      <c r="T30" s="2" t="s">
        <v>127</v>
      </c>
      <c r="U30" s="2" t="s">
        <v>127</v>
      </c>
      <c r="V30" s="2" t="s">
        <v>127</v>
      </c>
      <c r="W30" s="2" t="s">
        <v>40</v>
      </c>
      <c r="X30" s="2"/>
      <c r="Y30" s="2" t="s">
        <v>50</v>
      </c>
      <c r="Z30" s="3">
        <v>43656</v>
      </c>
      <c r="AA30" s="3">
        <v>43587</v>
      </c>
      <c r="AB30" s="2"/>
    </row>
    <row r="31" spans="1:28" ht="39" thickBot="1" x14ac:dyDescent="0.3">
      <c r="A31" s="2">
        <v>2019</v>
      </c>
      <c r="B31" s="3">
        <v>43556</v>
      </c>
      <c r="C31" s="3">
        <v>43646</v>
      </c>
      <c r="D31" s="2" t="s">
        <v>31</v>
      </c>
      <c r="E31" s="2" t="s">
        <v>234</v>
      </c>
      <c r="F31" s="2" t="s">
        <v>235</v>
      </c>
      <c r="G31" s="2" t="s">
        <v>215</v>
      </c>
      <c r="H31" s="2" t="s">
        <v>54</v>
      </c>
      <c r="I31" s="2" t="s">
        <v>37</v>
      </c>
      <c r="J31" s="2" t="s">
        <v>48</v>
      </c>
      <c r="K31" s="2" t="s">
        <v>48</v>
      </c>
      <c r="L31" s="2" t="s">
        <v>48</v>
      </c>
      <c r="M31" s="2" t="s">
        <v>236</v>
      </c>
      <c r="N31" s="2">
        <v>43587</v>
      </c>
      <c r="O31" s="2">
        <v>43830</v>
      </c>
      <c r="P31" s="2" t="s">
        <v>49</v>
      </c>
      <c r="Q31" s="2" t="s">
        <v>237</v>
      </c>
      <c r="R31" s="2">
        <v>27600000</v>
      </c>
      <c r="S31" s="2">
        <v>0</v>
      </c>
      <c r="T31" s="2" t="s">
        <v>127</v>
      </c>
      <c r="U31" s="2" t="s">
        <v>127</v>
      </c>
      <c r="V31" s="2" t="s">
        <v>127</v>
      </c>
      <c r="W31" s="2" t="s">
        <v>40</v>
      </c>
      <c r="X31" s="2"/>
      <c r="Y31" s="2" t="s">
        <v>50</v>
      </c>
      <c r="Z31" s="3">
        <v>43656</v>
      </c>
      <c r="AA31" s="3">
        <v>43585</v>
      </c>
      <c r="AB31" s="2"/>
    </row>
    <row r="32" spans="1:28" ht="64.5" thickBot="1" x14ac:dyDescent="0.3">
      <c r="A32" s="2">
        <v>2019</v>
      </c>
      <c r="B32" s="3">
        <v>43556</v>
      </c>
      <c r="C32" s="3">
        <v>43646</v>
      </c>
      <c r="D32" s="2" t="s">
        <v>31</v>
      </c>
      <c r="E32" s="2" t="s">
        <v>238</v>
      </c>
      <c r="F32" s="2" t="s">
        <v>239</v>
      </c>
      <c r="G32" s="2" t="s">
        <v>240</v>
      </c>
      <c r="H32" s="2" t="s">
        <v>124</v>
      </c>
      <c r="I32" s="2" t="s">
        <v>37</v>
      </c>
      <c r="J32" s="2" t="s">
        <v>48</v>
      </c>
      <c r="K32" s="2" t="s">
        <v>48</v>
      </c>
      <c r="L32" s="2" t="s">
        <v>48</v>
      </c>
      <c r="M32" s="2" t="s">
        <v>241</v>
      </c>
      <c r="N32" s="2">
        <v>43587</v>
      </c>
      <c r="O32" s="2">
        <v>43646</v>
      </c>
      <c r="P32" s="2" t="s">
        <v>49</v>
      </c>
      <c r="Q32" s="2" t="s">
        <v>242</v>
      </c>
      <c r="R32" s="2">
        <v>400000</v>
      </c>
      <c r="S32" s="2">
        <v>0</v>
      </c>
      <c r="T32" s="2" t="s">
        <v>127</v>
      </c>
      <c r="U32" s="2" t="s">
        <v>127</v>
      </c>
      <c r="V32" s="2" t="s">
        <v>127</v>
      </c>
      <c r="W32" s="2" t="s">
        <v>40</v>
      </c>
      <c r="X32" s="2"/>
      <c r="Y32" s="2" t="s">
        <v>50</v>
      </c>
      <c r="Z32" s="3">
        <v>43656</v>
      </c>
      <c r="AA32" s="3">
        <v>43585</v>
      </c>
      <c r="AB32" s="2"/>
    </row>
    <row r="33" spans="1:28" ht="39" thickBot="1" x14ac:dyDescent="0.3">
      <c r="A33" s="2">
        <v>2019</v>
      </c>
      <c r="B33" s="3">
        <v>43556</v>
      </c>
      <c r="C33" s="3">
        <v>43646</v>
      </c>
      <c r="D33" s="2" t="s">
        <v>31</v>
      </c>
      <c r="E33" s="2" t="s">
        <v>243</v>
      </c>
      <c r="F33" s="2" t="s">
        <v>244</v>
      </c>
      <c r="G33" s="2" t="s">
        <v>184</v>
      </c>
      <c r="H33" s="2" t="s">
        <v>124</v>
      </c>
      <c r="I33" s="2" t="s">
        <v>37</v>
      </c>
      <c r="J33" s="2" t="s">
        <v>48</v>
      </c>
      <c r="K33" s="2" t="s">
        <v>48</v>
      </c>
      <c r="L33" s="2" t="s">
        <v>48</v>
      </c>
      <c r="M33" s="2" t="s">
        <v>245</v>
      </c>
      <c r="N33" s="2">
        <v>39939</v>
      </c>
      <c r="O33" s="2">
        <v>43830</v>
      </c>
      <c r="P33" s="2" t="s">
        <v>49</v>
      </c>
      <c r="Q33" s="2" t="s">
        <v>246</v>
      </c>
      <c r="R33" s="2">
        <v>167040</v>
      </c>
      <c r="S33" s="2">
        <v>0</v>
      </c>
      <c r="T33" s="2" t="s">
        <v>127</v>
      </c>
      <c r="U33" s="2" t="s">
        <v>127</v>
      </c>
      <c r="V33" s="2" t="s">
        <v>127</v>
      </c>
      <c r="W33" s="2" t="s">
        <v>40</v>
      </c>
      <c r="X33" s="2"/>
      <c r="Y33" s="2" t="s">
        <v>50</v>
      </c>
      <c r="Z33" s="3">
        <v>43656</v>
      </c>
      <c r="AA33" s="3">
        <v>43588</v>
      </c>
      <c r="AB33" s="2"/>
    </row>
    <row r="34" spans="1:28" ht="39" thickBot="1" x14ac:dyDescent="0.3">
      <c r="A34" s="2">
        <v>2019</v>
      </c>
      <c r="B34" s="3">
        <v>43556</v>
      </c>
      <c r="C34" s="3">
        <v>43646</v>
      </c>
      <c r="D34" s="2" t="s">
        <v>31</v>
      </c>
      <c r="E34" s="2" t="s">
        <v>247</v>
      </c>
      <c r="F34" s="2" t="s">
        <v>248</v>
      </c>
      <c r="G34" s="2" t="s">
        <v>249</v>
      </c>
      <c r="H34" s="2" t="s">
        <v>54</v>
      </c>
      <c r="I34" s="2" t="s">
        <v>37</v>
      </c>
      <c r="J34" s="2" t="s">
        <v>48</v>
      </c>
      <c r="K34" s="2" t="s">
        <v>48</v>
      </c>
      <c r="L34" s="2" t="s">
        <v>48</v>
      </c>
      <c r="M34" s="2" t="s">
        <v>185</v>
      </c>
      <c r="N34" s="2">
        <v>43588</v>
      </c>
      <c r="O34" s="2">
        <v>43830</v>
      </c>
      <c r="P34" s="2" t="s">
        <v>49</v>
      </c>
      <c r="Q34" s="2" t="s">
        <v>250</v>
      </c>
      <c r="R34" s="2">
        <v>482866</v>
      </c>
      <c r="S34" s="2">
        <v>0</v>
      </c>
      <c r="T34" s="2" t="s">
        <v>127</v>
      </c>
      <c r="U34" s="2" t="s">
        <v>127</v>
      </c>
      <c r="V34" s="2" t="s">
        <v>127</v>
      </c>
      <c r="W34" s="2" t="s">
        <v>40</v>
      </c>
      <c r="X34" s="2"/>
      <c r="Y34" s="2" t="s">
        <v>50</v>
      </c>
      <c r="Z34" s="3">
        <v>43656</v>
      </c>
      <c r="AA34" s="3">
        <v>43588</v>
      </c>
      <c r="AB34" s="2"/>
    </row>
    <row r="35" spans="1:28" s="9" customFormat="1" ht="39" thickBot="1" x14ac:dyDescent="0.3">
      <c r="A35" s="2">
        <v>2019</v>
      </c>
      <c r="B35" s="3">
        <v>43556</v>
      </c>
      <c r="C35" s="3">
        <v>43646</v>
      </c>
      <c r="D35" s="2" t="s">
        <v>31</v>
      </c>
      <c r="E35" s="2" t="s">
        <v>251</v>
      </c>
      <c r="F35" s="2" t="s">
        <v>252</v>
      </c>
      <c r="G35" s="2" t="s">
        <v>253</v>
      </c>
      <c r="H35" s="2" t="s">
        <v>54</v>
      </c>
      <c r="I35" s="2" t="s">
        <v>37</v>
      </c>
      <c r="J35" s="2" t="s">
        <v>48</v>
      </c>
      <c r="K35" s="2" t="s">
        <v>48</v>
      </c>
      <c r="L35" s="2" t="s">
        <v>48</v>
      </c>
      <c r="M35" s="2" t="s">
        <v>64</v>
      </c>
      <c r="N35" s="2">
        <v>43594</v>
      </c>
      <c r="O35" s="2">
        <v>43830</v>
      </c>
      <c r="P35" s="2" t="s">
        <v>49</v>
      </c>
      <c r="Q35" s="2" t="s">
        <v>254</v>
      </c>
      <c r="R35" s="2">
        <v>6504674</v>
      </c>
      <c r="S35" s="2">
        <v>0</v>
      </c>
      <c r="T35" s="2" t="s">
        <v>127</v>
      </c>
      <c r="U35" s="2" t="s">
        <v>127</v>
      </c>
      <c r="V35" s="2" t="s">
        <v>127</v>
      </c>
      <c r="W35" s="2" t="s">
        <v>40</v>
      </c>
      <c r="X35" s="2"/>
      <c r="Y35" s="2" t="s">
        <v>50</v>
      </c>
      <c r="Z35" s="3">
        <v>43656</v>
      </c>
      <c r="AA35" s="3">
        <v>43594</v>
      </c>
      <c r="AB35" s="2"/>
    </row>
    <row r="36" spans="1:28" ht="26.25" thickBot="1" x14ac:dyDescent="0.3">
      <c r="A36" s="2">
        <v>2019</v>
      </c>
      <c r="B36" s="3">
        <v>43556</v>
      </c>
      <c r="C36" s="3">
        <v>43646</v>
      </c>
      <c r="D36" s="2" t="s">
        <v>31</v>
      </c>
      <c r="E36" s="2" t="s">
        <v>255</v>
      </c>
      <c r="F36" s="2" t="s">
        <v>256</v>
      </c>
      <c r="G36" s="2" t="s">
        <v>134</v>
      </c>
      <c r="H36" s="2" t="s">
        <v>54</v>
      </c>
      <c r="I36" s="2" t="s">
        <v>37</v>
      </c>
      <c r="J36" s="2" t="s">
        <v>48</v>
      </c>
      <c r="K36" s="2" t="s">
        <v>48</v>
      </c>
      <c r="L36" s="2" t="s">
        <v>48</v>
      </c>
      <c r="M36" s="2" t="s">
        <v>257</v>
      </c>
      <c r="N36" s="2">
        <v>43595</v>
      </c>
      <c r="O36" s="2">
        <v>43465</v>
      </c>
      <c r="P36" s="2" t="s">
        <v>49</v>
      </c>
      <c r="Q36" s="2" t="s">
        <v>258</v>
      </c>
      <c r="R36" s="2">
        <v>8723200</v>
      </c>
      <c r="S36" s="2">
        <v>0</v>
      </c>
      <c r="T36" s="2" t="s">
        <v>127</v>
      </c>
      <c r="U36" s="2" t="s">
        <v>127</v>
      </c>
      <c r="V36" s="2" t="s">
        <v>127</v>
      </c>
      <c r="W36" s="2" t="s">
        <v>40</v>
      </c>
      <c r="X36" s="2"/>
      <c r="Y36" s="2" t="s">
        <v>50</v>
      </c>
      <c r="Z36" s="3">
        <v>43656</v>
      </c>
      <c r="AA36" s="3">
        <v>43594</v>
      </c>
      <c r="AB36" s="2"/>
    </row>
    <row r="37" spans="1:28" ht="39" thickBot="1" x14ac:dyDescent="0.3">
      <c r="A37" s="2">
        <v>2019</v>
      </c>
      <c r="B37" s="3">
        <v>43556</v>
      </c>
      <c r="C37" s="3">
        <v>43646</v>
      </c>
      <c r="D37" s="2" t="s">
        <v>31</v>
      </c>
      <c r="E37" s="2" t="s">
        <v>259</v>
      </c>
      <c r="F37" s="2" t="s">
        <v>260</v>
      </c>
      <c r="G37" s="2" t="s">
        <v>261</v>
      </c>
      <c r="H37" s="2" t="s">
        <v>124</v>
      </c>
      <c r="I37" s="2" t="s">
        <v>37</v>
      </c>
      <c r="J37" s="2" t="s">
        <v>48</v>
      </c>
      <c r="K37" s="2" t="s">
        <v>48</v>
      </c>
      <c r="L37" s="2" t="s">
        <v>48</v>
      </c>
      <c r="M37" s="2" t="s">
        <v>262</v>
      </c>
      <c r="N37" s="2">
        <v>43661</v>
      </c>
      <c r="O37" s="2">
        <v>43465</v>
      </c>
      <c r="P37" s="2" t="s">
        <v>49</v>
      </c>
      <c r="Q37" s="2" t="s">
        <v>263</v>
      </c>
      <c r="R37" s="2">
        <v>200000</v>
      </c>
      <c r="S37" s="2">
        <v>0</v>
      </c>
      <c r="T37" s="2" t="s">
        <v>127</v>
      </c>
      <c r="U37" s="2" t="s">
        <v>127</v>
      </c>
      <c r="V37" s="2" t="s">
        <v>127</v>
      </c>
      <c r="W37" s="2" t="s">
        <v>40</v>
      </c>
      <c r="X37" s="2"/>
      <c r="Y37" s="2" t="s">
        <v>50</v>
      </c>
      <c r="Z37" s="3">
        <v>43656</v>
      </c>
      <c r="AA37" s="3">
        <v>43569</v>
      </c>
      <c r="AB37" s="2"/>
    </row>
    <row r="38" spans="1:28" ht="39" thickBot="1" x14ac:dyDescent="0.3">
      <c r="A38" s="2">
        <v>2019</v>
      </c>
      <c r="B38" s="3">
        <v>43556</v>
      </c>
      <c r="C38" s="3">
        <v>43646</v>
      </c>
      <c r="D38" s="2" t="s">
        <v>31</v>
      </c>
      <c r="E38" s="2" t="s">
        <v>264</v>
      </c>
      <c r="F38" s="2" t="s">
        <v>260</v>
      </c>
      <c r="G38" s="2" t="s">
        <v>265</v>
      </c>
      <c r="H38" s="2" t="s">
        <v>124</v>
      </c>
      <c r="I38" s="2" t="s">
        <v>37</v>
      </c>
      <c r="J38" s="2" t="s">
        <v>48</v>
      </c>
      <c r="K38" s="2" t="s">
        <v>48</v>
      </c>
      <c r="L38" s="2" t="s">
        <v>48</v>
      </c>
      <c r="M38" s="2" t="s">
        <v>266</v>
      </c>
      <c r="N38" s="2">
        <v>43600</v>
      </c>
      <c r="O38" s="2">
        <v>43830</v>
      </c>
      <c r="P38" s="2" t="s">
        <v>49</v>
      </c>
      <c r="Q38" s="2" t="s">
        <v>267</v>
      </c>
      <c r="R38" s="2">
        <v>184999.99</v>
      </c>
      <c r="S38" s="2">
        <v>0</v>
      </c>
      <c r="T38" s="2" t="s">
        <v>127</v>
      </c>
      <c r="U38" s="2" t="s">
        <v>127</v>
      </c>
      <c r="V38" s="2" t="s">
        <v>127</v>
      </c>
      <c r="W38" s="2" t="s">
        <v>40</v>
      </c>
      <c r="X38" s="2"/>
      <c r="Y38" s="2" t="s">
        <v>50</v>
      </c>
      <c r="Z38" s="3">
        <v>43656</v>
      </c>
      <c r="AA38" s="3">
        <v>43599</v>
      </c>
      <c r="AB38" s="2"/>
    </row>
    <row r="39" spans="1:28" ht="39" thickBot="1" x14ac:dyDescent="0.3">
      <c r="A39" s="2">
        <v>2019</v>
      </c>
      <c r="B39" s="3">
        <v>43556</v>
      </c>
      <c r="C39" s="3">
        <v>43646</v>
      </c>
      <c r="D39" s="2" t="s">
        <v>31</v>
      </c>
      <c r="E39" s="2" t="s">
        <v>268</v>
      </c>
      <c r="F39" s="2" t="s">
        <v>260</v>
      </c>
      <c r="G39" s="2" t="s">
        <v>269</v>
      </c>
      <c r="H39" s="2" t="s">
        <v>124</v>
      </c>
      <c r="I39" s="2" t="s">
        <v>37</v>
      </c>
      <c r="J39" s="2" t="s">
        <v>48</v>
      </c>
      <c r="K39" s="2" t="s">
        <v>48</v>
      </c>
      <c r="L39" s="2" t="s">
        <v>48</v>
      </c>
      <c r="M39" s="2" t="s">
        <v>270</v>
      </c>
      <c r="N39" s="2">
        <v>43600</v>
      </c>
      <c r="O39" s="2">
        <v>43465</v>
      </c>
      <c r="P39" s="2" t="s">
        <v>49</v>
      </c>
      <c r="Q39" s="2" t="s">
        <v>271</v>
      </c>
      <c r="R39" s="2">
        <v>100000</v>
      </c>
      <c r="S39" s="2">
        <v>0</v>
      </c>
      <c r="T39" s="2" t="s">
        <v>127</v>
      </c>
      <c r="U39" s="2" t="s">
        <v>127</v>
      </c>
      <c r="V39" s="2" t="s">
        <v>127</v>
      </c>
      <c r="W39" s="2" t="s">
        <v>40</v>
      </c>
      <c r="X39" s="2"/>
      <c r="Y39" s="2" t="s">
        <v>50</v>
      </c>
      <c r="Z39" s="3">
        <v>43656</v>
      </c>
      <c r="AA39" s="3">
        <v>43599</v>
      </c>
      <c r="AB39" s="2"/>
    </row>
    <row r="40" spans="1:28" ht="39" thickBot="1" x14ac:dyDescent="0.3">
      <c r="A40" s="2">
        <v>2019</v>
      </c>
      <c r="B40" s="3">
        <v>43556</v>
      </c>
      <c r="C40" s="3">
        <v>43646</v>
      </c>
      <c r="D40" s="2" t="s">
        <v>31</v>
      </c>
      <c r="E40" s="2" t="s">
        <v>272</v>
      </c>
      <c r="F40" s="2" t="s">
        <v>260</v>
      </c>
      <c r="G40" s="2" t="s">
        <v>273</v>
      </c>
      <c r="H40" s="2" t="s">
        <v>124</v>
      </c>
      <c r="I40" s="2" t="s">
        <v>37</v>
      </c>
      <c r="J40" s="2" t="s">
        <v>48</v>
      </c>
      <c r="K40" s="2" t="s">
        <v>48</v>
      </c>
      <c r="L40" s="2" t="s">
        <v>48</v>
      </c>
      <c r="M40" s="2" t="s">
        <v>274</v>
      </c>
      <c r="N40" s="2">
        <v>43600</v>
      </c>
      <c r="O40" s="2">
        <v>43465</v>
      </c>
      <c r="P40" s="2" t="s">
        <v>49</v>
      </c>
      <c r="Q40" s="2" t="s">
        <v>275</v>
      </c>
      <c r="R40" s="2">
        <v>100000</v>
      </c>
      <c r="S40" s="2">
        <v>0</v>
      </c>
      <c r="T40" s="2" t="s">
        <v>127</v>
      </c>
      <c r="U40" s="2" t="s">
        <v>127</v>
      </c>
      <c r="V40" s="2" t="s">
        <v>127</v>
      </c>
      <c r="W40" s="2" t="s">
        <v>40</v>
      </c>
      <c r="X40" s="2"/>
      <c r="Y40" s="2" t="s">
        <v>50</v>
      </c>
      <c r="Z40" s="3">
        <v>43656</v>
      </c>
      <c r="AA40" s="3">
        <v>43599</v>
      </c>
      <c r="AB40" s="2"/>
    </row>
    <row r="41" spans="1:28" ht="26.25" thickBot="1" x14ac:dyDescent="0.3">
      <c r="A41" s="2">
        <v>2019</v>
      </c>
      <c r="B41" s="3">
        <v>43556</v>
      </c>
      <c r="C41" s="3">
        <v>43646</v>
      </c>
      <c r="D41" s="2" t="s">
        <v>31</v>
      </c>
      <c r="E41" s="2" t="s">
        <v>276</v>
      </c>
      <c r="F41" s="2" t="s">
        <v>277</v>
      </c>
      <c r="G41" s="2" t="s">
        <v>278</v>
      </c>
      <c r="H41" s="2" t="s">
        <v>124</v>
      </c>
      <c r="I41" s="2" t="s">
        <v>37</v>
      </c>
      <c r="J41" s="2" t="s">
        <v>48</v>
      </c>
      <c r="K41" s="2" t="s">
        <v>48</v>
      </c>
      <c r="L41" s="2" t="s">
        <v>48</v>
      </c>
      <c r="M41" s="2" t="s">
        <v>279</v>
      </c>
      <c r="N41" s="2">
        <v>43600</v>
      </c>
      <c r="O41" s="2">
        <v>43830</v>
      </c>
      <c r="P41" s="2" t="s">
        <v>49</v>
      </c>
      <c r="Q41" s="2" t="s">
        <v>280</v>
      </c>
      <c r="R41" s="2">
        <v>149999.99</v>
      </c>
      <c r="S41" s="2">
        <v>0</v>
      </c>
      <c r="T41" s="2" t="s">
        <v>127</v>
      </c>
      <c r="U41" s="2" t="s">
        <v>127</v>
      </c>
      <c r="V41" s="2" t="s">
        <v>127</v>
      </c>
      <c r="W41" s="2" t="s">
        <v>40</v>
      </c>
      <c r="X41" s="2"/>
      <c r="Y41" s="2" t="s">
        <v>50</v>
      </c>
      <c r="Z41" s="3">
        <v>43656</v>
      </c>
      <c r="AA41" s="3">
        <v>43599</v>
      </c>
      <c r="AB41" s="2"/>
    </row>
    <row r="42" spans="1:28" ht="26.25" thickBot="1" x14ac:dyDescent="0.3">
      <c r="A42" s="2">
        <v>2019</v>
      </c>
      <c r="B42" s="3">
        <v>43556</v>
      </c>
      <c r="C42" s="3">
        <v>43646</v>
      </c>
      <c r="D42" s="2" t="s">
        <v>31</v>
      </c>
      <c r="E42" s="2" t="s">
        <v>281</v>
      </c>
      <c r="F42" s="2" t="s">
        <v>282</v>
      </c>
      <c r="G42" s="2" t="s">
        <v>130</v>
      </c>
      <c r="H42" s="2" t="s">
        <v>124</v>
      </c>
      <c r="I42" s="2" t="s">
        <v>37</v>
      </c>
      <c r="J42" s="2" t="s">
        <v>48</v>
      </c>
      <c r="K42" s="2" t="s">
        <v>48</v>
      </c>
      <c r="L42" s="2" t="s">
        <v>48</v>
      </c>
      <c r="M42" s="2" t="s">
        <v>283</v>
      </c>
      <c r="N42" s="2">
        <v>43600</v>
      </c>
      <c r="O42" s="2">
        <v>43830</v>
      </c>
      <c r="P42" s="2" t="s">
        <v>49</v>
      </c>
      <c r="Q42" s="2" t="s">
        <v>284</v>
      </c>
      <c r="R42" s="2">
        <v>149999.99</v>
      </c>
      <c r="S42" s="2">
        <v>0</v>
      </c>
      <c r="T42" s="2" t="s">
        <v>127</v>
      </c>
      <c r="U42" s="2" t="s">
        <v>127</v>
      </c>
      <c r="V42" s="2" t="s">
        <v>127</v>
      </c>
      <c r="W42" s="2" t="s">
        <v>40</v>
      </c>
      <c r="X42" s="2"/>
      <c r="Y42" s="2" t="s">
        <v>50</v>
      </c>
      <c r="Z42" s="3">
        <v>43656</v>
      </c>
      <c r="AA42" s="3">
        <v>43599</v>
      </c>
      <c r="AB42" s="2"/>
    </row>
    <row r="43" spans="1:28" ht="26.25" thickBot="1" x14ac:dyDescent="0.3">
      <c r="A43" s="2">
        <v>2019</v>
      </c>
      <c r="B43" s="3">
        <v>43556</v>
      </c>
      <c r="C43" s="3">
        <v>43646</v>
      </c>
      <c r="D43" s="2" t="s">
        <v>31</v>
      </c>
      <c r="E43" s="2" t="s">
        <v>285</v>
      </c>
      <c r="F43" s="2" t="s">
        <v>282</v>
      </c>
      <c r="G43" s="2" t="s">
        <v>130</v>
      </c>
      <c r="H43" s="2" t="s">
        <v>124</v>
      </c>
      <c r="I43" s="2" t="s">
        <v>37</v>
      </c>
      <c r="J43" s="2" t="s">
        <v>48</v>
      </c>
      <c r="K43" s="2" t="s">
        <v>48</v>
      </c>
      <c r="L43" s="2" t="s">
        <v>48</v>
      </c>
      <c r="M43" s="2" t="s">
        <v>286</v>
      </c>
      <c r="N43" s="2">
        <v>43600</v>
      </c>
      <c r="O43" s="2">
        <v>43830</v>
      </c>
      <c r="P43" s="2" t="s">
        <v>49</v>
      </c>
      <c r="Q43" s="2" t="s">
        <v>287</v>
      </c>
      <c r="R43" s="2">
        <v>100000</v>
      </c>
      <c r="S43" s="2">
        <v>0</v>
      </c>
      <c r="T43" s="2" t="s">
        <v>127</v>
      </c>
      <c r="U43" s="2" t="s">
        <v>127</v>
      </c>
      <c r="V43" s="2" t="s">
        <v>127</v>
      </c>
      <c r="W43" s="2" t="s">
        <v>40</v>
      </c>
      <c r="X43" s="2"/>
      <c r="Y43" s="2" t="s">
        <v>50</v>
      </c>
      <c r="Z43" s="3">
        <v>43656</v>
      </c>
      <c r="AA43" s="3">
        <v>43599</v>
      </c>
      <c r="AB43" s="2"/>
    </row>
    <row r="44" spans="1:28" ht="51.75" thickBot="1" x14ac:dyDescent="0.3">
      <c r="A44" s="2">
        <v>2019</v>
      </c>
      <c r="B44" s="3">
        <v>43556</v>
      </c>
      <c r="C44" s="3">
        <v>43646</v>
      </c>
      <c r="D44" s="2" t="s">
        <v>31</v>
      </c>
      <c r="E44" s="2" t="s">
        <v>288</v>
      </c>
      <c r="F44" s="2" t="s">
        <v>289</v>
      </c>
      <c r="G44" s="2" t="s">
        <v>138</v>
      </c>
      <c r="H44" s="2" t="s">
        <v>54</v>
      </c>
      <c r="I44" s="2" t="s">
        <v>37</v>
      </c>
      <c r="J44" s="2" t="s">
        <v>48</v>
      </c>
      <c r="K44" s="2" t="s">
        <v>48</v>
      </c>
      <c r="L44" s="2" t="s">
        <v>48</v>
      </c>
      <c r="M44" s="2" t="s">
        <v>211</v>
      </c>
      <c r="N44" s="2">
        <v>43600</v>
      </c>
      <c r="O44" s="2">
        <v>43830</v>
      </c>
      <c r="P44" s="2" t="s">
        <v>49</v>
      </c>
      <c r="Q44" s="2" t="s">
        <v>290</v>
      </c>
      <c r="R44" s="2">
        <v>630000</v>
      </c>
      <c r="S44" s="2">
        <v>0</v>
      </c>
      <c r="T44" s="2" t="s">
        <v>127</v>
      </c>
      <c r="U44" s="2" t="s">
        <v>127</v>
      </c>
      <c r="V44" s="2" t="s">
        <v>127</v>
      </c>
      <c r="W44" s="2" t="s">
        <v>40</v>
      </c>
      <c r="X44" s="2"/>
      <c r="Y44" s="2" t="s">
        <v>50</v>
      </c>
      <c r="Z44" s="3">
        <v>43656</v>
      </c>
      <c r="AA44" s="3">
        <v>43599</v>
      </c>
      <c r="AB44" s="2"/>
    </row>
    <row r="45" spans="1:28" ht="39" thickBot="1" x14ac:dyDescent="0.3">
      <c r="A45" s="2">
        <v>2019</v>
      </c>
      <c r="B45" s="3">
        <v>43556</v>
      </c>
      <c r="C45" s="3">
        <v>43646</v>
      </c>
      <c r="D45" s="2" t="s">
        <v>31</v>
      </c>
      <c r="E45" s="2" t="s">
        <v>291</v>
      </c>
      <c r="F45" s="2" t="s">
        <v>292</v>
      </c>
      <c r="G45" s="2" t="s">
        <v>138</v>
      </c>
      <c r="H45" s="2" t="s">
        <v>54</v>
      </c>
      <c r="I45" s="2" t="s">
        <v>37</v>
      </c>
      <c r="J45" s="2" t="s">
        <v>48</v>
      </c>
      <c r="K45" s="2" t="s">
        <v>48</v>
      </c>
      <c r="L45" s="2" t="s">
        <v>48</v>
      </c>
      <c r="M45" s="2" t="s">
        <v>293</v>
      </c>
      <c r="N45" s="2">
        <v>43600</v>
      </c>
      <c r="O45" s="2">
        <v>43830</v>
      </c>
      <c r="P45" s="2" t="s">
        <v>49</v>
      </c>
      <c r="Q45" s="2" t="s">
        <v>294</v>
      </c>
      <c r="R45" s="2">
        <v>550000</v>
      </c>
      <c r="S45" s="2">
        <v>0</v>
      </c>
      <c r="T45" s="2" t="s">
        <v>127</v>
      </c>
      <c r="U45" s="2" t="s">
        <v>127</v>
      </c>
      <c r="V45" s="2" t="s">
        <v>127</v>
      </c>
      <c r="W45" s="2" t="s">
        <v>40</v>
      </c>
      <c r="X45" s="2"/>
      <c r="Y45" s="2" t="s">
        <v>50</v>
      </c>
      <c r="Z45" s="3">
        <v>43656</v>
      </c>
      <c r="AA45" s="3">
        <v>43599</v>
      </c>
      <c r="AB45" s="2"/>
    </row>
    <row r="46" spans="1:28" ht="39" thickBot="1" x14ac:dyDescent="0.3">
      <c r="A46" s="2">
        <v>2019</v>
      </c>
      <c r="B46" s="3">
        <v>43556</v>
      </c>
      <c r="C46" s="3">
        <v>43646</v>
      </c>
      <c r="D46" s="2" t="s">
        <v>31</v>
      </c>
      <c r="E46" s="2" t="s">
        <v>295</v>
      </c>
      <c r="F46" s="2" t="s">
        <v>296</v>
      </c>
      <c r="G46" s="2" t="s">
        <v>297</v>
      </c>
      <c r="H46" s="2" t="s">
        <v>54</v>
      </c>
      <c r="I46" s="2" t="s">
        <v>37</v>
      </c>
      <c r="J46" s="2" t="s">
        <v>48</v>
      </c>
      <c r="K46" s="2" t="s">
        <v>48</v>
      </c>
      <c r="L46" s="2" t="s">
        <v>48</v>
      </c>
      <c r="M46" s="2" t="s">
        <v>298</v>
      </c>
      <c r="N46" s="2">
        <v>43600</v>
      </c>
      <c r="O46" s="2">
        <v>43830</v>
      </c>
      <c r="P46" s="2" t="s">
        <v>49</v>
      </c>
      <c r="Q46" s="2" t="s">
        <v>299</v>
      </c>
      <c r="R46" s="2">
        <v>708750</v>
      </c>
      <c r="S46" s="2">
        <v>0</v>
      </c>
      <c r="T46" s="2" t="s">
        <v>127</v>
      </c>
      <c r="U46" s="2" t="s">
        <v>127</v>
      </c>
      <c r="V46" s="2" t="s">
        <v>127</v>
      </c>
      <c r="W46" s="2" t="s">
        <v>40</v>
      </c>
      <c r="X46" s="2"/>
      <c r="Y46" s="2" t="s">
        <v>50</v>
      </c>
      <c r="Z46" s="3">
        <v>43656</v>
      </c>
      <c r="AA46" s="3">
        <v>43599</v>
      </c>
      <c r="AB46" s="2"/>
    </row>
    <row r="47" spans="1:28" ht="51.75" thickBot="1" x14ac:dyDescent="0.3">
      <c r="A47" s="2">
        <v>2019</v>
      </c>
      <c r="B47" s="3">
        <v>43556</v>
      </c>
      <c r="C47" s="3">
        <v>43646</v>
      </c>
      <c r="D47" s="2" t="s">
        <v>31</v>
      </c>
      <c r="E47" s="2" t="s">
        <v>300</v>
      </c>
      <c r="F47" s="2" t="s">
        <v>301</v>
      </c>
      <c r="G47" s="2" t="s">
        <v>138</v>
      </c>
      <c r="H47" s="2" t="s">
        <v>54</v>
      </c>
      <c r="I47" s="2" t="s">
        <v>37</v>
      </c>
      <c r="J47" s="2" t="s">
        <v>48</v>
      </c>
      <c r="K47" s="2" t="s">
        <v>48</v>
      </c>
      <c r="L47" s="2" t="s">
        <v>48</v>
      </c>
      <c r="M47" s="2" t="s">
        <v>189</v>
      </c>
      <c r="N47" s="2">
        <v>43600</v>
      </c>
      <c r="O47" s="2">
        <v>43830</v>
      </c>
      <c r="P47" s="2" t="s">
        <v>49</v>
      </c>
      <c r="Q47" s="2" t="s">
        <v>302</v>
      </c>
      <c r="R47" s="2">
        <v>463716</v>
      </c>
      <c r="S47" s="2">
        <v>0</v>
      </c>
      <c r="T47" s="2" t="s">
        <v>127</v>
      </c>
      <c r="U47" s="2" t="s">
        <v>127</v>
      </c>
      <c r="V47" s="2" t="s">
        <v>127</v>
      </c>
      <c r="W47" s="2" t="s">
        <v>40</v>
      </c>
      <c r="X47" s="2"/>
      <c r="Y47" s="2" t="s">
        <v>50</v>
      </c>
      <c r="Z47" s="3">
        <v>43656</v>
      </c>
      <c r="AA47" s="3">
        <v>43599</v>
      </c>
      <c r="AB47" s="2"/>
    </row>
    <row r="48" spans="1:28" ht="39" thickBot="1" x14ac:dyDescent="0.3">
      <c r="A48" s="2">
        <v>2019</v>
      </c>
      <c r="B48" s="3">
        <v>43556</v>
      </c>
      <c r="C48" s="3">
        <v>43646</v>
      </c>
      <c r="D48" s="2" t="s">
        <v>31</v>
      </c>
      <c r="E48" s="2" t="s">
        <v>303</v>
      </c>
      <c r="F48" s="2" t="s">
        <v>304</v>
      </c>
      <c r="G48" s="2" t="s">
        <v>130</v>
      </c>
      <c r="H48" s="2" t="s">
        <v>124</v>
      </c>
      <c r="I48" s="2" t="s">
        <v>37</v>
      </c>
      <c r="J48" s="2" t="s">
        <v>48</v>
      </c>
      <c r="K48" s="2" t="s">
        <v>48</v>
      </c>
      <c r="L48" s="2" t="s">
        <v>48</v>
      </c>
      <c r="M48" s="2" t="s">
        <v>305</v>
      </c>
      <c r="N48" s="2">
        <v>43608</v>
      </c>
      <c r="O48" s="2">
        <v>43830</v>
      </c>
      <c r="P48" s="2" t="s">
        <v>49</v>
      </c>
      <c r="Q48" s="2" t="s">
        <v>306</v>
      </c>
      <c r="R48" s="2">
        <v>300000</v>
      </c>
      <c r="S48" s="2">
        <v>0</v>
      </c>
      <c r="T48" s="2" t="s">
        <v>127</v>
      </c>
      <c r="U48" s="2" t="s">
        <v>127</v>
      </c>
      <c r="V48" s="2" t="s">
        <v>127</v>
      </c>
      <c r="W48" s="2" t="s">
        <v>40</v>
      </c>
      <c r="X48" s="2"/>
      <c r="Y48" s="2" t="s">
        <v>50</v>
      </c>
      <c r="Z48" s="3">
        <v>43656</v>
      </c>
      <c r="AA48" s="3">
        <v>43607</v>
      </c>
      <c r="AB48" s="2"/>
    </row>
    <row r="49" spans="1:28" ht="51.75" thickBot="1" x14ac:dyDescent="0.3">
      <c r="A49" s="2">
        <v>2019</v>
      </c>
      <c r="B49" s="3">
        <v>43556</v>
      </c>
      <c r="C49" s="3">
        <v>43646</v>
      </c>
      <c r="D49" s="2" t="s">
        <v>31</v>
      </c>
      <c r="E49" s="2" t="s">
        <v>307</v>
      </c>
      <c r="F49" s="2" t="s">
        <v>308</v>
      </c>
      <c r="G49" s="2" t="s">
        <v>130</v>
      </c>
      <c r="H49" s="2" t="s">
        <v>124</v>
      </c>
      <c r="I49" s="2" t="s">
        <v>37</v>
      </c>
      <c r="J49" s="2" t="s">
        <v>48</v>
      </c>
      <c r="K49" s="2" t="s">
        <v>48</v>
      </c>
      <c r="L49" s="2" t="s">
        <v>48</v>
      </c>
      <c r="M49" s="2" t="s">
        <v>305</v>
      </c>
      <c r="N49" s="2">
        <v>43608</v>
      </c>
      <c r="O49" s="2">
        <v>43830</v>
      </c>
      <c r="P49" s="2" t="s">
        <v>49</v>
      </c>
      <c r="Q49" s="2" t="s">
        <v>309</v>
      </c>
      <c r="R49" s="2">
        <v>270000</v>
      </c>
      <c r="S49" s="2">
        <v>0</v>
      </c>
      <c r="T49" s="2" t="s">
        <v>127</v>
      </c>
      <c r="U49" s="2" t="s">
        <v>127</v>
      </c>
      <c r="V49" s="2" t="s">
        <v>127</v>
      </c>
      <c r="W49" s="2" t="s">
        <v>40</v>
      </c>
      <c r="X49" s="2"/>
      <c r="Y49" s="2" t="s">
        <v>50</v>
      </c>
      <c r="Z49" s="3">
        <v>43656</v>
      </c>
      <c r="AA49" s="3">
        <v>43607</v>
      </c>
      <c r="AB49" s="2"/>
    </row>
    <row r="50" spans="1:28" ht="26.25" thickBot="1" x14ac:dyDescent="0.3">
      <c r="A50" s="2">
        <v>2019</v>
      </c>
      <c r="B50" s="3">
        <v>43556</v>
      </c>
      <c r="C50" s="3">
        <v>43646</v>
      </c>
      <c r="D50" s="2" t="s">
        <v>31</v>
      </c>
      <c r="E50" s="2" t="s">
        <v>310</v>
      </c>
      <c r="F50" s="2" t="s">
        <v>311</v>
      </c>
      <c r="G50" s="2" t="s">
        <v>312</v>
      </c>
      <c r="H50" s="2" t="s">
        <v>124</v>
      </c>
      <c r="I50" s="2" t="s">
        <v>37</v>
      </c>
      <c r="J50" s="2" t="s">
        <v>48</v>
      </c>
      <c r="K50" s="2" t="s">
        <v>48</v>
      </c>
      <c r="L50" s="2" t="s">
        <v>48</v>
      </c>
      <c r="M50" s="2" t="s">
        <v>305</v>
      </c>
      <c r="N50" s="2">
        <v>43608</v>
      </c>
      <c r="O50" s="2">
        <v>43830</v>
      </c>
      <c r="P50" s="2" t="s">
        <v>49</v>
      </c>
      <c r="Q50" s="2" t="s">
        <v>313</v>
      </c>
      <c r="R50" s="2">
        <v>199520</v>
      </c>
      <c r="S50" s="2">
        <v>0</v>
      </c>
      <c r="T50" s="2" t="s">
        <v>127</v>
      </c>
      <c r="U50" s="2" t="s">
        <v>127</v>
      </c>
      <c r="V50" s="2" t="s">
        <v>127</v>
      </c>
      <c r="W50" s="2" t="s">
        <v>40</v>
      </c>
      <c r="X50" s="2"/>
      <c r="Y50" s="2" t="s">
        <v>50</v>
      </c>
      <c r="Z50" s="3">
        <v>43656</v>
      </c>
      <c r="AA50" s="3">
        <v>43607</v>
      </c>
      <c r="AB50" s="2"/>
    </row>
    <row r="51" spans="1:28" ht="90" thickBot="1" x14ac:dyDescent="0.3">
      <c r="A51" s="2">
        <v>2019</v>
      </c>
      <c r="B51" s="3">
        <v>43556</v>
      </c>
      <c r="C51" s="3">
        <v>43646</v>
      </c>
      <c r="D51" s="2" t="s">
        <v>31</v>
      </c>
      <c r="E51" s="2" t="s">
        <v>314</v>
      </c>
      <c r="F51" s="2" t="s">
        <v>315</v>
      </c>
      <c r="G51" s="2" t="s">
        <v>130</v>
      </c>
      <c r="H51" s="2" t="s">
        <v>124</v>
      </c>
      <c r="I51" s="2" t="s">
        <v>37</v>
      </c>
      <c r="J51" s="2" t="s">
        <v>48</v>
      </c>
      <c r="K51" s="2" t="s">
        <v>48</v>
      </c>
      <c r="L51" s="2" t="s">
        <v>48</v>
      </c>
      <c r="M51" s="2" t="s">
        <v>305</v>
      </c>
      <c r="N51" s="2">
        <v>43608</v>
      </c>
      <c r="O51" s="2">
        <v>43830</v>
      </c>
      <c r="P51" s="2" t="s">
        <v>49</v>
      </c>
      <c r="Q51" s="2" t="s">
        <v>316</v>
      </c>
      <c r="R51" s="2">
        <v>211249.99</v>
      </c>
      <c r="S51" s="2">
        <v>0</v>
      </c>
      <c r="T51" s="2" t="s">
        <v>127</v>
      </c>
      <c r="U51" s="2" t="s">
        <v>127</v>
      </c>
      <c r="V51" s="2" t="s">
        <v>127</v>
      </c>
      <c r="W51" s="2" t="s">
        <v>40</v>
      </c>
      <c r="X51" s="2"/>
      <c r="Y51" s="2" t="s">
        <v>50</v>
      </c>
      <c r="Z51" s="3">
        <v>43656</v>
      </c>
      <c r="AA51" s="3">
        <v>43607</v>
      </c>
      <c r="AB51" s="2"/>
    </row>
    <row r="52" spans="1:28" ht="26.25" thickBot="1" x14ac:dyDescent="0.3">
      <c r="A52" s="2">
        <v>2019</v>
      </c>
      <c r="B52" s="3">
        <v>43556</v>
      </c>
      <c r="C52" s="3">
        <v>43646</v>
      </c>
      <c r="D52" s="2" t="s">
        <v>31</v>
      </c>
      <c r="E52" s="2" t="s">
        <v>317</v>
      </c>
      <c r="F52" s="2" t="s">
        <v>318</v>
      </c>
      <c r="G52" s="2" t="s">
        <v>273</v>
      </c>
      <c r="H52" s="2" t="s">
        <v>124</v>
      </c>
      <c r="I52" s="2" t="s">
        <v>37</v>
      </c>
      <c r="J52" s="2" t="s">
        <v>319</v>
      </c>
      <c r="K52" s="2" t="s">
        <v>320</v>
      </c>
      <c r="L52" s="2" t="s">
        <v>321</v>
      </c>
      <c r="M52" s="2" t="s">
        <v>48</v>
      </c>
      <c r="N52" s="2">
        <v>43606</v>
      </c>
      <c r="O52" s="2">
        <v>43830</v>
      </c>
      <c r="P52" s="2" t="s">
        <v>49</v>
      </c>
      <c r="Q52" s="2" t="s">
        <v>322</v>
      </c>
      <c r="R52" s="2">
        <v>94016</v>
      </c>
      <c r="S52" s="2">
        <v>0</v>
      </c>
      <c r="T52" s="2" t="s">
        <v>127</v>
      </c>
      <c r="U52" s="2" t="s">
        <v>127</v>
      </c>
      <c r="V52" s="2" t="s">
        <v>127</v>
      </c>
      <c r="W52" s="2" t="s">
        <v>40</v>
      </c>
      <c r="X52" s="2"/>
      <c r="Y52" s="2" t="s">
        <v>50</v>
      </c>
      <c r="Z52" s="3">
        <v>43656</v>
      </c>
      <c r="AA52" s="3">
        <v>43605</v>
      </c>
      <c r="AB52" s="2"/>
    </row>
    <row r="53" spans="1:28" ht="39" thickBot="1" x14ac:dyDescent="0.3">
      <c r="A53" s="2">
        <v>2019</v>
      </c>
      <c r="B53" s="3">
        <v>43556</v>
      </c>
      <c r="C53" s="3">
        <v>43646</v>
      </c>
      <c r="D53" s="2" t="s">
        <v>31</v>
      </c>
      <c r="E53" s="2" t="s">
        <v>323</v>
      </c>
      <c r="F53" s="2" t="s">
        <v>324</v>
      </c>
      <c r="G53" s="2" t="s">
        <v>325</v>
      </c>
      <c r="H53" s="2" t="s">
        <v>54</v>
      </c>
      <c r="I53" s="2" t="s">
        <v>37</v>
      </c>
      <c r="J53" s="2" t="s">
        <v>48</v>
      </c>
      <c r="K53" s="2" t="s">
        <v>48</v>
      </c>
      <c r="L53" s="2" t="s">
        <v>48</v>
      </c>
      <c r="M53" s="2" t="s">
        <v>326</v>
      </c>
      <c r="N53" s="2">
        <v>43615</v>
      </c>
      <c r="O53" s="2">
        <v>43830</v>
      </c>
      <c r="P53" s="2" t="s">
        <v>49</v>
      </c>
      <c r="Q53" s="2" t="s">
        <v>327</v>
      </c>
      <c r="R53" s="2">
        <v>7000000</v>
      </c>
      <c r="S53" s="2">
        <v>0</v>
      </c>
      <c r="T53" s="2" t="s">
        <v>127</v>
      </c>
      <c r="U53" s="2" t="s">
        <v>127</v>
      </c>
      <c r="V53" s="2" t="s">
        <v>127</v>
      </c>
      <c r="W53" s="2" t="s">
        <v>40</v>
      </c>
      <c r="X53" s="2"/>
      <c r="Y53" s="2" t="s">
        <v>50</v>
      </c>
      <c r="Z53" s="3">
        <v>43656</v>
      </c>
      <c r="AA53" s="3">
        <v>43614</v>
      </c>
      <c r="AB53" s="2"/>
    </row>
    <row r="54" spans="1:28" ht="26.25" thickBot="1" x14ac:dyDescent="0.3">
      <c r="A54" s="2">
        <v>2019</v>
      </c>
      <c r="B54" s="3">
        <v>43556</v>
      </c>
      <c r="C54" s="3">
        <v>43646</v>
      </c>
      <c r="D54" s="2" t="s">
        <v>31</v>
      </c>
      <c r="E54" s="2" t="s">
        <v>328</v>
      </c>
      <c r="F54" s="2" t="s">
        <v>329</v>
      </c>
      <c r="G54" s="2" t="s">
        <v>330</v>
      </c>
      <c r="H54" s="2" t="s">
        <v>54</v>
      </c>
      <c r="I54" s="2" t="s">
        <v>37</v>
      </c>
      <c r="J54" s="2" t="s">
        <v>48</v>
      </c>
      <c r="K54" s="2" t="s">
        <v>48</v>
      </c>
      <c r="L54" s="2" t="s">
        <v>48</v>
      </c>
      <c r="M54" s="2" t="s">
        <v>189</v>
      </c>
      <c r="N54" s="2">
        <v>43616</v>
      </c>
      <c r="O54" s="2">
        <v>43830</v>
      </c>
      <c r="P54" s="2" t="s">
        <v>49</v>
      </c>
      <c r="Q54" s="2" t="s">
        <v>331</v>
      </c>
      <c r="R54" s="2">
        <v>2891270.0700000003</v>
      </c>
      <c r="S54" s="2">
        <v>0</v>
      </c>
      <c r="T54" s="2" t="s">
        <v>127</v>
      </c>
      <c r="U54" s="2" t="s">
        <v>127</v>
      </c>
      <c r="V54" s="2" t="s">
        <v>127</v>
      </c>
      <c r="W54" s="2" t="s">
        <v>40</v>
      </c>
      <c r="X54" s="2"/>
      <c r="Y54" s="2" t="s">
        <v>50</v>
      </c>
      <c r="Z54" s="3">
        <v>43656</v>
      </c>
      <c r="AA54" s="3">
        <v>43615</v>
      </c>
      <c r="AB54" s="2"/>
    </row>
    <row r="55" spans="1:28" ht="77.25" thickBot="1" x14ac:dyDescent="0.3">
      <c r="A55" s="2">
        <v>2019</v>
      </c>
      <c r="B55" s="3">
        <v>43556</v>
      </c>
      <c r="C55" s="3">
        <v>43646</v>
      </c>
      <c r="D55" s="2" t="s">
        <v>31</v>
      </c>
      <c r="E55" s="2" t="s">
        <v>332</v>
      </c>
      <c r="F55" s="2" t="s">
        <v>333</v>
      </c>
      <c r="G55" s="2" t="s">
        <v>334</v>
      </c>
      <c r="H55" s="2" t="s">
        <v>54</v>
      </c>
      <c r="I55" s="2" t="s">
        <v>37</v>
      </c>
      <c r="J55" s="2" t="s">
        <v>48</v>
      </c>
      <c r="K55" s="2" t="s">
        <v>48</v>
      </c>
      <c r="L55" s="2" t="s">
        <v>48</v>
      </c>
      <c r="M55" s="2" t="s">
        <v>335</v>
      </c>
      <c r="N55" s="2">
        <v>43616</v>
      </c>
      <c r="O55" s="2">
        <v>43830</v>
      </c>
      <c r="P55" s="2" t="s">
        <v>49</v>
      </c>
      <c r="Q55" s="2" t="s">
        <v>336</v>
      </c>
      <c r="R55" s="2">
        <v>1465803</v>
      </c>
      <c r="S55" s="2">
        <v>0</v>
      </c>
      <c r="T55" s="2" t="s">
        <v>127</v>
      </c>
      <c r="U55" s="2" t="s">
        <v>127</v>
      </c>
      <c r="V55" s="2" t="s">
        <v>127</v>
      </c>
      <c r="W55" s="2" t="s">
        <v>40</v>
      </c>
      <c r="X55" s="2"/>
      <c r="Y55" s="2" t="s">
        <v>50</v>
      </c>
      <c r="Z55" s="3">
        <v>43656</v>
      </c>
      <c r="AA55" s="3">
        <v>43615</v>
      </c>
      <c r="AB55" s="2"/>
    </row>
    <row r="56" spans="1:28" ht="26.25" thickBot="1" x14ac:dyDescent="0.3">
      <c r="A56" s="2">
        <v>2019</v>
      </c>
      <c r="B56" s="3">
        <v>43556</v>
      </c>
      <c r="C56" s="3">
        <v>43646</v>
      </c>
      <c r="D56" s="2" t="s">
        <v>31</v>
      </c>
      <c r="E56" s="2" t="s">
        <v>337</v>
      </c>
      <c r="F56" s="2" t="s">
        <v>338</v>
      </c>
      <c r="G56" s="2" t="s">
        <v>339</v>
      </c>
      <c r="H56" s="2" t="s">
        <v>54</v>
      </c>
      <c r="I56" s="2" t="s">
        <v>37</v>
      </c>
      <c r="J56" s="2" t="s">
        <v>48</v>
      </c>
      <c r="K56" s="2" t="s">
        <v>48</v>
      </c>
      <c r="L56" s="2" t="s">
        <v>48</v>
      </c>
      <c r="M56" s="2" t="s">
        <v>340</v>
      </c>
      <c r="N56" s="2">
        <v>43619</v>
      </c>
      <c r="O56" s="2">
        <v>43830</v>
      </c>
      <c r="P56" s="2" t="s">
        <v>49</v>
      </c>
      <c r="Q56" s="2" t="s">
        <v>341</v>
      </c>
      <c r="R56" s="2">
        <v>2023396.6</v>
      </c>
      <c r="S56" s="2">
        <v>0</v>
      </c>
      <c r="T56" s="2" t="s">
        <v>127</v>
      </c>
      <c r="U56" s="2" t="s">
        <v>127</v>
      </c>
      <c r="V56" s="2" t="s">
        <v>127</v>
      </c>
      <c r="W56" s="2" t="s">
        <v>40</v>
      </c>
      <c r="X56" s="2"/>
      <c r="Y56" s="2" t="s">
        <v>50</v>
      </c>
      <c r="Z56" s="3">
        <v>43656</v>
      </c>
      <c r="AA56" s="3">
        <v>43616</v>
      </c>
      <c r="AB56" s="2"/>
    </row>
    <row r="57" spans="1:28" ht="26.25" thickBot="1" x14ac:dyDescent="0.3">
      <c r="A57" s="2">
        <v>2019</v>
      </c>
      <c r="B57" s="3">
        <v>43556</v>
      </c>
      <c r="C57" s="3">
        <v>43646</v>
      </c>
      <c r="D57" s="2" t="s">
        <v>31</v>
      </c>
      <c r="E57" s="2" t="s">
        <v>342</v>
      </c>
      <c r="F57" s="2" t="s">
        <v>343</v>
      </c>
      <c r="G57" s="2" t="s">
        <v>184</v>
      </c>
      <c r="H57" s="2" t="s">
        <v>124</v>
      </c>
      <c r="I57" s="2" t="s">
        <v>37</v>
      </c>
      <c r="J57" s="2" t="s">
        <v>344</v>
      </c>
      <c r="K57" s="2" t="s">
        <v>345</v>
      </c>
      <c r="L57" s="2" t="s">
        <v>346</v>
      </c>
      <c r="M57" s="2" t="s">
        <v>48</v>
      </c>
      <c r="N57" s="2">
        <v>43620</v>
      </c>
      <c r="O57" s="2">
        <v>43830</v>
      </c>
      <c r="P57" s="2" t="s">
        <v>49</v>
      </c>
      <c r="Q57" s="2" t="s">
        <v>347</v>
      </c>
      <c r="R57" s="2">
        <v>212732.4</v>
      </c>
      <c r="S57" s="2">
        <v>0</v>
      </c>
      <c r="T57" s="2" t="s">
        <v>127</v>
      </c>
      <c r="U57" s="2" t="s">
        <v>127</v>
      </c>
      <c r="V57" s="2" t="s">
        <v>127</v>
      </c>
      <c r="W57" s="2" t="s">
        <v>40</v>
      </c>
      <c r="X57" s="2"/>
      <c r="Y57" s="2" t="s">
        <v>50</v>
      </c>
      <c r="Z57" s="3">
        <v>43656</v>
      </c>
      <c r="AA57" s="3">
        <v>43619</v>
      </c>
      <c r="AB57" s="2"/>
    </row>
    <row r="58" spans="1:28" ht="39" thickBot="1" x14ac:dyDescent="0.3">
      <c r="A58" s="2">
        <v>2019</v>
      </c>
      <c r="B58" s="3">
        <v>43556</v>
      </c>
      <c r="C58" s="3">
        <v>43646</v>
      </c>
      <c r="D58" s="2" t="s">
        <v>31</v>
      </c>
      <c r="E58" s="2" t="s">
        <v>348</v>
      </c>
      <c r="F58" s="2" t="s">
        <v>349</v>
      </c>
      <c r="G58" s="2" t="s">
        <v>240</v>
      </c>
      <c r="H58" s="2" t="s">
        <v>124</v>
      </c>
      <c r="I58" s="2" t="s">
        <v>37</v>
      </c>
      <c r="J58" s="2" t="s">
        <v>350</v>
      </c>
      <c r="K58" s="2" t="s">
        <v>351</v>
      </c>
      <c r="L58" s="2" t="s">
        <v>352</v>
      </c>
      <c r="M58" s="2" t="s">
        <v>48</v>
      </c>
      <c r="N58" s="2">
        <v>43620</v>
      </c>
      <c r="O58" s="2">
        <v>43830</v>
      </c>
      <c r="P58" s="2" t="s">
        <v>49</v>
      </c>
      <c r="Q58" s="2" t="s">
        <v>353</v>
      </c>
      <c r="R58" s="2">
        <v>324206.08000000002</v>
      </c>
      <c r="S58" s="2">
        <v>0</v>
      </c>
      <c r="T58" s="2" t="s">
        <v>127</v>
      </c>
      <c r="U58" s="2" t="s">
        <v>127</v>
      </c>
      <c r="V58" s="2" t="s">
        <v>127</v>
      </c>
      <c r="W58" s="2" t="s">
        <v>40</v>
      </c>
      <c r="X58" s="2"/>
      <c r="Y58" s="2" t="s">
        <v>50</v>
      </c>
      <c r="Z58" s="3">
        <v>43656</v>
      </c>
      <c r="AA58" s="3">
        <v>43616</v>
      </c>
      <c r="AB58" s="2"/>
    </row>
    <row r="59" spans="1:28" ht="26.25" thickBot="1" x14ac:dyDescent="0.3">
      <c r="A59" s="2">
        <v>2019</v>
      </c>
      <c r="B59" s="3">
        <v>43556</v>
      </c>
      <c r="C59" s="3">
        <v>43646</v>
      </c>
      <c r="D59" s="2" t="s">
        <v>31</v>
      </c>
      <c r="E59" s="2" t="s">
        <v>354</v>
      </c>
      <c r="F59" s="2" t="s">
        <v>355</v>
      </c>
      <c r="G59" s="2" t="s">
        <v>356</v>
      </c>
      <c r="H59" s="2" t="s">
        <v>54</v>
      </c>
      <c r="I59" s="2" t="s">
        <v>37</v>
      </c>
      <c r="J59" s="2" t="s">
        <v>48</v>
      </c>
      <c r="K59" s="2" t="s">
        <v>48</v>
      </c>
      <c r="L59" s="2" t="s">
        <v>48</v>
      </c>
      <c r="M59" s="2" t="s">
        <v>305</v>
      </c>
      <c r="N59" s="2">
        <v>43626</v>
      </c>
      <c r="O59" s="2">
        <v>43830</v>
      </c>
      <c r="P59" s="2" t="s">
        <v>49</v>
      </c>
      <c r="Q59" s="2" t="s">
        <v>357</v>
      </c>
      <c r="R59" s="2">
        <v>750000</v>
      </c>
      <c r="S59" s="2">
        <v>0</v>
      </c>
      <c r="T59" s="2" t="s">
        <v>127</v>
      </c>
      <c r="U59" s="2" t="s">
        <v>127</v>
      </c>
      <c r="V59" s="2" t="s">
        <v>127</v>
      </c>
      <c r="W59" s="2" t="s">
        <v>40</v>
      </c>
      <c r="X59" s="2"/>
      <c r="Y59" s="2" t="s">
        <v>50</v>
      </c>
      <c r="Z59" s="3">
        <v>43656</v>
      </c>
      <c r="AA59" s="3">
        <v>43623</v>
      </c>
      <c r="AB59" s="2"/>
    </row>
    <row r="60" spans="1:28" ht="51.75" thickBot="1" x14ac:dyDescent="0.3">
      <c r="A60" s="2">
        <v>2019</v>
      </c>
      <c r="B60" s="3">
        <v>43556</v>
      </c>
      <c r="C60" s="3">
        <v>43646</v>
      </c>
      <c r="D60" s="2" t="s">
        <v>31</v>
      </c>
      <c r="E60" s="2" t="s">
        <v>358</v>
      </c>
      <c r="F60" s="2" t="s">
        <v>359</v>
      </c>
      <c r="G60" s="2" t="s">
        <v>261</v>
      </c>
      <c r="H60" s="2" t="s">
        <v>124</v>
      </c>
      <c r="I60" s="2" t="s">
        <v>37</v>
      </c>
      <c r="J60" s="2" t="s">
        <v>48</v>
      </c>
      <c r="K60" s="2" t="s">
        <v>48</v>
      </c>
      <c r="L60" s="2" t="s">
        <v>48</v>
      </c>
      <c r="M60" s="2" t="s">
        <v>360</v>
      </c>
      <c r="N60" s="2">
        <v>43627</v>
      </c>
      <c r="O60" s="2">
        <v>43830</v>
      </c>
      <c r="P60" s="2" t="s">
        <v>49</v>
      </c>
      <c r="Q60" s="2" t="s">
        <v>361</v>
      </c>
      <c r="R60" s="2">
        <v>23060</v>
      </c>
      <c r="S60" s="2">
        <v>0</v>
      </c>
      <c r="T60" s="2" t="s">
        <v>127</v>
      </c>
      <c r="U60" s="2" t="s">
        <v>127</v>
      </c>
      <c r="V60" s="2" t="s">
        <v>127</v>
      </c>
      <c r="W60" s="2" t="s">
        <v>40</v>
      </c>
      <c r="X60" s="2"/>
      <c r="Y60" s="2" t="s">
        <v>50</v>
      </c>
      <c r="Z60" s="3">
        <v>43656</v>
      </c>
      <c r="AA60" s="3">
        <v>43626</v>
      </c>
      <c r="AB60" s="2"/>
    </row>
    <row r="61" spans="1:28" ht="39" thickBot="1" x14ac:dyDescent="0.3">
      <c r="A61" s="2">
        <v>2019</v>
      </c>
      <c r="B61" s="3">
        <v>43556</v>
      </c>
      <c r="C61" s="3">
        <v>43646</v>
      </c>
      <c r="D61" s="2" t="s">
        <v>31</v>
      </c>
      <c r="E61" s="2" t="s">
        <v>362</v>
      </c>
      <c r="F61" s="2" t="s">
        <v>363</v>
      </c>
      <c r="G61" s="2" t="s">
        <v>364</v>
      </c>
      <c r="H61" s="2" t="s">
        <v>54</v>
      </c>
      <c r="I61" s="2" t="s">
        <v>37</v>
      </c>
      <c r="J61" s="2" t="s">
        <v>48</v>
      </c>
      <c r="K61" s="2" t="s">
        <v>48</v>
      </c>
      <c r="L61" s="2" t="s">
        <v>48</v>
      </c>
      <c r="M61" s="2" t="s">
        <v>365</v>
      </c>
      <c r="N61" s="2">
        <v>43627</v>
      </c>
      <c r="O61" s="2">
        <v>43830</v>
      </c>
      <c r="P61" s="2" t="s">
        <v>49</v>
      </c>
      <c r="Q61" s="2" t="s">
        <v>366</v>
      </c>
      <c r="R61" s="2">
        <v>865262.45</v>
      </c>
      <c r="S61" s="2">
        <v>0</v>
      </c>
      <c r="T61" s="2" t="s">
        <v>127</v>
      </c>
      <c r="U61" s="2" t="s">
        <v>127</v>
      </c>
      <c r="V61" s="2" t="s">
        <v>127</v>
      </c>
      <c r="W61" s="2" t="s">
        <v>40</v>
      </c>
      <c r="X61" s="2"/>
      <c r="Y61" s="2" t="s">
        <v>50</v>
      </c>
      <c r="Z61" s="3">
        <v>43656</v>
      </c>
      <c r="AA61" s="3">
        <v>43626</v>
      </c>
      <c r="AB61" s="2"/>
    </row>
    <row r="62" spans="1:28" ht="39" thickBot="1" x14ac:dyDescent="0.3">
      <c r="A62" s="2">
        <v>2019</v>
      </c>
      <c r="B62" s="3">
        <v>43556</v>
      </c>
      <c r="C62" s="3">
        <v>43646</v>
      </c>
      <c r="D62" s="2" t="s">
        <v>31</v>
      </c>
      <c r="E62" s="2" t="s">
        <v>367</v>
      </c>
      <c r="F62" s="2" t="s">
        <v>363</v>
      </c>
      <c r="G62" s="2" t="s">
        <v>364</v>
      </c>
      <c r="H62" s="2" t="s">
        <v>54</v>
      </c>
      <c r="I62" s="2" t="s">
        <v>37</v>
      </c>
      <c r="J62" s="2" t="s">
        <v>48</v>
      </c>
      <c r="K62" s="2" t="s">
        <v>48</v>
      </c>
      <c r="L62" s="2" t="s">
        <v>48</v>
      </c>
      <c r="M62" s="2" t="s">
        <v>368</v>
      </c>
      <c r="N62" s="2">
        <v>43627</v>
      </c>
      <c r="O62" s="2">
        <v>43830</v>
      </c>
      <c r="P62" s="2" t="s">
        <v>49</v>
      </c>
      <c r="Q62" s="2" t="s">
        <v>369</v>
      </c>
      <c r="R62" s="2">
        <v>16517306</v>
      </c>
      <c r="S62" s="2">
        <v>0</v>
      </c>
      <c r="T62" s="2" t="s">
        <v>127</v>
      </c>
      <c r="U62" s="2" t="s">
        <v>127</v>
      </c>
      <c r="V62" s="2" t="s">
        <v>127</v>
      </c>
      <c r="W62" s="2" t="s">
        <v>40</v>
      </c>
      <c r="X62" s="2"/>
      <c r="Y62" s="2" t="s">
        <v>50</v>
      </c>
      <c r="Z62" s="3">
        <v>43656</v>
      </c>
      <c r="AA62" s="3">
        <v>43626</v>
      </c>
      <c r="AB62" s="2"/>
    </row>
    <row r="63" spans="1:28" ht="64.5" thickBot="1" x14ac:dyDescent="0.3">
      <c r="A63" s="2">
        <v>2019</v>
      </c>
      <c r="B63" s="3">
        <v>43556</v>
      </c>
      <c r="C63" s="3">
        <v>43646</v>
      </c>
      <c r="D63" s="2" t="s">
        <v>31</v>
      </c>
      <c r="E63" s="2" t="s">
        <v>370</v>
      </c>
      <c r="F63" s="2" t="s">
        <v>371</v>
      </c>
      <c r="G63" s="2" t="s">
        <v>269</v>
      </c>
      <c r="H63" s="2" t="s">
        <v>124</v>
      </c>
      <c r="I63" s="2" t="s">
        <v>37</v>
      </c>
      <c r="J63" s="2" t="s">
        <v>48</v>
      </c>
      <c r="K63" s="2" t="s">
        <v>48</v>
      </c>
      <c r="L63" s="2" t="s">
        <v>48</v>
      </c>
      <c r="M63" s="2" t="s">
        <v>372</v>
      </c>
      <c r="N63" s="2">
        <v>43627</v>
      </c>
      <c r="O63" s="2">
        <v>43830</v>
      </c>
      <c r="P63" s="2" t="s">
        <v>49</v>
      </c>
      <c r="Q63" s="2" t="s">
        <v>373</v>
      </c>
      <c r="R63" s="2">
        <v>242595.99</v>
      </c>
      <c r="S63" s="2">
        <v>0</v>
      </c>
      <c r="T63" s="2" t="s">
        <v>127</v>
      </c>
      <c r="U63" s="2" t="s">
        <v>127</v>
      </c>
      <c r="V63" s="2" t="s">
        <v>127</v>
      </c>
      <c r="W63" s="2" t="s">
        <v>40</v>
      </c>
      <c r="X63" s="2"/>
      <c r="Y63" s="2" t="s">
        <v>50</v>
      </c>
      <c r="Z63" s="3">
        <v>43656</v>
      </c>
      <c r="AA63" s="3">
        <v>43626</v>
      </c>
      <c r="AB63" s="2"/>
    </row>
    <row r="64" spans="1:28" ht="39" thickBot="1" x14ac:dyDescent="0.3">
      <c r="A64" s="2">
        <v>2019</v>
      </c>
      <c r="B64" s="3">
        <v>43556</v>
      </c>
      <c r="C64" s="3">
        <v>43646</v>
      </c>
      <c r="D64" s="2" t="s">
        <v>31</v>
      </c>
      <c r="E64" s="2" t="s">
        <v>374</v>
      </c>
      <c r="F64" s="2" t="s">
        <v>375</v>
      </c>
      <c r="G64" s="2" t="s">
        <v>376</v>
      </c>
      <c r="H64" s="2" t="s">
        <v>54</v>
      </c>
      <c r="I64" s="2" t="s">
        <v>37</v>
      </c>
      <c r="J64" s="2" t="s">
        <v>48</v>
      </c>
      <c r="K64" s="2" t="s">
        <v>48</v>
      </c>
      <c r="L64" s="2" t="s">
        <v>48</v>
      </c>
      <c r="M64" s="2" t="s">
        <v>377</v>
      </c>
      <c r="N64" s="2">
        <v>43629</v>
      </c>
      <c r="O64" s="2">
        <v>43830</v>
      </c>
      <c r="P64" s="2" t="s">
        <v>49</v>
      </c>
      <c r="Q64" s="2" t="s">
        <v>378</v>
      </c>
      <c r="R64" s="2">
        <v>934102</v>
      </c>
      <c r="S64" s="2">
        <v>0</v>
      </c>
      <c r="T64" s="2" t="s">
        <v>127</v>
      </c>
      <c r="U64" s="2" t="s">
        <v>127</v>
      </c>
      <c r="V64" s="2" t="s">
        <v>127</v>
      </c>
      <c r="W64" s="2" t="s">
        <v>40</v>
      </c>
      <c r="X64" s="2"/>
      <c r="Y64" s="2" t="s">
        <v>50</v>
      </c>
      <c r="Z64" s="3">
        <v>43656</v>
      </c>
      <c r="AA64" s="3">
        <v>43628</v>
      </c>
      <c r="AB64" s="2"/>
    </row>
    <row r="65" spans="1:28" ht="39" thickBot="1" x14ac:dyDescent="0.3">
      <c r="A65" s="2">
        <v>2019</v>
      </c>
      <c r="B65" s="3">
        <v>43556</v>
      </c>
      <c r="C65" s="3">
        <v>43646</v>
      </c>
      <c r="D65" s="2" t="s">
        <v>31</v>
      </c>
      <c r="E65" s="2" t="s">
        <v>379</v>
      </c>
      <c r="F65" s="2" t="s">
        <v>380</v>
      </c>
      <c r="G65" s="2" t="s">
        <v>381</v>
      </c>
      <c r="H65" s="2" t="s">
        <v>124</v>
      </c>
      <c r="I65" s="2" t="s">
        <v>37</v>
      </c>
      <c r="J65" s="2" t="s">
        <v>48</v>
      </c>
      <c r="K65" s="2" t="s">
        <v>48</v>
      </c>
      <c r="L65" s="2" t="s">
        <v>48</v>
      </c>
      <c r="M65" s="2" t="s">
        <v>382</v>
      </c>
      <c r="N65" s="2">
        <v>43630</v>
      </c>
      <c r="O65" s="2">
        <v>43830</v>
      </c>
      <c r="P65" s="2" t="s">
        <v>49</v>
      </c>
      <c r="Q65" s="2" t="s">
        <v>383</v>
      </c>
      <c r="R65" s="2">
        <v>420000</v>
      </c>
      <c r="S65" s="2">
        <v>0</v>
      </c>
      <c r="T65" s="2" t="s">
        <v>127</v>
      </c>
      <c r="U65" s="2" t="s">
        <v>127</v>
      </c>
      <c r="V65" s="2" t="s">
        <v>127</v>
      </c>
      <c r="W65" s="2" t="s">
        <v>40</v>
      </c>
      <c r="X65" s="2"/>
      <c r="Y65" s="2" t="s">
        <v>50</v>
      </c>
      <c r="Z65" s="3">
        <v>43656</v>
      </c>
      <c r="AA65" s="3">
        <v>43630</v>
      </c>
      <c r="AB65" s="2"/>
    </row>
    <row r="66" spans="1:28" ht="26.25" thickBot="1" x14ac:dyDescent="0.3">
      <c r="A66" s="2">
        <v>2019</v>
      </c>
      <c r="B66" s="3">
        <v>43556</v>
      </c>
      <c r="C66" s="3">
        <v>43646</v>
      </c>
      <c r="D66" s="2" t="s">
        <v>31</v>
      </c>
      <c r="E66" s="2" t="s">
        <v>384</v>
      </c>
      <c r="F66" s="2" t="s">
        <v>385</v>
      </c>
      <c r="G66" s="2" t="s">
        <v>184</v>
      </c>
      <c r="H66" s="2" t="s">
        <v>124</v>
      </c>
      <c r="I66" s="2" t="s">
        <v>37</v>
      </c>
      <c r="J66" s="2" t="s">
        <v>48</v>
      </c>
      <c r="K66" s="2" t="s">
        <v>48</v>
      </c>
      <c r="L66" s="2" t="s">
        <v>48</v>
      </c>
      <c r="M66" s="2" t="s">
        <v>386</v>
      </c>
      <c r="N66" s="2">
        <v>43633</v>
      </c>
      <c r="O66" s="2">
        <v>43830</v>
      </c>
      <c r="P66" s="2" t="s">
        <v>49</v>
      </c>
      <c r="Q66" s="2" t="s">
        <v>387</v>
      </c>
      <c r="R66" s="2">
        <v>170520</v>
      </c>
      <c r="S66" s="2">
        <v>0</v>
      </c>
      <c r="T66" s="2" t="s">
        <v>127</v>
      </c>
      <c r="U66" s="2" t="s">
        <v>127</v>
      </c>
      <c r="V66" s="2" t="s">
        <v>127</v>
      </c>
      <c r="W66" s="2" t="s">
        <v>40</v>
      </c>
      <c r="X66" s="2"/>
      <c r="Y66" s="2" t="s">
        <v>50</v>
      </c>
      <c r="Z66" s="3">
        <v>43656</v>
      </c>
      <c r="AA66" s="3">
        <v>43630</v>
      </c>
      <c r="AB66" s="2"/>
    </row>
    <row r="67" spans="1:28" ht="26.25" thickBot="1" x14ac:dyDescent="0.3">
      <c r="A67" s="2">
        <v>2019</v>
      </c>
      <c r="B67" s="3">
        <v>43556</v>
      </c>
      <c r="C67" s="3">
        <v>43646</v>
      </c>
      <c r="D67" s="2" t="s">
        <v>31</v>
      </c>
      <c r="E67" s="2" t="s">
        <v>388</v>
      </c>
      <c r="F67" s="2" t="s">
        <v>389</v>
      </c>
      <c r="G67" s="2" t="s">
        <v>184</v>
      </c>
      <c r="H67" s="2" t="s">
        <v>124</v>
      </c>
      <c r="I67" s="2" t="s">
        <v>37</v>
      </c>
      <c r="J67" s="2" t="s">
        <v>390</v>
      </c>
      <c r="K67" s="2" t="s">
        <v>391</v>
      </c>
      <c r="L67" s="2" t="s">
        <v>392</v>
      </c>
      <c r="M67" s="2" t="s">
        <v>48</v>
      </c>
      <c r="N67" s="2">
        <v>43636</v>
      </c>
      <c r="O67" s="2">
        <v>43830</v>
      </c>
      <c r="P67" s="2" t="s">
        <v>49</v>
      </c>
      <c r="Q67" s="2" t="s">
        <v>393</v>
      </c>
      <c r="R67" s="2">
        <v>379352.99</v>
      </c>
      <c r="S67" s="2">
        <v>0</v>
      </c>
      <c r="T67" s="2" t="s">
        <v>127</v>
      </c>
      <c r="U67" s="2" t="s">
        <v>127</v>
      </c>
      <c r="V67" s="2" t="s">
        <v>127</v>
      </c>
      <c r="W67" s="2" t="s">
        <v>40</v>
      </c>
      <c r="X67" s="2"/>
      <c r="Y67" s="2" t="s">
        <v>50</v>
      </c>
      <c r="Z67" s="3">
        <v>43656</v>
      </c>
      <c r="AA67" s="3">
        <v>43635</v>
      </c>
      <c r="AB67" s="2"/>
    </row>
    <row r="68" spans="1:28" ht="51.75" thickBot="1" x14ac:dyDescent="0.3">
      <c r="A68" s="2">
        <v>2019</v>
      </c>
      <c r="B68" s="3">
        <v>43556</v>
      </c>
      <c r="C68" s="3">
        <v>43646</v>
      </c>
      <c r="D68" s="2" t="s">
        <v>32</v>
      </c>
      <c r="E68" s="2" t="s">
        <v>394</v>
      </c>
      <c r="F68" s="2" t="s">
        <v>395</v>
      </c>
      <c r="G68" s="2" t="s">
        <v>123</v>
      </c>
      <c r="H68" s="2" t="s">
        <v>124</v>
      </c>
      <c r="I68" s="2" t="s">
        <v>38</v>
      </c>
      <c r="J68" s="2" t="s">
        <v>48</v>
      </c>
      <c r="K68" s="2" t="s">
        <v>48</v>
      </c>
      <c r="L68" s="2" t="s">
        <v>48</v>
      </c>
      <c r="M68" s="2" t="s">
        <v>201</v>
      </c>
      <c r="N68" s="2">
        <v>43637</v>
      </c>
      <c r="O68" s="2">
        <v>43830</v>
      </c>
      <c r="P68" s="2" t="s">
        <v>49</v>
      </c>
      <c r="Q68" s="2" t="s">
        <v>396</v>
      </c>
      <c r="R68" s="2">
        <v>31900</v>
      </c>
      <c r="S68" s="2">
        <v>0</v>
      </c>
      <c r="T68" s="2" t="s">
        <v>127</v>
      </c>
      <c r="U68" s="2" t="s">
        <v>127</v>
      </c>
      <c r="V68" s="2" t="s">
        <v>127</v>
      </c>
      <c r="W68" s="2" t="s">
        <v>40</v>
      </c>
      <c r="X68" s="2"/>
      <c r="Y68" s="2" t="s">
        <v>50</v>
      </c>
      <c r="Z68" s="3">
        <v>43656</v>
      </c>
      <c r="AA68" s="3">
        <v>43637</v>
      </c>
      <c r="AB68" s="2"/>
    </row>
    <row r="69" spans="1:28" ht="26.25" thickBot="1" x14ac:dyDescent="0.3">
      <c r="A69" s="2">
        <v>2019</v>
      </c>
      <c r="B69" s="3">
        <v>43556</v>
      </c>
      <c r="C69" s="3">
        <v>43646</v>
      </c>
      <c r="D69" s="2" t="s">
        <v>31</v>
      </c>
      <c r="E69" s="2" t="s">
        <v>397</v>
      </c>
      <c r="F69" s="2" t="s">
        <v>398</v>
      </c>
      <c r="G69" s="2" t="s">
        <v>376</v>
      </c>
      <c r="H69" s="2" t="s">
        <v>54</v>
      </c>
      <c r="I69" s="2" t="s">
        <v>37</v>
      </c>
      <c r="J69" s="2" t="s">
        <v>48</v>
      </c>
      <c r="K69" s="2" t="s">
        <v>48</v>
      </c>
      <c r="L69" s="2" t="s">
        <v>48</v>
      </c>
      <c r="M69" s="2" t="s">
        <v>399</v>
      </c>
      <c r="N69" s="2">
        <v>43641</v>
      </c>
      <c r="O69" s="2">
        <v>43830</v>
      </c>
      <c r="P69" s="2" t="s">
        <v>49</v>
      </c>
      <c r="Q69" s="2" t="s">
        <v>378</v>
      </c>
      <c r="R69" s="2">
        <v>8609292.9499999993</v>
      </c>
      <c r="S69" s="2">
        <v>0</v>
      </c>
      <c r="T69" s="2" t="s">
        <v>127</v>
      </c>
      <c r="U69" s="2" t="s">
        <v>127</v>
      </c>
      <c r="V69" s="2" t="s">
        <v>127</v>
      </c>
      <c r="W69" s="2" t="s">
        <v>40</v>
      </c>
      <c r="X69" s="2"/>
      <c r="Y69" s="2" t="s">
        <v>50</v>
      </c>
      <c r="Z69" s="3">
        <v>43656</v>
      </c>
      <c r="AA69" s="3">
        <v>43640</v>
      </c>
      <c r="AB69" s="2"/>
    </row>
    <row r="70" spans="1:28" ht="39" thickBot="1" x14ac:dyDescent="0.3">
      <c r="A70" s="2">
        <v>2019</v>
      </c>
      <c r="B70" s="3">
        <v>43556</v>
      </c>
      <c r="C70" s="3">
        <v>43646</v>
      </c>
      <c r="D70" s="2" t="s">
        <v>31</v>
      </c>
      <c r="E70" s="2" t="s">
        <v>400</v>
      </c>
      <c r="F70" s="2" t="s">
        <v>401</v>
      </c>
      <c r="G70" s="2" t="s">
        <v>376</v>
      </c>
      <c r="H70" s="2" t="s">
        <v>54</v>
      </c>
      <c r="I70" s="2" t="s">
        <v>37</v>
      </c>
      <c r="J70" s="2" t="s">
        <v>48</v>
      </c>
      <c r="K70" s="2" t="s">
        <v>48</v>
      </c>
      <c r="L70" s="2" t="s">
        <v>48</v>
      </c>
      <c r="M70" s="2" t="s">
        <v>402</v>
      </c>
      <c r="N70" s="2">
        <v>43643</v>
      </c>
      <c r="O70" s="2">
        <v>43830</v>
      </c>
      <c r="P70" s="2" t="s">
        <v>49</v>
      </c>
      <c r="Q70" s="2" t="s">
        <v>378</v>
      </c>
      <c r="R70" s="2">
        <v>2500000</v>
      </c>
      <c r="S70" s="2">
        <v>0</v>
      </c>
      <c r="T70" s="2" t="s">
        <v>127</v>
      </c>
      <c r="U70" s="2" t="s">
        <v>127</v>
      </c>
      <c r="V70" s="2" t="s">
        <v>127</v>
      </c>
      <c r="W70" s="2" t="s">
        <v>40</v>
      </c>
      <c r="X70" s="2"/>
      <c r="Y70" s="2" t="s">
        <v>50</v>
      </c>
      <c r="Z70" s="3">
        <v>43656</v>
      </c>
      <c r="AA70" s="3">
        <v>43642</v>
      </c>
      <c r="AB70" s="2"/>
    </row>
    <row r="71" spans="1:28" ht="39" thickBot="1" x14ac:dyDescent="0.3">
      <c r="A71" s="2">
        <v>2019</v>
      </c>
      <c r="B71" s="3">
        <v>43556</v>
      </c>
      <c r="C71" s="3">
        <v>43646</v>
      </c>
      <c r="D71" s="2" t="s">
        <v>31</v>
      </c>
      <c r="E71" s="2" t="s">
        <v>403</v>
      </c>
      <c r="F71" s="2" t="s">
        <v>401</v>
      </c>
      <c r="G71" s="2" t="s">
        <v>376</v>
      </c>
      <c r="H71" s="2" t="s">
        <v>54</v>
      </c>
      <c r="I71" s="2" t="s">
        <v>37</v>
      </c>
      <c r="J71" s="2" t="s">
        <v>48</v>
      </c>
      <c r="K71" s="2" t="s">
        <v>48</v>
      </c>
      <c r="L71" s="2" t="s">
        <v>48</v>
      </c>
      <c r="M71" s="2" t="s">
        <v>404</v>
      </c>
      <c r="N71" s="2">
        <v>43643</v>
      </c>
      <c r="O71" s="2">
        <v>43830</v>
      </c>
      <c r="P71" s="2" t="s">
        <v>49</v>
      </c>
      <c r="Q71" s="2" t="s">
        <v>378</v>
      </c>
      <c r="R71" s="2">
        <v>1370000</v>
      </c>
      <c r="S71" s="2">
        <v>0</v>
      </c>
      <c r="T71" s="2" t="s">
        <v>127</v>
      </c>
      <c r="U71" s="2" t="s">
        <v>127</v>
      </c>
      <c r="V71" s="2" t="s">
        <v>127</v>
      </c>
      <c r="W71" s="2" t="s">
        <v>40</v>
      </c>
      <c r="X71" s="2"/>
      <c r="Y71" s="2" t="s">
        <v>50</v>
      </c>
      <c r="Z71" s="3">
        <v>43656</v>
      </c>
      <c r="AA71" s="3">
        <v>43642</v>
      </c>
      <c r="AB71" s="2"/>
    </row>
    <row r="72" spans="1:28" ht="39" thickBot="1" x14ac:dyDescent="0.3">
      <c r="A72" s="2">
        <v>2019</v>
      </c>
      <c r="B72" s="3">
        <v>43556</v>
      </c>
      <c r="C72" s="3">
        <v>43646</v>
      </c>
      <c r="D72" s="2" t="s">
        <v>31</v>
      </c>
      <c r="E72" s="2" t="s">
        <v>405</v>
      </c>
      <c r="F72" s="2" t="s">
        <v>401</v>
      </c>
      <c r="G72" s="2" t="s">
        <v>376</v>
      </c>
      <c r="H72" s="2" t="s">
        <v>54</v>
      </c>
      <c r="I72" s="2" t="s">
        <v>37</v>
      </c>
      <c r="J72" s="2" t="s">
        <v>48</v>
      </c>
      <c r="K72" s="2" t="s">
        <v>48</v>
      </c>
      <c r="L72" s="2" t="s">
        <v>48</v>
      </c>
      <c r="M72" s="2" t="s">
        <v>406</v>
      </c>
      <c r="N72" s="2">
        <v>43643</v>
      </c>
      <c r="O72" s="2">
        <v>43830</v>
      </c>
      <c r="P72" s="2" t="s">
        <v>49</v>
      </c>
      <c r="Q72" s="2" t="s">
        <v>378</v>
      </c>
      <c r="R72" s="2">
        <v>3988070</v>
      </c>
      <c r="S72" s="2">
        <v>0</v>
      </c>
      <c r="T72" s="2" t="s">
        <v>127</v>
      </c>
      <c r="U72" s="2" t="s">
        <v>127</v>
      </c>
      <c r="V72" s="2" t="s">
        <v>127</v>
      </c>
      <c r="W72" s="2" t="s">
        <v>40</v>
      </c>
      <c r="X72" s="2"/>
      <c r="Y72" s="2" t="s">
        <v>50</v>
      </c>
      <c r="Z72" s="3">
        <v>43656</v>
      </c>
      <c r="AA72" s="3">
        <v>43642</v>
      </c>
      <c r="AB72" s="2"/>
    </row>
    <row r="73" spans="1:28" ht="26.25" thickBot="1" x14ac:dyDescent="0.3">
      <c r="A73" s="2">
        <v>2019</v>
      </c>
      <c r="B73" s="3">
        <v>43556</v>
      </c>
      <c r="C73" s="3">
        <v>43646</v>
      </c>
      <c r="D73" s="2" t="s">
        <v>31</v>
      </c>
      <c r="E73" s="2" t="s">
        <v>407</v>
      </c>
      <c r="F73" s="2" t="s">
        <v>408</v>
      </c>
      <c r="G73" s="2" t="s">
        <v>240</v>
      </c>
      <c r="H73" s="2" t="s">
        <v>124</v>
      </c>
      <c r="I73" s="2" t="s">
        <v>37</v>
      </c>
      <c r="J73" s="2" t="s">
        <v>48</v>
      </c>
      <c r="K73" s="2" t="s">
        <v>48</v>
      </c>
      <c r="L73" s="2" t="s">
        <v>48</v>
      </c>
      <c r="M73" s="2" t="s">
        <v>409</v>
      </c>
      <c r="N73" s="2">
        <v>43644</v>
      </c>
      <c r="O73" s="2">
        <v>43830</v>
      </c>
      <c r="P73" s="2" t="s">
        <v>49</v>
      </c>
      <c r="Q73" s="2" t="s">
        <v>410</v>
      </c>
      <c r="R73" s="2">
        <v>249990.44</v>
      </c>
      <c r="S73" s="2">
        <v>0</v>
      </c>
      <c r="T73" s="2" t="s">
        <v>127</v>
      </c>
      <c r="U73" s="2" t="s">
        <v>127</v>
      </c>
      <c r="V73" s="2" t="s">
        <v>127</v>
      </c>
      <c r="W73" s="2" t="s">
        <v>40</v>
      </c>
      <c r="X73" s="2"/>
      <c r="Y73" s="2" t="s">
        <v>50</v>
      </c>
      <c r="Z73" s="3">
        <v>43656</v>
      </c>
      <c r="AA73" s="3">
        <v>43644</v>
      </c>
      <c r="AB73" s="2"/>
    </row>
    <row r="74" spans="1:28" x14ac:dyDescent="0.25">
      <c r="Q74" s="10"/>
    </row>
  </sheetData>
  <mergeCells count="7">
    <mergeCell ref="A4:AB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6:W193">
      <formula1>Hidden_322</formula1>
    </dataValidation>
    <dataValidation type="list" allowBlank="1" showErrorMessage="1" sqref="I6:I193">
      <formula1>Hidden_28</formula1>
    </dataValidation>
    <dataValidation type="list" allowBlank="1" showErrorMessage="1" sqref="D6:D193">
      <formula1>Hidden_13</formula1>
    </dataValidation>
  </dataValidations>
  <hyperlinks>
    <hyperlink ref="Q68" r:id="rId1"/>
    <hyperlink ref="Q17" r:id="rId2"/>
    <hyperlink ref="Q27" r:id="rId3"/>
    <hyperlink ref="Q28" r:id="rId4"/>
    <hyperlink ref="Q29" r:id="rId5"/>
    <hyperlink ref="Q53" r:id="rId6"/>
    <hyperlink ref="Q55" r:id="rId7"/>
    <hyperlink ref="Q59" r:id="rId8"/>
    <hyperlink ref="Q16" r:id="rId9"/>
    <hyperlink ref="Q13" r:id="rId10"/>
    <hyperlink ref="Q14" r:id="rId11"/>
    <hyperlink ref="Q26" r:id="rId12"/>
    <hyperlink ref="Q31" r:id="rId13"/>
    <hyperlink ref="Q61" r:id="rId14"/>
    <hyperlink ref="Q62" r:id="rId15"/>
    <hyperlink ref="Q8" r:id="rId16"/>
    <hyperlink ref="Q9" r:id="rId17"/>
    <hyperlink ref="Q10" r:id="rId18"/>
    <hyperlink ref="Q12" r:id="rId19"/>
    <hyperlink ref="Q15" r:id="rId20"/>
    <hyperlink ref="Q18" r:id="rId21"/>
    <hyperlink ref="Q22" r:id="rId22"/>
    <hyperlink ref="Q25" r:id="rId23"/>
    <hyperlink ref="Q24" r:id="rId24"/>
    <hyperlink ref="Q34" r:id="rId25"/>
    <hyperlink ref="Q36" r:id="rId26"/>
    <hyperlink ref="Q44" r:id="rId27"/>
    <hyperlink ref="Q45" r:id="rId28"/>
    <hyperlink ref="Q46" r:id="rId29"/>
    <hyperlink ref="Q47" r:id="rId30"/>
    <hyperlink ref="Q35" r:id="rId31"/>
    <hyperlink ref="Q54" r:id="rId32"/>
    <hyperlink ref="Q56" r:id="rId33"/>
    <hyperlink ref="Q64" r:id="rId34"/>
    <hyperlink ref="Q69" r:id="rId35"/>
    <hyperlink ref="Q70" r:id="rId36"/>
    <hyperlink ref="Q71" r:id="rId37"/>
    <hyperlink ref="Q72" r:id="rId38"/>
    <hyperlink ref="X12" r:id="rId39"/>
    <hyperlink ref="Q6" r:id="rId40"/>
    <hyperlink ref="Q7" r:id="rId41"/>
    <hyperlink ref="Q30" r:id="rId42"/>
    <hyperlink ref="T6" r:id="rId43"/>
    <hyperlink ref="U6" r:id="rId44"/>
    <hyperlink ref="V6" r:id="rId45"/>
    <hyperlink ref="T7:V73" r:id="rId46" display="https://www.miguelhidalgo.gob.mx/transparencia/files/MATERIALES/No_aplica_obras_publicas.pdf"/>
  </hyperlinks>
  <pageMargins left="0.7" right="0.7" top="0.75" bottom="0.75" header="0.3" footer="0.3"/>
  <drawing r:id="rId4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topLeftCell="A4" zoomScaleNormal="100" workbookViewId="0">
      <selection activeCell="A4" sqref="A4:AB4"/>
    </sheetView>
  </sheetViews>
  <sheetFormatPr baseColWidth="10" defaultColWidth="9.140625" defaultRowHeight="15" x14ac:dyDescent="0.25"/>
  <cols>
    <col min="1" max="1" width="8" style="7" bestFit="1" customWidth="1"/>
    <col min="2" max="3" width="21.5703125" style="7" customWidth="1"/>
    <col min="4" max="4" width="26.85546875" style="7" bestFit="1" customWidth="1"/>
    <col min="5" max="5" width="40.5703125" style="7" customWidth="1"/>
    <col min="6" max="6" width="34.5703125" style="7" hidden="1" customWidth="1"/>
    <col min="7" max="7" width="46.5703125" style="7" hidden="1" customWidth="1"/>
    <col min="8" max="8" width="47.5703125" style="7" hidden="1" customWidth="1"/>
    <col min="9" max="9" width="42.5703125" style="7" hidden="1" customWidth="1"/>
    <col min="10" max="10" width="45.5703125" style="7" hidden="1" customWidth="1"/>
    <col min="11" max="11" width="49.42578125" style="7" hidden="1" customWidth="1"/>
    <col min="12" max="12" width="51.140625" style="7" hidden="1" customWidth="1"/>
    <col min="13" max="13" width="47.140625" style="7" hidden="1" customWidth="1"/>
    <col min="14" max="14" width="38" style="7" hidden="1" customWidth="1"/>
    <col min="15" max="15" width="39.5703125" style="7" hidden="1" customWidth="1"/>
    <col min="16" max="16" width="63.28515625" style="7" hidden="1" customWidth="1"/>
    <col min="17" max="17" width="42.7109375" style="7" customWidth="1"/>
    <col min="18" max="19" width="30.7109375" style="7" customWidth="1"/>
    <col min="20" max="22" width="42.7109375" style="7" customWidth="1"/>
    <col min="23" max="23" width="22.28515625" style="7" customWidth="1"/>
    <col min="24" max="24" width="42.7109375" style="7" customWidth="1"/>
    <col min="25" max="25" width="52.42578125" style="7" customWidth="1"/>
    <col min="26" max="26" width="17.5703125" style="7" bestFit="1" customWidth="1"/>
    <col min="27" max="27" width="20" style="7" bestFit="1" customWidth="1"/>
    <col min="28" max="28" width="40.85546875" style="7" customWidth="1"/>
    <col min="29" max="16384" width="9.140625" style="7"/>
  </cols>
  <sheetData>
    <row r="1" spans="1:28" hidden="1" x14ac:dyDescent="0.25">
      <c r="A1" s="7" t="s">
        <v>0</v>
      </c>
    </row>
    <row r="2" spans="1:28" hidden="1" x14ac:dyDescent="0.25">
      <c r="A2" s="14"/>
      <c r="B2" s="17"/>
      <c r="C2" s="17"/>
      <c r="D2" s="14"/>
      <c r="E2" s="17"/>
      <c r="F2" s="17"/>
      <c r="G2" s="14"/>
      <c r="H2" s="17"/>
      <c r="I2" s="17"/>
      <c r="Q2" s="8"/>
    </row>
    <row r="3" spans="1:28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28" ht="54.75" customHeight="1" thickBot="1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39.75" customHeight="1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27</v>
      </c>
      <c r="AA5" s="1" t="s">
        <v>28</v>
      </c>
      <c r="AB5" s="1" t="s">
        <v>29</v>
      </c>
    </row>
    <row r="6" spans="1:28" ht="45.75" thickBot="1" x14ac:dyDescent="0.3">
      <c r="A6" s="2">
        <v>2019</v>
      </c>
      <c r="B6" s="3">
        <v>43647</v>
      </c>
      <c r="C6" s="3">
        <v>43738</v>
      </c>
      <c r="D6" s="2" t="s">
        <v>31</v>
      </c>
      <c r="E6" s="2" t="s">
        <v>51</v>
      </c>
      <c r="F6" s="2" t="s">
        <v>52</v>
      </c>
      <c r="G6" s="2" t="s">
        <v>411</v>
      </c>
      <c r="H6" s="2" t="s">
        <v>54</v>
      </c>
      <c r="I6" s="2" t="s">
        <v>37</v>
      </c>
      <c r="J6" s="2" t="s">
        <v>48</v>
      </c>
      <c r="K6" s="2" t="s">
        <v>48</v>
      </c>
      <c r="L6" s="2" t="s">
        <v>48</v>
      </c>
      <c r="M6" s="2" t="s">
        <v>55</v>
      </c>
      <c r="N6" s="2">
        <v>43512</v>
      </c>
      <c r="O6" s="2">
        <v>43830</v>
      </c>
      <c r="P6" s="2" t="s">
        <v>49</v>
      </c>
      <c r="Q6" s="12" t="s">
        <v>119</v>
      </c>
      <c r="R6" s="2">
        <v>5752496</v>
      </c>
      <c r="S6" s="2">
        <v>0</v>
      </c>
      <c r="T6" s="2" t="s">
        <v>412</v>
      </c>
      <c r="U6" s="2" t="s">
        <v>412</v>
      </c>
      <c r="V6" s="2" t="s">
        <v>412</v>
      </c>
      <c r="W6" s="2" t="s">
        <v>39</v>
      </c>
      <c r="X6" s="2" t="s">
        <v>413</v>
      </c>
      <c r="Y6" s="2" t="s">
        <v>414</v>
      </c>
      <c r="Z6" s="3">
        <v>43511</v>
      </c>
      <c r="AA6" s="3">
        <v>43749</v>
      </c>
      <c r="AB6" s="2" t="s">
        <v>415</v>
      </c>
    </row>
    <row r="7" spans="1:28" ht="51.75" thickBot="1" x14ac:dyDescent="0.3">
      <c r="A7" s="2">
        <v>2019</v>
      </c>
      <c r="B7" s="3">
        <v>43647</v>
      </c>
      <c r="C7" s="3">
        <v>43738</v>
      </c>
      <c r="D7" s="2" t="s">
        <v>31</v>
      </c>
      <c r="E7" s="2" t="s">
        <v>132</v>
      </c>
      <c r="F7" s="2" t="s">
        <v>133</v>
      </c>
      <c r="G7" s="2" t="s">
        <v>416</v>
      </c>
      <c r="H7" s="2" t="s">
        <v>54</v>
      </c>
      <c r="I7" s="2" t="s">
        <v>37</v>
      </c>
      <c r="J7" s="2" t="s">
        <v>48</v>
      </c>
      <c r="K7" s="2" t="s">
        <v>48</v>
      </c>
      <c r="L7" s="2" t="s">
        <v>48</v>
      </c>
      <c r="M7" s="2" t="s">
        <v>135</v>
      </c>
      <c r="N7" s="2">
        <v>43561</v>
      </c>
      <c r="O7" s="2">
        <v>43830</v>
      </c>
      <c r="P7" s="2" t="s">
        <v>49</v>
      </c>
      <c r="Q7" s="2" t="s">
        <v>136</v>
      </c>
      <c r="R7" s="2">
        <v>1569204.75</v>
      </c>
      <c r="S7" s="2">
        <v>0</v>
      </c>
      <c r="T7" s="2" t="s">
        <v>412</v>
      </c>
      <c r="U7" s="2" t="s">
        <v>412</v>
      </c>
      <c r="V7" s="2" t="s">
        <v>412</v>
      </c>
      <c r="W7" s="2" t="s">
        <v>39</v>
      </c>
      <c r="X7" s="2" t="s">
        <v>417</v>
      </c>
      <c r="Y7" s="2" t="s">
        <v>414</v>
      </c>
      <c r="Z7" s="3">
        <v>43690</v>
      </c>
      <c r="AA7" s="3">
        <v>43749</v>
      </c>
      <c r="AB7" s="2" t="s">
        <v>418</v>
      </c>
    </row>
    <row r="8" spans="1:28" ht="51.75" thickBot="1" x14ac:dyDescent="0.3">
      <c r="A8" s="2">
        <v>2019</v>
      </c>
      <c r="B8" s="3">
        <v>43647</v>
      </c>
      <c r="C8" s="3">
        <v>43738</v>
      </c>
      <c r="D8" s="2" t="s">
        <v>31</v>
      </c>
      <c r="E8" s="2" t="s">
        <v>137</v>
      </c>
      <c r="F8" s="2" t="s">
        <v>133</v>
      </c>
      <c r="G8" s="2" t="s">
        <v>419</v>
      </c>
      <c r="H8" s="2" t="s">
        <v>54</v>
      </c>
      <c r="I8" s="2" t="s">
        <v>37</v>
      </c>
      <c r="J8" s="2" t="s">
        <v>48</v>
      </c>
      <c r="K8" s="2" t="s">
        <v>48</v>
      </c>
      <c r="L8" s="2" t="s">
        <v>48</v>
      </c>
      <c r="M8" s="2" t="s">
        <v>58</v>
      </c>
      <c r="N8" s="2">
        <v>43561</v>
      </c>
      <c r="O8" s="2">
        <v>43830</v>
      </c>
      <c r="P8" s="2" t="s">
        <v>49</v>
      </c>
      <c r="Q8" s="2" t="s">
        <v>139</v>
      </c>
      <c r="R8" s="2">
        <v>3430710.69</v>
      </c>
      <c r="S8" s="2">
        <v>0</v>
      </c>
      <c r="T8" s="2" t="s">
        <v>412</v>
      </c>
      <c r="U8" s="2" t="s">
        <v>412</v>
      </c>
      <c r="V8" s="2" t="s">
        <v>412</v>
      </c>
      <c r="W8" s="2" t="s">
        <v>39</v>
      </c>
      <c r="X8" s="2" t="s">
        <v>420</v>
      </c>
      <c r="Y8" s="2" t="s">
        <v>414</v>
      </c>
      <c r="Z8" s="3">
        <v>43690</v>
      </c>
      <c r="AA8" s="3">
        <v>43749</v>
      </c>
      <c r="AB8" s="2" t="s">
        <v>418</v>
      </c>
    </row>
    <row r="9" spans="1:28" ht="39" thickBot="1" x14ac:dyDescent="0.3">
      <c r="A9" s="2">
        <v>2019</v>
      </c>
      <c r="B9" s="3">
        <v>43647</v>
      </c>
      <c r="C9" s="3">
        <v>43738</v>
      </c>
      <c r="D9" s="2" t="s">
        <v>31</v>
      </c>
      <c r="E9" s="2" t="s">
        <v>149</v>
      </c>
      <c r="F9" s="2" t="s">
        <v>150</v>
      </c>
      <c r="G9" s="2" t="s">
        <v>421</v>
      </c>
      <c r="H9" s="2" t="s">
        <v>54</v>
      </c>
      <c r="I9" s="2" t="s">
        <v>37</v>
      </c>
      <c r="J9" s="2" t="s">
        <v>48</v>
      </c>
      <c r="K9" s="2" t="s">
        <v>48</v>
      </c>
      <c r="L9" s="2" t="s">
        <v>48</v>
      </c>
      <c r="M9" s="2" t="s">
        <v>64</v>
      </c>
      <c r="N9" s="2">
        <v>43565</v>
      </c>
      <c r="O9" s="2">
        <v>43830</v>
      </c>
      <c r="P9" s="2" t="s">
        <v>49</v>
      </c>
      <c r="Q9" s="2" t="s">
        <v>151</v>
      </c>
      <c r="R9" s="2">
        <v>4357305</v>
      </c>
      <c r="S9" s="2">
        <v>0</v>
      </c>
      <c r="T9" s="2" t="s">
        <v>412</v>
      </c>
      <c r="U9" s="2" t="s">
        <v>412</v>
      </c>
      <c r="V9" s="2" t="s">
        <v>412</v>
      </c>
      <c r="W9" s="2" t="s">
        <v>39</v>
      </c>
      <c r="X9" s="2" t="s">
        <v>422</v>
      </c>
      <c r="Y9" s="2" t="s">
        <v>414</v>
      </c>
      <c r="Z9" s="3">
        <v>43668</v>
      </c>
      <c r="AA9" s="3">
        <v>43749</v>
      </c>
      <c r="AB9" s="2" t="s">
        <v>418</v>
      </c>
    </row>
    <row r="10" spans="1:28" ht="39" thickBot="1" x14ac:dyDescent="0.3">
      <c r="A10" s="2">
        <v>2019</v>
      </c>
      <c r="B10" s="3">
        <v>43647</v>
      </c>
      <c r="C10" s="3">
        <v>43738</v>
      </c>
      <c r="D10" s="2" t="s">
        <v>31</v>
      </c>
      <c r="E10" s="2" t="s">
        <v>157</v>
      </c>
      <c r="F10" s="2" t="s">
        <v>154</v>
      </c>
      <c r="G10" s="2" t="s">
        <v>423</v>
      </c>
      <c r="H10" s="2" t="s">
        <v>54</v>
      </c>
      <c r="I10" s="2" t="s">
        <v>37</v>
      </c>
      <c r="J10" s="2" t="s">
        <v>159</v>
      </c>
      <c r="K10" s="2" t="s">
        <v>160</v>
      </c>
      <c r="L10" s="2" t="s">
        <v>161</v>
      </c>
      <c r="M10" s="2" t="s">
        <v>48</v>
      </c>
      <c r="N10" s="2">
        <v>43567</v>
      </c>
      <c r="O10" s="2">
        <v>43830</v>
      </c>
      <c r="P10" s="2" t="s">
        <v>49</v>
      </c>
      <c r="Q10" s="2" t="s">
        <v>162</v>
      </c>
      <c r="R10" s="2">
        <v>4476005.68</v>
      </c>
      <c r="S10" s="2">
        <v>0</v>
      </c>
      <c r="T10" s="2" t="s">
        <v>412</v>
      </c>
      <c r="U10" s="2" t="s">
        <v>412</v>
      </c>
      <c r="V10" s="2" t="s">
        <v>412</v>
      </c>
      <c r="W10" s="2" t="s">
        <v>39</v>
      </c>
      <c r="X10" s="2" t="s">
        <v>424</v>
      </c>
      <c r="Y10" s="2" t="s">
        <v>414</v>
      </c>
      <c r="Z10" s="3">
        <v>43690</v>
      </c>
      <c r="AA10" s="3">
        <v>43749</v>
      </c>
      <c r="AB10" s="2" t="s">
        <v>418</v>
      </c>
    </row>
    <row r="11" spans="1:28" ht="39" thickBot="1" x14ac:dyDescent="0.3">
      <c r="A11" s="2">
        <v>2019</v>
      </c>
      <c r="B11" s="3">
        <v>43647</v>
      </c>
      <c r="C11" s="3">
        <v>43738</v>
      </c>
      <c r="D11" s="2" t="s">
        <v>31</v>
      </c>
      <c r="E11" s="2" t="s">
        <v>194</v>
      </c>
      <c r="F11" s="2" t="s">
        <v>195</v>
      </c>
      <c r="G11" s="2" t="s">
        <v>425</v>
      </c>
      <c r="H11" s="2" t="s">
        <v>54</v>
      </c>
      <c r="I11" s="2" t="s">
        <v>37</v>
      </c>
      <c r="J11" s="2" t="s">
        <v>48</v>
      </c>
      <c r="K11" s="2" t="s">
        <v>48</v>
      </c>
      <c r="L11" s="2" t="s">
        <v>48</v>
      </c>
      <c r="M11" s="2" t="s">
        <v>197</v>
      </c>
      <c r="N11" s="2">
        <v>43579</v>
      </c>
      <c r="O11" s="2">
        <v>43830</v>
      </c>
      <c r="P11" s="2" t="s">
        <v>49</v>
      </c>
      <c r="Q11" s="2" t="s">
        <v>198</v>
      </c>
      <c r="R11" s="2">
        <v>5000000</v>
      </c>
      <c r="S11" s="2">
        <v>0</v>
      </c>
      <c r="T11" s="2" t="s">
        <v>412</v>
      </c>
      <c r="U11" s="2" t="s">
        <v>412</v>
      </c>
      <c r="V11" s="2" t="s">
        <v>412</v>
      </c>
      <c r="W11" s="2" t="s">
        <v>39</v>
      </c>
      <c r="X11" s="2" t="s">
        <v>426</v>
      </c>
      <c r="Y11" s="2" t="s">
        <v>414</v>
      </c>
      <c r="Z11" s="3">
        <v>43672</v>
      </c>
      <c r="AA11" s="3">
        <v>43749</v>
      </c>
      <c r="AB11" s="2" t="s">
        <v>418</v>
      </c>
    </row>
    <row r="12" spans="1:28" ht="39" thickBot="1" x14ac:dyDescent="0.3">
      <c r="A12" s="2">
        <v>2019</v>
      </c>
      <c r="B12" s="3">
        <v>43647</v>
      </c>
      <c r="C12" s="3">
        <v>43738</v>
      </c>
      <c r="D12" s="2" t="s">
        <v>31</v>
      </c>
      <c r="E12" s="2" t="s">
        <v>251</v>
      </c>
      <c r="F12" s="2" t="s">
        <v>427</v>
      </c>
      <c r="G12" s="2" t="s">
        <v>428</v>
      </c>
      <c r="H12" s="2" t="s">
        <v>54</v>
      </c>
      <c r="I12" s="2" t="s">
        <v>37</v>
      </c>
      <c r="J12" s="2" t="s">
        <v>48</v>
      </c>
      <c r="K12" s="2" t="s">
        <v>48</v>
      </c>
      <c r="L12" s="2" t="s">
        <v>48</v>
      </c>
      <c r="M12" s="2" t="s">
        <v>64</v>
      </c>
      <c r="N12" s="2">
        <v>43594</v>
      </c>
      <c r="O12" s="2">
        <v>43830</v>
      </c>
      <c r="P12" s="2" t="s">
        <v>49</v>
      </c>
      <c r="Q12" s="2" t="s">
        <v>254</v>
      </c>
      <c r="R12" s="2">
        <v>7204674</v>
      </c>
      <c r="S12" s="2">
        <v>0</v>
      </c>
      <c r="T12" s="2" t="s">
        <v>412</v>
      </c>
      <c r="U12" s="2" t="s">
        <v>412</v>
      </c>
      <c r="V12" s="2" t="s">
        <v>412</v>
      </c>
      <c r="W12" s="2" t="s">
        <v>39</v>
      </c>
      <c r="X12" s="2" t="s">
        <v>429</v>
      </c>
      <c r="Y12" s="2" t="s">
        <v>414</v>
      </c>
      <c r="Z12" s="3">
        <v>43594</v>
      </c>
      <c r="AA12" s="3">
        <v>43749</v>
      </c>
      <c r="AB12" s="2" t="s">
        <v>418</v>
      </c>
    </row>
    <row r="13" spans="1:28" ht="39" thickBot="1" x14ac:dyDescent="0.3">
      <c r="A13" s="2">
        <v>2019</v>
      </c>
      <c r="B13" s="3">
        <v>43647</v>
      </c>
      <c r="C13" s="3">
        <v>43738</v>
      </c>
      <c r="D13" s="2" t="s">
        <v>31</v>
      </c>
      <c r="E13" s="2" t="s">
        <v>328</v>
      </c>
      <c r="F13" s="2" t="s">
        <v>329</v>
      </c>
      <c r="G13" s="2" t="s">
        <v>430</v>
      </c>
      <c r="H13" s="2" t="s">
        <v>54</v>
      </c>
      <c r="I13" s="2" t="s">
        <v>37</v>
      </c>
      <c r="J13" s="2" t="s">
        <v>48</v>
      </c>
      <c r="K13" s="2" t="s">
        <v>48</v>
      </c>
      <c r="L13" s="2" t="s">
        <v>48</v>
      </c>
      <c r="M13" s="2" t="s">
        <v>189</v>
      </c>
      <c r="N13" s="2">
        <v>43616</v>
      </c>
      <c r="O13" s="2">
        <v>43830</v>
      </c>
      <c r="P13" s="2" t="s">
        <v>49</v>
      </c>
      <c r="Q13" s="2" t="s">
        <v>331</v>
      </c>
      <c r="R13" s="2">
        <v>2999483.7900000005</v>
      </c>
      <c r="S13" s="2">
        <v>0</v>
      </c>
      <c r="T13" s="2" t="s">
        <v>412</v>
      </c>
      <c r="U13" s="2" t="s">
        <v>412</v>
      </c>
      <c r="V13" s="2" t="s">
        <v>412</v>
      </c>
      <c r="W13" s="2" t="s">
        <v>39</v>
      </c>
      <c r="X13" s="2" t="s">
        <v>431</v>
      </c>
      <c r="Y13" s="2" t="s">
        <v>414</v>
      </c>
      <c r="Z13" s="3">
        <v>43658</v>
      </c>
      <c r="AA13" s="3">
        <v>43749</v>
      </c>
      <c r="AB13" s="2" t="s">
        <v>418</v>
      </c>
    </row>
    <row r="14" spans="1:28" ht="64.5" thickBot="1" x14ac:dyDescent="0.3">
      <c r="A14" s="2">
        <v>2019</v>
      </c>
      <c r="B14" s="3">
        <v>43647</v>
      </c>
      <c r="C14" s="3">
        <v>43738</v>
      </c>
      <c r="D14" s="2" t="s">
        <v>31</v>
      </c>
      <c r="E14" s="2" t="s">
        <v>432</v>
      </c>
      <c r="F14" s="2" t="s">
        <v>433</v>
      </c>
      <c r="G14" s="2" t="s">
        <v>269</v>
      </c>
      <c r="H14" s="2" t="s">
        <v>44</v>
      </c>
      <c r="I14" s="2" t="s">
        <v>37</v>
      </c>
      <c r="J14" s="2" t="s">
        <v>434</v>
      </c>
      <c r="K14" s="2" t="s">
        <v>435</v>
      </c>
      <c r="L14" s="2" t="s">
        <v>103</v>
      </c>
      <c r="M14" s="2" t="s">
        <v>48</v>
      </c>
      <c r="N14" s="2">
        <v>43643</v>
      </c>
      <c r="O14" s="2">
        <v>43830</v>
      </c>
      <c r="P14" s="2" t="s">
        <v>49</v>
      </c>
      <c r="Q14" s="2" t="s">
        <v>436</v>
      </c>
      <c r="R14" s="2">
        <v>129999.99</v>
      </c>
      <c r="S14" s="2">
        <v>0</v>
      </c>
      <c r="T14" s="2" t="s">
        <v>412</v>
      </c>
      <c r="U14" s="2" t="s">
        <v>412</v>
      </c>
      <c r="V14" s="2" t="s">
        <v>412</v>
      </c>
      <c r="W14" s="2" t="s">
        <v>39</v>
      </c>
      <c r="X14" s="2"/>
      <c r="Y14" s="2" t="s">
        <v>414</v>
      </c>
      <c r="Z14" s="3">
        <v>43642</v>
      </c>
      <c r="AA14" s="3">
        <v>43749</v>
      </c>
      <c r="AB14" s="2" t="s">
        <v>437</v>
      </c>
    </row>
    <row r="15" spans="1:28" ht="39" thickBot="1" x14ac:dyDescent="0.3">
      <c r="A15" s="2">
        <v>2019</v>
      </c>
      <c r="B15" s="3">
        <v>43647</v>
      </c>
      <c r="C15" s="3">
        <v>43738</v>
      </c>
      <c r="D15" s="2" t="s">
        <v>31</v>
      </c>
      <c r="E15" s="2" t="s">
        <v>405</v>
      </c>
      <c r="F15" s="2" t="s">
        <v>401</v>
      </c>
      <c r="G15" s="2" t="s">
        <v>438</v>
      </c>
      <c r="H15" s="2" t="s">
        <v>54</v>
      </c>
      <c r="I15" s="2" t="s">
        <v>37</v>
      </c>
      <c r="J15" s="2" t="s">
        <v>48</v>
      </c>
      <c r="K15" s="2" t="s">
        <v>48</v>
      </c>
      <c r="L15" s="2" t="s">
        <v>48</v>
      </c>
      <c r="M15" s="2" t="s">
        <v>439</v>
      </c>
      <c r="N15" s="2">
        <v>43643</v>
      </c>
      <c r="O15" s="2">
        <v>43830</v>
      </c>
      <c r="P15" s="2" t="s">
        <v>49</v>
      </c>
      <c r="Q15" s="2" t="s">
        <v>440</v>
      </c>
      <c r="R15" s="2">
        <v>4168070</v>
      </c>
      <c r="S15" s="2">
        <v>0</v>
      </c>
      <c r="T15" s="2" t="s">
        <v>412</v>
      </c>
      <c r="U15" s="2" t="s">
        <v>412</v>
      </c>
      <c r="V15" s="2" t="s">
        <v>412</v>
      </c>
      <c r="W15" s="2" t="s">
        <v>39</v>
      </c>
      <c r="X15" s="2" t="s">
        <v>441</v>
      </c>
      <c r="Y15" s="2" t="s">
        <v>414</v>
      </c>
      <c r="Z15" s="3">
        <v>43665</v>
      </c>
      <c r="AA15" s="3">
        <v>43749</v>
      </c>
      <c r="AB15" s="2" t="s">
        <v>418</v>
      </c>
    </row>
    <row r="16" spans="1:28" ht="39" thickBot="1" x14ac:dyDescent="0.3">
      <c r="A16" s="2">
        <v>2019</v>
      </c>
      <c r="B16" s="3">
        <v>43647</v>
      </c>
      <c r="C16" s="3">
        <v>43738</v>
      </c>
      <c r="D16" s="2" t="s">
        <v>31</v>
      </c>
      <c r="E16" s="2" t="s">
        <v>442</v>
      </c>
      <c r="F16" s="2" t="s">
        <v>443</v>
      </c>
      <c r="G16" s="2" t="s">
        <v>444</v>
      </c>
      <c r="H16" s="2" t="s">
        <v>54</v>
      </c>
      <c r="I16" s="2" t="s">
        <v>37</v>
      </c>
      <c r="J16" s="2" t="s">
        <v>48</v>
      </c>
      <c r="K16" s="2" t="s">
        <v>48</v>
      </c>
      <c r="L16" s="2" t="s">
        <v>48</v>
      </c>
      <c r="M16" s="2" t="s">
        <v>445</v>
      </c>
      <c r="N16" s="2">
        <v>43647</v>
      </c>
      <c r="O16" s="2">
        <v>43830</v>
      </c>
      <c r="P16" s="2" t="s">
        <v>49</v>
      </c>
      <c r="Q16" s="2" t="s">
        <v>446</v>
      </c>
      <c r="R16" s="2">
        <v>1527720</v>
      </c>
      <c r="S16" s="2">
        <v>0</v>
      </c>
      <c r="T16" s="2" t="s">
        <v>412</v>
      </c>
      <c r="U16" s="2" t="s">
        <v>412</v>
      </c>
      <c r="V16" s="2" t="s">
        <v>412</v>
      </c>
      <c r="W16" s="2" t="s">
        <v>40</v>
      </c>
      <c r="X16" s="2"/>
      <c r="Y16" s="2" t="s">
        <v>414</v>
      </c>
      <c r="Z16" s="3">
        <v>43642</v>
      </c>
      <c r="AA16" s="3">
        <v>43749</v>
      </c>
      <c r="AB16" s="2"/>
    </row>
    <row r="17" spans="1:28" ht="51.75" thickBot="1" x14ac:dyDescent="0.3">
      <c r="A17" s="2">
        <v>2019</v>
      </c>
      <c r="B17" s="3">
        <v>43647</v>
      </c>
      <c r="C17" s="3">
        <v>43738</v>
      </c>
      <c r="D17" s="2" t="s">
        <v>31</v>
      </c>
      <c r="E17" s="2" t="s">
        <v>447</v>
      </c>
      <c r="F17" s="2" t="s">
        <v>448</v>
      </c>
      <c r="G17" s="2" t="s">
        <v>449</v>
      </c>
      <c r="H17" s="2" t="s">
        <v>54</v>
      </c>
      <c r="I17" s="2" t="s">
        <v>37</v>
      </c>
      <c r="J17" s="2" t="s">
        <v>48</v>
      </c>
      <c r="K17" s="2" t="s">
        <v>48</v>
      </c>
      <c r="L17" s="2" t="s">
        <v>48</v>
      </c>
      <c r="M17" s="2" t="s">
        <v>450</v>
      </c>
      <c r="N17" s="2">
        <v>43648</v>
      </c>
      <c r="O17" s="2">
        <v>43830</v>
      </c>
      <c r="P17" s="2" t="s">
        <v>49</v>
      </c>
      <c r="Q17" s="2" t="s">
        <v>451</v>
      </c>
      <c r="R17" s="2">
        <v>2021499.23</v>
      </c>
      <c r="S17" s="2">
        <v>0</v>
      </c>
      <c r="T17" s="2" t="s">
        <v>412</v>
      </c>
      <c r="U17" s="2" t="s">
        <v>412</v>
      </c>
      <c r="V17" s="2" t="s">
        <v>412</v>
      </c>
      <c r="W17" s="2" t="s">
        <v>39</v>
      </c>
      <c r="X17" s="2" t="s">
        <v>452</v>
      </c>
      <c r="Y17" s="2" t="s">
        <v>414</v>
      </c>
      <c r="Z17" s="3">
        <v>43649</v>
      </c>
      <c r="AA17" s="3">
        <v>43749</v>
      </c>
      <c r="AB17" s="2"/>
    </row>
    <row r="18" spans="1:28" ht="51.75" thickBot="1" x14ac:dyDescent="0.3">
      <c r="A18" s="2">
        <v>2019</v>
      </c>
      <c r="B18" s="3">
        <v>43647</v>
      </c>
      <c r="C18" s="3">
        <v>43738</v>
      </c>
      <c r="D18" s="2" t="s">
        <v>31</v>
      </c>
      <c r="E18" s="2" t="s">
        <v>453</v>
      </c>
      <c r="F18" s="2" t="s">
        <v>448</v>
      </c>
      <c r="G18" s="2" t="s">
        <v>454</v>
      </c>
      <c r="H18" s="2" t="s">
        <v>54</v>
      </c>
      <c r="I18" s="2" t="s">
        <v>37</v>
      </c>
      <c r="J18" s="2" t="s">
        <v>48</v>
      </c>
      <c r="K18" s="2" t="s">
        <v>48</v>
      </c>
      <c r="L18" s="2" t="s">
        <v>48</v>
      </c>
      <c r="M18" s="2" t="s">
        <v>455</v>
      </c>
      <c r="N18" s="2">
        <v>43648</v>
      </c>
      <c r="O18" s="2">
        <v>43830</v>
      </c>
      <c r="P18" s="2" t="s">
        <v>49</v>
      </c>
      <c r="Q18" s="2" t="s">
        <v>456</v>
      </c>
      <c r="R18" s="2">
        <v>840234.11</v>
      </c>
      <c r="S18" s="2">
        <v>0</v>
      </c>
      <c r="T18" s="2" t="s">
        <v>412</v>
      </c>
      <c r="U18" s="2" t="s">
        <v>412</v>
      </c>
      <c r="V18" s="2" t="s">
        <v>412</v>
      </c>
      <c r="W18" s="2" t="s">
        <v>40</v>
      </c>
      <c r="X18" s="2"/>
      <c r="Y18" s="2" t="s">
        <v>414</v>
      </c>
      <c r="Z18" s="3">
        <v>43648</v>
      </c>
      <c r="AA18" s="3">
        <v>43749</v>
      </c>
      <c r="AB18" s="2"/>
    </row>
    <row r="19" spans="1:28" ht="51.75" thickBot="1" x14ac:dyDescent="0.3">
      <c r="A19" s="2">
        <v>2019</v>
      </c>
      <c r="B19" s="3">
        <v>43647</v>
      </c>
      <c r="C19" s="3">
        <v>43738</v>
      </c>
      <c r="D19" s="2" t="s">
        <v>31</v>
      </c>
      <c r="E19" s="2" t="s">
        <v>457</v>
      </c>
      <c r="F19" s="2" t="s">
        <v>448</v>
      </c>
      <c r="G19" s="2" t="s">
        <v>458</v>
      </c>
      <c r="H19" s="2" t="s">
        <v>54</v>
      </c>
      <c r="I19" s="2" t="s">
        <v>37</v>
      </c>
      <c r="J19" s="2" t="s">
        <v>48</v>
      </c>
      <c r="K19" s="2" t="s">
        <v>48</v>
      </c>
      <c r="L19" s="2" t="s">
        <v>48</v>
      </c>
      <c r="M19" s="2" t="s">
        <v>459</v>
      </c>
      <c r="N19" s="2">
        <v>43648</v>
      </c>
      <c r="O19" s="2">
        <v>43830</v>
      </c>
      <c r="P19" s="2" t="s">
        <v>49</v>
      </c>
      <c r="Q19" s="2" t="s">
        <v>460</v>
      </c>
      <c r="R19" s="2">
        <v>3306.93</v>
      </c>
      <c r="S19" s="2">
        <v>0</v>
      </c>
      <c r="T19" s="2" t="s">
        <v>412</v>
      </c>
      <c r="U19" s="2" t="s">
        <v>412</v>
      </c>
      <c r="V19" s="2" t="s">
        <v>412</v>
      </c>
      <c r="W19" s="2" t="s">
        <v>40</v>
      </c>
      <c r="X19" s="2"/>
      <c r="Y19" s="2" t="s">
        <v>414</v>
      </c>
      <c r="Z19" s="3">
        <v>43648</v>
      </c>
      <c r="AA19" s="3">
        <v>43749</v>
      </c>
      <c r="AB19" s="2"/>
    </row>
    <row r="20" spans="1:28" ht="39" thickBot="1" x14ac:dyDescent="0.3">
      <c r="A20" s="2">
        <v>2019</v>
      </c>
      <c r="B20" s="3">
        <v>43647</v>
      </c>
      <c r="C20" s="3">
        <v>43738</v>
      </c>
      <c r="D20" s="2" t="s">
        <v>31</v>
      </c>
      <c r="E20" s="2" t="s">
        <v>461</v>
      </c>
      <c r="F20" s="2" t="s">
        <v>462</v>
      </c>
      <c r="G20" s="2" t="s">
        <v>463</v>
      </c>
      <c r="H20" s="2" t="s">
        <v>54</v>
      </c>
      <c r="I20" s="2" t="s">
        <v>37</v>
      </c>
      <c r="J20" s="2" t="s">
        <v>48</v>
      </c>
      <c r="K20" s="2" t="s">
        <v>48</v>
      </c>
      <c r="L20" s="2" t="s">
        <v>48</v>
      </c>
      <c r="M20" s="2" t="s">
        <v>464</v>
      </c>
      <c r="N20" s="2">
        <v>43654</v>
      </c>
      <c r="O20" s="2">
        <v>43830</v>
      </c>
      <c r="P20" s="2" t="s">
        <v>49</v>
      </c>
      <c r="Q20" s="2" t="s">
        <v>465</v>
      </c>
      <c r="R20" s="2">
        <v>477920</v>
      </c>
      <c r="S20" s="2">
        <v>0</v>
      </c>
      <c r="T20" s="2" t="s">
        <v>412</v>
      </c>
      <c r="U20" s="2" t="s">
        <v>412</v>
      </c>
      <c r="V20" s="2" t="s">
        <v>412</v>
      </c>
      <c r="W20" s="2" t="s">
        <v>40</v>
      </c>
      <c r="X20" s="2"/>
      <c r="Y20" s="2" t="s">
        <v>414</v>
      </c>
      <c r="Z20" s="3">
        <v>43651</v>
      </c>
      <c r="AA20" s="3">
        <v>43749</v>
      </c>
      <c r="AB20" s="2"/>
    </row>
    <row r="21" spans="1:28" ht="39" thickBot="1" x14ac:dyDescent="0.3">
      <c r="A21" s="2">
        <v>2019</v>
      </c>
      <c r="B21" s="3">
        <v>43647</v>
      </c>
      <c r="C21" s="3">
        <v>43738</v>
      </c>
      <c r="D21" s="2" t="s">
        <v>31</v>
      </c>
      <c r="E21" s="2" t="s">
        <v>466</v>
      </c>
      <c r="F21" s="2" t="s">
        <v>467</v>
      </c>
      <c r="G21" s="2" t="s">
        <v>468</v>
      </c>
      <c r="H21" s="2" t="s">
        <v>54</v>
      </c>
      <c r="I21" s="2" t="s">
        <v>37</v>
      </c>
      <c r="J21" s="2" t="s">
        <v>48</v>
      </c>
      <c r="K21" s="2" t="s">
        <v>48</v>
      </c>
      <c r="L21" s="2" t="s">
        <v>48</v>
      </c>
      <c r="M21" s="2" t="s">
        <v>189</v>
      </c>
      <c r="N21" s="2">
        <v>43654</v>
      </c>
      <c r="O21" s="2">
        <v>43830</v>
      </c>
      <c r="P21" s="2" t="s">
        <v>49</v>
      </c>
      <c r="Q21" s="2" t="s">
        <v>469</v>
      </c>
      <c r="R21" s="2">
        <v>1299988.4099999999</v>
      </c>
      <c r="S21" s="2">
        <v>0</v>
      </c>
      <c r="T21" s="2" t="s">
        <v>412</v>
      </c>
      <c r="U21" s="2" t="s">
        <v>412</v>
      </c>
      <c r="V21" s="2" t="s">
        <v>412</v>
      </c>
      <c r="W21" s="2" t="s">
        <v>40</v>
      </c>
      <c r="X21" s="2"/>
      <c r="Y21" s="2" t="s">
        <v>414</v>
      </c>
      <c r="Z21" s="3">
        <v>43651</v>
      </c>
      <c r="AA21" s="3">
        <v>43749</v>
      </c>
      <c r="AB21" s="2"/>
    </row>
    <row r="22" spans="1:28" ht="39" thickBot="1" x14ac:dyDescent="0.3">
      <c r="A22" s="2">
        <v>2019</v>
      </c>
      <c r="B22" s="3">
        <v>43647</v>
      </c>
      <c r="C22" s="3">
        <v>43738</v>
      </c>
      <c r="D22" s="2" t="s">
        <v>31</v>
      </c>
      <c r="E22" s="2" t="s">
        <v>470</v>
      </c>
      <c r="F22" s="2" t="s">
        <v>471</v>
      </c>
      <c r="G22" s="2" t="s">
        <v>472</v>
      </c>
      <c r="H22" s="2" t="s">
        <v>44</v>
      </c>
      <c r="I22" s="2" t="s">
        <v>37</v>
      </c>
      <c r="J22" s="2" t="s">
        <v>48</v>
      </c>
      <c r="K22" s="2" t="s">
        <v>48</v>
      </c>
      <c r="L22" s="2" t="s">
        <v>48</v>
      </c>
      <c r="M22" s="2" t="s">
        <v>382</v>
      </c>
      <c r="N22" s="2">
        <v>43651</v>
      </c>
      <c r="O22" s="2">
        <v>43830</v>
      </c>
      <c r="P22" s="2" t="s">
        <v>49</v>
      </c>
      <c r="Q22" s="2" t="s">
        <v>473</v>
      </c>
      <c r="R22" s="2">
        <v>149977.85</v>
      </c>
      <c r="S22" s="2">
        <v>0</v>
      </c>
      <c r="T22" s="2" t="s">
        <v>412</v>
      </c>
      <c r="U22" s="2" t="s">
        <v>412</v>
      </c>
      <c r="V22" s="2" t="s">
        <v>412</v>
      </c>
      <c r="W22" s="2" t="s">
        <v>40</v>
      </c>
      <c r="X22" s="2"/>
      <c r="Y22" s="2" t="s">
        <v>414</v>
      </c>
      <c r="Z22" s="3">
        <v>43651</v>
      </c>
      <c r="AA22" s="3">
        <v>43749</v>
      </c>
      <c r="AB22" s="2"/>
    </row>
    <row r="23" spans="1:28" ht="39" thickBot="1" x14ac:dyDescent="0.3">
      <c r="A23" s="2">
        <v>2019</v>
      </c>
      <c r="B23" s="3">
        <v>43647</v>
      </c>
      <c r="C23" s="3">
        <v>43738</v>
      </c>
      <c r="D23" s="2" t="s">
        <v>31</v>
      </c>
      <c r="E23" s="2" t="s">
        <v>474</v>
      </c>
      <c r="F23" s="2" t="s">
        <v>475</v>
      </c>
      <c r="G23" s="2" t="s">
        <v>134</v>
      </c>
      <c r="H23" s="2" t="s">
        <v>54</v>
      </c>
      <c r="I23" s="2" t="s">
        <v>37</v>
      </c>
      <c r="J23" s="2" t="s">
        <v>48</v>
      </c>
      <c r="K23" s="2" t="s">
        <v>48</v>
      </c>
      <c r="L23" s="2" t="s">
        <v>48</v>
      </c>
      <c r="M23" s="2" t="s">
        <v>476</v>
      </c>
      <c r="N23" s="2">
        <v>43655</v>
      </c>
      <c r="O23" s="2">
        <v>43830</v>
      </c>
      <c r="P23" s="2" t="s">
        <v>49</v>
      </c>
      <c r="Q23" s="2" t="s">
        <v>477</v>
      </c>
      <c r="R23" s="2">
        <v>1529717.98</v>
      </c>
      <c r="S23" s="2">
        <v>0</v>
      </c>
      <c r="T23" s="2" t="s">
        <v>412</v>
      </c>
      <c r="U23" s="2" t="s">
        <v>412</v>
      </c>
      <c r="V23" s="2" t="s">
        <v>412</v>
      </c>
      <c r="W23" s="2" t="s">
        <v>40</v>
      </c>
      <c r="X23" s="2"/>
      <c r="Y23" s="2" t="s">
        <v>414</v>
      </c>
      <c r="Z23" s="3">
        <v>43654</v>
      </c>
      <c r="AA23" s="3">
        <v>43749</v>
      </c>
      <c r="AB23" s="2"/>
    </row>
    <row r="24" spans="1:28" ht="39" thickBot="1" x14ac:dyDescent="0.3">
      <c r="A24" s="2">
        <v>2019</v>
      </c>
      <c r="B24" s="3">
        <v>43647</v>
      </c>
      <c r="C24" s="3">
        <v>43738</v>
      </c>
      <c r="D24" s="2" t="s">
        <v>31</v>
      </c>
      <c r="E24" s="2" t="s">
        <v>478</v>
      </c>
      <c r="F24" s="2" t="s">
        <v>479</v>
      </c>
      <c r="G24" s="2" t="s">
        <v>184</v>
      </c>
      <c r="H24" s="2" t="s">
        <v>44</v>
      </c>
      <c r="I24" s="2" t="s">
        <v>37</v>
      </c>
      <c r="J24" s="2" t="s">
        <v>48</v>
      </c>
      <c r="K24" s="2" t="s">
        <v>48</v>
      </c>
      <c r="L24" s="2" t="s">
        <v>48</v>
      </c>
      <c r="M24" s="2" t="s">
        <v>480</v>
      </c>
      <c r="N24" s="2">
        <v>43651</v>
      </c>
      <c r="O24" s="2">
        <v>43830</v>
      </c>
      <c r="P24" s="2" t="s">
        <v>49</v>
      </c>
      <c r="Q24" s="2" t="s">
        <v>481</v>
      </c>
      <c r="R24" s="2">
        <v>161994</v>
      </c>
      <c r="S24" s="2">
        <v>0</v>
      </c>
      <c r="T24" s="2" t="s">
        <v>412</v>
      </c>
      <c r="U24" s="2" t="s">
        <v>412</v>
      </c>
      <c r="V24" s="2" t="s">
        <v>412</v>
      </c>
      <c r="W24" s="2" t="s">
        <v>40</v>
      </c>
      <c r="X24" s="2"/>
      <c r="Y24" s="2" t="s">
        <v>414</v>
      </c>
      <c r="Z24" s="3">
        <v>43650</v>
      </c>
      <c r="AA24" s="3">
        <v>43749</v>
      </c>
      <c r="AB24" s="2"/>
    </row>
    <row r="25" spans="1:28" ht="51.75" thickBot="1" x14ac:dyDescent="0.3">
      <c r="A25" s="2">
        <v>2019</v>
      </c>
      <c r="B25" s="3">
        <v>43647</v>
      </c>
      <c r="C25" s="3">
        <v>43738</v>
      </c>
      <c r="D25" s="2" t="s">
        <v>31</v>
      </c>
      <c r="E25" s="2" t="s">
        <v>482</v>
      </c>
      <c r="F25" s="2" t="s">
        <v>483</v>
      </c>
      <c r="G25" s="2" t="s">
        <v>484</v>
      </c>
      <c r="H25" s="2" t="s">
        <v>54</v>
      </c>
      <c r="I25" s="2" t="s">
        <v>37</v>
      </c>
      <c r="J25" s="2" t="s">
        <v>48</v>
      </c>
      <c r="K25" s="2" t="s">
        <v>48</v>
      </c>
      <c r="L25" s="2" t="s">
        <v>48</v>
      </c>
      <c r="M25" s="2" t="s">
        <v>485</v>
      </c>
      <c r="N25" s="2">
        <v>43661</v>
      </c>
      <c r="O25" s="2">
        <v>43830</v>
      </c>
      <c r="P25" s="2" t="s">
        <v>49</v>
      </c>
      <c r="Q25" s="2" t="s">
        <v>486</v>
      </c>
      <c r="R25" s="2">
        <v>5199363.5999999996</v>
      </c>
      <c r="S25" s="2">
        <v>0</v>
      </c>
      <c r="T25" s="2" t="s">
        <v>412</v>
      </c>
      <c r="U25" s="2" t="s">
        <v>412</v>
      </c>
      <c r="V25" s="2" t="s">
        <v>412</v>
      </c>
      <c r="W25" s="2" t="s">
        <v>40</v>
      </c>
      <c r="X25" s="2"/>
      <c r="Y25" s="2" t="s">
        <v>414</v>
      </c>
      <c r="Z25" s="3">
        <v>43658</v>
      </c>
      <c r="AA25" s="3">
        <v>43749</v>
      </c>
      <c r="AB25" s="2"/>
    </row>
    <row r="26" spans="1:28" ht="64.5" thickBot="1" x14ac:dyDescent="0.3">
      <c r="A26" s="2">
        <v>2019</v>
      </c>
      <c r="B26" s="3">
        <v>43647</v>
      </c>
      <c r="C26" s="3">
        <v>43738</v>
      </c>
      <c r="D26" s="2" t="s">
        <v>32</v>
      </c>
      <c r="E26" s="2" t="s">
        <v>487</v>
      </c>
      <c r="F26" s="2" t="s">
        <v>488</v>
      </c>
      <c r="G26" s="2" t="s">
        <v>489</v>
      </c>
      <c r="H26" s="2" t="s">
        <v>44</v>
      </c>
      <c r="I26" s="2" t="s">
        <v>38</v>
      </c>
      <c r="J26" s="2" t="s">
        <v>48</v>
      </c>
      <c r="K26" s="2" t="s">
        <v>48</v>
      </c>
      <c r="L26" s="2" t="s">
        <v>48</v>
      </c>
      <c r="M26" s="2" t="s">
        <v>201</v>
      </c>
      <c r="N26" s="2">
        <v>43658</v>
      </c>
      <c r="O26" s="2">
        <v>43830</v>
      </c>
      <c r="P26" s="2" t="s">
        <v>49</v>
      </c>
      <c r="Q26" s="2" t="s">
        <v>490</v>
      </c>
      <c r="R26" s="2">
        <v>341852</v>
      </c>
      <c r="S26" s="2">
        <v>0</v>
      </c>
      <c r="T26" s="2" t="s">
        <v>412</v>
      </c>
      <c r="U26" s="2" t="s">
        <v>412</v>
      </c>
      <c r="V26" s="2" t="s">
        <v>412</v>
      </c>
      <c r="W26" s="2" t="s">
        <v>40</v>
      </c>
      <c r="X26" s="2"/>
      <c r="Y26" s="2" t="s">
        <v>414</v>
      </c>
      <c r="Z26" s="3">
        <v>43658</v>
      </c>
      <c r="AA26" s="3">
        <v>43749</v>
      </c>
      <c r="AB26" s="2"/>
    </row>
    <row r="27" spans="1:28" ht="39" thickBot="1" x14ac:dyDescent="0.3">
      <c r="A27" s="2">
        <v>2019</v>
      </c>
      <c r="B27" s="3">
        <v>43647</v>
      </c>
      <c r="C27" s="3">
        <v>43738</v>
      </c>
      <c r="D27" s="2" t="s">
        <v>31</v>
      </c>
      <c r="E27" s="2" t="s">
        <v>491</v>
      </c>
      <c r="F27" s="2" t="s">
        <v>492</v>
      </c>
      <c r="G27" s="2" t="s">
        <v>184</v>
      </c>
      <c r="H27" s="2" t="s">
        <v>44</v>
      </c>
      <c r="I27" s="2" t="s">
        <v>37</v>
      </c>
      <c r="J27" s="2" t="s">
        <v>48</v>
      </c>
      <c r="K27" s="2" t="s">
        <v>48</v>
      </c>
      <c r="L27" s="2" t="s">
        <v>48</v>
      </c>
      <c r="M27" s="2" t="s">
        <v>450</v>
      </c>
      <c r="N27" s="2">
        <v>43663</v>
      </c>
      <c r="O27" s="2">
        <v>43830</v>
      </c>
      <c r="P27" s="2" t="s">
        <v>49</v>
      </c>
      <c r="Q27" s="2" t="s">
        <v>493</v>
      </c>
      <c r="R27" s="2">
        <v>151025.04</v>
      </c>
      <c r="S27" s="2">
        <v>0</v>
      </c>
      <c r="T27" s="2" t="s">
        <v>412</v>
      </c>
      <c r="U27" s="2" t="s">
        <v>412</v>
      </c>
      <c r="V27" s="2" t="s">
        <v>412</v>
      </c>
      <c r="W27" s="2" t="s">
        <v>40</v>
      </c>
      <c r="X27" s="2"/>
      <c r="Y27" s="2" t="s">
        <v>414</v>
      </c>
      <c r="Z27" s="3">
        <v>43662</v>
      </c>
      <c r="AA27" s="3">
        <v>43749</v>
      </c>
      <c r="AB27" s="2"/>
    </row>
    <row r="28" spans="1:28" ht="77.25" thickBot="1" x14ac:dyDescent="0.3">
      <c r="A28" s="2">
        <v>2019</v>
      </c>
      <c r="B28" s="3">
        <v>43647</v>
      </c>
      <c r="C28" s="3">
        <v>43738</v>
      </c>
      <c r="D28" s="2" t="s">
        <v>31</v>
      </c>
      <c r="E28" s="2" t="s">
        <v>494</v>
      </c>
      <c r="F28" s="2" t="s">
        <v>495</v>
      </c>
      <c r="G28" s="2" t="s">
        <v>489</v>
      </c>
      <c r="H28" s="2" t="s">
        <v>44</v>
      </c>
      <c r="I28" s="2" t="s">
        <v>37</v>
      </c>
      <c r="J28" s="2" t="s">
        <v>48</v>
      </c>
      <c r="K28" s="2" t="s">
        <v>48</v>
      </c>
      <c r="L28" s="2" t="s">
        <v>48</v>
      </c>
      <c r="M28" s="2" t="s">
        <v>189</v>
      </c>
      <c r="N28" s="2">
        <v>43663</v>
      </c>
      <c r="O28" s="2">
        <v>43830</v>
      </c>
      <c r="P28" s="2" t="s">
        <v>49</v>
      </c>
      <c r="Q28" s="2" t="s">
        <v>496</v>
      </c>
      <c r="R28" s="2">
        <v>149999.99</v>
      </c>
      <c r="S28" s="2">
        <v>0</v>
      </c>
      <c r="T28" s="2" t="s">
        <v>412</v>
      </c>
      <c r="U28" s="2" t="s">
        <v>412</v>
      </c>
      <c r="V28" s="2" t="s">
        <v>412</v>
      </c>
      <c r="W28" s="2" t="s">
        <v>40</v>
      </c>
      <c r="X28" s="2"/>
      <c r="Y28" s="2" t="s">
        <v>414</v>
      </c>
      <c r="Z28" s="3">
        <v>43662</v>
      </c>
      <c r="AA28" s="3">
        <v>43749</v>
      </c>
      <c r="AB28" s="2"/>
    </row>
    <row r="29" spans="1:28" ht="39" thickBot="1" x14ac:dyDescent="0.3">
      <c r="A29" s="2">
        <v>2019</v>
      </c>
      <c r="B29" s="3">
        <v>43647</v>
      </c>
      <c r="C29" s="3">
        <v>43738</v>
      </c>
      <c r="D29" s="2" t="s">
        <v>31</v>
      </c>
      <c r="E29" s="2" t="s">
        <v>497</v>
      </c>
      <c r="F29" s="2" t="s">
        <v>498</v>
      </c>
      <c r="G29" s="2" t="s">
        <v>489</v>
      </c>
      <c r="H29" s="2" t="s">
        <v>44</v>
      </c>
      <c r="I29" s="2" t="s">
        <v>37</v>
      </c>
      <c r="J29" s="2" t="s">
        <v>350</v>
      </c>
      <c r="K29" s="2" t="s">
        <v>499</v>
      </c>
      <c r="L29" s="2" t="s">
        <v>352</v>
      </c>
      <c r="M29" s="2" t="s">
        <v>48</v>
      </c>
      <c r="N29" s="2">
        <v>43664</v>
      </c>
      <c r="O29" s="2">
        <v>43830</v>
      </c>
      <c r="P29" s="2" t="s">
        <v>49</v>
      </c>
      <c r="Q29" s="2" t="s">
        <v>500</v>
      </c>
      <c r="R29" s="2">
        <v>29997.599999999999</v>
      </c>
      <c r="S29" s="2">
        <v>0</v>
      </c>
      <c r="T29" s="2" t="s">
        <v>412</v>
      </c>
      <c r="U29" s="2" t="s">
        <v>412</v>
      </c>
      <c r="V29" s="2" t="s">
        <v>412</v>
      </c>
      <c r="W29" s="2" t="s">
        <v>40</v>
      </c>
      <c r="X29" s="2"/>
      <c r="Y29" s="2" t="s">
        <v>414</v>
      </c>
      <c r="Z29" s="3">
        <v>43663</v>
      </c>
      <c r="AA29" s="3">
        <v>43749</v>
      </c>
      <c r="AB29" s="2"/>
    </row>
    <row r="30" spans="1:28" ht="64.5" thickBot="1" x14ac:dyDescent="0.3">
      <c r="A30" s="2">
        <v>2019</v>
      </c>
      <c r="B30" s="3">
        <v>43647</v>
      </c>
      <c r="C30" s="3">
        <v>43738</v>
      </c>
      <c r="D30" s="2" t="s">
        <v>31</v>
      </c>
      <c r="E30" s="2" t="s">
        <v>501</v>
      </c>
      <c r="F30" s="2" t="s">
        <v>502</v>
      </c>
      <c r="G30" s="2" t="s">
        <v>134</v>
      </c>
      <c r="H30" s="2" t="s">
        <v>54</v>
      </c>
      <c r="I30" s="2" t="s">
        <v>37</v>
      </c>
      <c r="J30" s="2" t="s">
        <v>503</v>
      </c>
      <c r="K30" s="2" t="s">
        <v>504</v>
      </c>
      <c r="L30" s="2" t="s">
        <v>505</v>
      </c>
      <c r="M30" s="2" t="s">
        <v>48</v>
      </c>
      <c r="N30" s="2">
        <v>43670</v>
      </c>
      <c r="O30" s="2">
        <v>43830</v>
      </c>
      <c r="P30" s="2" t="s">
        <v>49</v>
      </c>
      <c r="Q30" s="2" t="s">
        <v>506</v>
      </c>
      <c r="R30" s="2">
        <v>1138600</v>
      </c>
      <c r="S30" s="2">
        <v>0</v>
      </c>
      <c r="T30" s="2" t="s">
        <v>412</v>
      </c>
      <c r="U30" s="2" t="s">
        <v>412</v>
      </c>
      <c r="V30" s="2" t="s">
        <v>412</v>
      </c>
      <c r="W30" s="2" t="s">
        <v>40</v>
      </c>
      <c r="X30" s="2"/>
      <c r="Y30" s="2" t="s">
        <v>414</v>
      </c>
      <c r="Z30" s="3">
        <v>43669</v>
      </c>
      <c r="AA30" s="3">
        <v>43749</v>
      </c>
      <c r="AB30" s="2"/>
    </row>
    <row r="31" spans="1:28" ht="77.25" thickBot="1" x14ac:dyDescent="0.3">
      <c r="A31" s="2">
        <v>2019</v>
      </c>
      <c r="B31" s="3">
        <v>43647</v>
      </c>
      <c r="C31" s="3">
        <v>43738</v>
      </c>
      <c r="D31" s="2" t="s">
        <v>31</v>
      </c>
      <c r="E31" s="2" t="s">
        <v>507</v>
      </c>
      <c r="F31" s="2" t="s">
        <v>508</v>
      </c>
      <c r="G31" s="2" t="s">
        <v>509</v>
      </c>
      <c r="H31" s="2" t="s">
        <v>44</v>
      </c>
      <c r="I31" s="2" t="s">
        <v>37</v>
      </c>
      <c r="J31" s="2" t="s">
        <v>48</v>
      </c>
      <c r="K31" s="2" t="s">
        <v>48</v>
      </c>
      <c r="L31" s="2" t="s">
        <v>48</v>
      </c>
      <c r="M31" s="2" t="s">
        <v>170</v>
      </c>
      <c r="N31" s="2">
        <v>43669</v>
      </c>
      <c r="O31" s="2">
        <v>43830</v>
      </c>
      <c r="P31" s="2" t="s">
        <v>49</v>
      </c>
      <c r="Q31" s="2" t="s">
        <v>510</v>
      </c>
      <c r="R31" s="2">
        <v>41463.040000000001</v>
      </c>
      <c r="S31" s="2">
        <v>0</v>
      </c>
      <c r="T31" s="2" t="s">
        <v>412</v>
      </c>
      <c r="U31" s="2" t="s">
        <v>412</v>
      </c>
      <c r="V31" s="2" t="s">
        <v>412</v>
      </c>
      <c r="W31" s="2" t="s">
        <v>40</v>
      </c>
      <c r="X31" s="2"/>
      <c r="Y31" s="2" t="s">
        <v>414</v>
      </c>
      <c r="Z31" s="3">
        <v>43669</v>
      </c>
      <c r="AA31" s="3">
        <v>43749</v>
      </c>
      <c r="AB31" s="2"/>
    </row>
    <row r="32" spans="1:28" ht="39" thickBot="1" x14ac:dyDescent="0.3">
      <c r="A32" s="2">
        <v>2019</v>
      </c>
      <c r="B32" s="3">
        <v>43647</v>
      </c>
      <c r="C32" s="3">
        <v>43738</v>
      </c>
      <c r="D32" s="2" t="s">
        <v>31</v>
      </c>
      <c r="E32" s="2" t="s">
        <v>511</v>
      </c>
      <c r="F32" s="2" t="s">
        <v>512</v>
      </c>
      <c r="G32" s="2" t="s">
        <v>489</v>
      </c>
      <c r="H32" s="2" t="s">
        <v>54</v>
      </c>
      <c r="I32" s="2" t="s">
        <v>37</v>
      </c>
      <c r="J32" s="2" t="s">
        <v>48</v>
      </c>
      <c r="K32" s="2" t="s">
        <v>48</v>
      </c>
      <c r="L32" s="2" t="s">
        <v>48</v>
      </c>
      <c r="M32" s="2" t="s">
        <v>513</v>
      </c>
      <c r="N32" s="2">
        <v>43671</v>
      </c>
      <c r="O32" s="2">
        <v>43830</v>
      </c>
      <c r="P32" s="2" t="s">
        <v>49</v>
      </c>
      <c r="Q32" s="2" t="s">
        <v>514</v>
      </c>
      <c r="R32" s="2">
        <v>7110987.9099999992</v>
      </c>
      <c r="S32" s="2">
        <v>0</v>
      </c>
      <c r="T32" s="2" t="s">
        <v>412</v>
      </c>
      <c r="U32" s="2" t="s">
        <v>412</v>
      </c>
      <c r="V32" s="2" t="s">
        <v>412</v>
      </c>
      <c r="W32" s="2" t="s">
        <v>40</v>
      </c>
      <c r="X32" s="2"/>
      <c r="Y32" s="2" t="s">
        <v>414</v>
      </c>
      <c r="Z32" s="3">
        <v>43671</v>
      </c>
      <c r="AA32" s="3">
        <v>43749</v>
      </c>
      <c r="AB32" s="2"/>
    </row>
    <row r="33" spans="1:28" ht="51.75" thickBot="1" x14ac:dyDescent="0.3">
      <c r="A33" s="2">
        <v>2019</v>
      </c>
      <c r="B33" s="3">
        <v>43647</v>
      </c>
      <c r="C33" s="3">
        <v>43738</v>
      </c>
      <c r="D33" s="2" t="s">
        <v>31</v>
      </c>
      <c r="E33" s="2" t="s">
        <v>515</v>
      </c>
      <c r="F33" s="2" t="s">
        <v>516</v>
      </c>
      <c r="G33" s="2" t="s">
        <v>489</v>
      </c>
      <c r="H33" s="2" t="s">
        <v>44</v>
      </c>
      <c r="I33" s="2" t="s">
        <v>37</v>
      </c>
      <c r="J33" s="2" t="s">
        <v>517</v>
      </c>
      <c r="K33" s="2" t="s">
        <v>518</v>
      </c>
      <c r="L33" s="2" t="s">
        <v>519</v>
      </c>
      <c r="M33" s="2" t="s">
        <v>48</v>
      </c>
      <c r="N33" s="2">
        <v>43676</v>
      </c>
      <c r="O33" s="2">
        <v>43830</v>
      </c>
      <c r="P33" s="2" t="s">
        <v>49</v>
      </c>
      <c r="Q33" s="2" t="s">
        <v>520</v>
      </c>
      <c r="R33" s="2">
        <v>65000</v>
      </c>
      <c r="S33" s="2">
        <v>0</v>
      </c>
      <c r="T33" s="2" t="s">
        <v>412</v>
      </c>
      <c r="U33" s="2" t="s">
        <v>412</v>
      </c>
      <c r="V33" s="2" t="s">
        <v>412</v>
      </c>
      <c r="W33" s="2" t="s">
        <v>40</v>
      </c>
      <c r="X33" s="2"/>
      <c r="Y33" s="2" t="s">
        <v>414</v>
      </c>
      <c r="Z33" s="3">
        <v>43675</v>
      </c>
      <c r="AA33" s="3">
        <v>43749</v>
      </c>
      <c r="AB33" s="2"/>
    </row>
    <row r="34" spans="1:28" ht="39" thickBot="1" x14ac:dyDescent="0.3">
      <c r="A34" s="2">
        <v>2019</v>
      </c>
      <c r="B34" s="3">
        <v>43647</v>
      </c>
      <c r="C34" s="3">
        <v>43738</v>
      </c>
      <c r="D34" s="2" t="s">
        <v>31</v>
      </c>
      <c r="E34" s="2" t="s">
        <v>521</v>
      </c>
      <c r="F34" s="2" t="s">
        <v>522</v>
      </c>
      <c r="G34" s="2" t="s">
        <v>489</v>
      </c>
      <c r="H34" s="2" t="s">
        <v>44</v>
      </c>
      <c r="I34" s="2" t="s">
        <v>37</v>
      </c>
      <c r="J34" s="2" t="s">
        <v>523</v>
      </c>
      <c r="K34" s="2" t="s">
        <v>98</v>
      </c>
      <c r="L34" s="2" t="s">
        <v>524</v>
      </c>
      <c r="M34" s="2" t="s">
        <v>48</v>
      </c>
      <c r="N34" s="2">
        <v>43677</v>
      </c>
      <c r="O34" s="2">
        <v>43830</v>
      </c>
      <c r="P34" s="2" t="s">
        <v>49</v>
      </c>
      <c r="Q34" s="2" t="s">
        <v>525</v>
      </c>
      <c r="R34" s="2">
        <v>77499.990000000005</v>
      </c>
      <c r="S34" s="2">
        <v>0</v>
      </c>
      <c r="T34" s="2" t="s">
        <v>412</v>
      </c>
      <c r="U34" s="2" t="s">
        <v>412</v>
      </c>
      <c r="V34" s="2" t="s">
        <v>412</v>
      </c>
      <c r="W34" s="2" t="s">
        <v>40</v>
      </c>
      <c r="X34" s="2"/>
      <c r="Y34" s="2" t="s">
        <v>414</v>
      </c>
      <c r="Z34" s="3">
        <v>43676</v>
      </c>
      <c r="AA34" s="3">
        <v>43749</v>
      </c>
      <c r="AB34" s="2"/>
    </row>
    <row r="35" spans="1:28" s="9" customFormat="1" ht="39" thickBot="1" x14ac:dyDescent="0.3">
      <c r="A35" s="2">
        <v>2019</v>
      </c>
      <c r="B35" s="3">
        <v>43647</v>
      </c>
      <c r="C35" s="3">
        <v>43738</v>
      </c>
      <c r="D35" s="2" t="s">
        <v>31</v>
      </c>
      <c r="E35" s="2" t="s">
        <v>526</v>
      </c>
      <c r="F35" s="2" t="s">
        <v>527</v>
      </c>
      <c r="G35" s="2" t="s">
        <v>528</v>
      </c>
      <c r="H35" s="2" t="s">
        <v>54</v>
      </c>
      <c r="I35" s="2" t="s">
        <v>37</v>
      </c>
      <c r="J35" s="2" t="s">
        <v>48</v>
      </c>
      <c r="K35" s="2" t="s">
        <v>48</v>
      </c>
      <c r="L35" s="2" t="s">
        <v>48</v>
      </c>
      <c r="M35" s="2" t="s">
        <v>529</v>
      </c>
      <c r="N35" s="2">
        <v>43678</v>
      </c>
      <c r="O35" s="2">
        <v>43830</v>
      </c>
      <c r="P35" s="2" t="s">
        <v>49</v>
      </c>
      <c r="Q35" s="2" t="s">
        <v>530</v>
      </c>
      <c r="R35" s="2">
        <v>893364.14000000013</v>
      </c>
      <c r="S35" s="2">
        <v>0</v>
      </c>
      <c r="T35" s="2" t="s">
        <v>412</v>
      </c>
      <c r="U35" s="2" t="s">
        <v>412</v>
      </c>
      <c r="V35" s="2" t="s">
        <v>412</v>
      </c>
      <c r="W35" s="2" t="s">
        <v>40</v>
      </c>
      <c r="X35" s="2"/>
      <c r="Y35" s="2" t="s">
        <v>414</v>
      </c>
      <c r="Z35" s="3">
        <v>43677</v>
      </c>
      <c r="AA35" s="3">
        <v>43749</v>
      </c>
      <c r="AB35" s="2"/>
    </row>
    <row r="36" spans="1:28" ht="39" thickBot="1" x14ac:dyDescent="0.3">
      <c r="A36" s="2">
        <v>2019</v>
      </c>
      <c r="B36" s="3">
        <v>43647</v>
      </c>
      <c r="C36" s="3">
        <v>43738</v>
      </c>
      <c r="D36" s="2" t="s">
        <v>31</v>
      </c>
      <c r="E36" s="2" t="s">
        <v>531</v>
      </c>
      <c r="F36" s="2" t="s">
        <v>282</v>
      </c>
      <c r="G36" s="2" t="s">
        <v>130</v>
      </c>
      <c r="H36" s="2" t="s">
        <v>44</v>
      </c>
      <c r="I36" s="2" t="s">
        <v>37</v>
      </c>
      <c r="J36" s="2" t="s">
        <v>48</v>
      </c>
      <c r="K36" s="2" t="s">
        <v>48</v>
      </c>
      <c r="L36" s="2" t="s">
        <v>48</v>
      </c>
      <c r="M36" s="2" t="s">
        <v>532</v>
      </c>
      <c r="N36" s="2">
        <v>43679</v>
      </c>
      <c r="O36" s="2">
        <v>43830</v>
      </c>
      <c r="P36" s="2" t="s">
        <v>49</v>
      </c>
      <c r="Q36" s="2" t="s">
        <v>533</v>
      </c>
      <c r="R36" s="2">
        <v>115000</v>
      </c>
      <c r="S36" s="2">
        <v>0</v>
      </c>
      <c r="T36" s="2" t="s">
        <v>412</v>
      </c>
      <c r="U36" s="2" t="s">
        <v>412</v>
      </c>
      <c r="V36" s="2" t="s">
        <v>412</v>
      </c>
      <c r="W36" s="2" t="s">
        <v>40</v>
      </c>
      <c r="X36" s="2"/>
      <c r="Y36" s="2" t="s">
        <v>414</v>
      </c>
      <c r="Z36" s="3">
        <v>43678</v>
      </c>
      <c r="AA36" s="3">
        <v>43749</v>
      </c>
      <c r="AB36" s="2"/>
    </row>
    <row r="37" spans="1:28" ht="64.5" thickBot="1" x14ac:dyDescent="0.3">
      <c r="A37" s="2">
        <v>2019</v>
      </c>
      <c r="B37" s="3">
        <v>43647</v>
      </c>
      <c r="C37" s="3">
        <v>43738</v>
      </c>
      <c r="D37" s="2" t="s">
        <v>31</v>
      </c>
      <c r="E37" s="2" t="s">
        <v>534</v>
      </c>
      <c r="F37" s="2" t="s">
        <v>535</v>
      </c>
      <c r="G37" s="2" t="s">
        <v>489</v>
      </c>
      <c r="H37" s="2" t="s">
        <v>44</v>
      </c>
      <c r="I37" s="2" t="s">
        <v>37</v>
      </c>
      <c r="J37" s="2" t="s">
        <v>48</v>
      </c>
      <c r="K37" s="2" t="s">
        <v>48</v>
      </c>
      <c r="L37" s="2" t="s">
        <v>48</v>
      </c>
      <c r="M37" s="2" t="s">
        <v>536</v>
      </c>
      <c r="N37" s="2">
        <v>43678</v>
      </c>
      <c r="O37" s="2">
        <v>43830</v>
      </c>
      <c r="P37" s="2" t="s">
        <v>49</v>
      </c>
      <c r="Q37" s="2" t="s">
        <v>537</v>
      </c>
      <c r="R37" s="2">
        <v>44300</v>
      </c>
      <c r="S37" s="2">
        <v>0</v>
      </c>
      <c r="T37" s="2" t="s">
        <v>412</v>
      </c>
      <c r="U37" s="2" t="s">
        <v>412</v>
      </c>
      <c r="V37" s="2" t="s">
        <v>412</v>
      </c>
      <c r="W37" s="2" t="s">
        <v>40</v>
      </c>
      <c r="X37" s="2"/>
      <c r="Y37" s="2" t="s">
        <v>414</v>
      </c>
      <c r="Z37" s="3">
        <v>43678</v>
      </c>
      <c r="AA37" s="3">
        <v>43749</v>
      </c>
      <c r="AB37" s="2"/>
    </row>
    <row r="38" spans="1:28" ht="39" thickBot="1" x14ac:dyDescent="0.3">
      <c r="A38" s="2">
        <v>2019</v>
      </c>
      <c r="B38" s="3">
        <v>43647</v>
      </c>
      <c r="C38" s="3">
        <v>43738</v>
      </c>
      <c r="D38" s="2" t="s">
        <v>31</v>
      </c>
      <c r="E38" s="2" t="s">
        <v>538</v>
      </c>
      <c r="F38" s="2" t="s">
        <v>539</v>
      </c>
      <c r="G38" s="2" t="s">
        <v>184</v>
      </c>
      <c r="H38" s="2" t="s">
        <v>44</v>
      </c>
      <c r="I38" s="2" t="s">
        <v>37</v>
      </c>
      <c r="J38" s="2" t="s">
        <v>48</v>
      </c>
      <c r="K38" s="2" t="s">
        <v>48</v>
      </c>
      <c r="L38" s="2" t="s">
        <v>48</v>
      </c>
      <c r="M38" s="2" t="s">
        <v>540</v>
      </c>
      <c r="N38" s="2">
        <v>43698</v>
      </c>
      <c r="O38" s="2">
        <v>43769</v>
      </c>
      <c r="P38" s="2" t="s">
        <v>49</v>
      </c>
      <c r="Q38" s="2" t="s">
        <v>541</v>
      </c>
      <c r="R38" s="2">
        <v>399968</v>
      </c>
      <c r="S38" s="2">
        <v>0</v>
      </c>
      <c r="T38" s="2" t="s">
        <v>412</v>
      </c>
      <c r="U38" s="2" t="s">
        <v>412</v>
      </c>
      <c r="V38" s="2" t="s">
        <v>412</v>
      </c>
      <c r="W38" s="2" t="s">
        <v>40</v>
      </c>
      <c r="X38" s="2"/>
      <c r="Y38" s="2" t="s">
        <v>414</v>
      </c>
      <c r="Z38" s="3">
        <v>43697</v>
      </c>
      <c r="AA38" s="3">
        <v>43749</v>
      </c>
      <c r="AB38" s="2"/>
    </row>
    <row r="39" spans="1:28" ht="39" thickBot="1" x14ac:dyDescent="0.3">
      <c r="A39" s="2">
        <v>2019</v>
      </c>
      <c r="B39" s="3">
        <v>43647</v>
      </c>
      <c r="C39" s="3">
        <v>43738</v>
      </c>
      <c r="D39" s="2" t="s">
        <v>31</v>
      </c>
      <c r="E39" s="2" t="s">
        <v>542</v>
      </c>
      <c r="F39" s="2" t="s">
        <v>543</v>
      </c>
      <c r="G39" s="2" t="s">
        <v>544</v>
      </c>
      <c r="H39" s="2" t="s">
        <v>54</v>
      </c>
      <c r="I39" s="2" t="s">
        <v>37</v>
      </c>
      <c r="J39" s="2" t="s">
        <v>48</v>
      </c>
      <c r="K39" s="2" t="s">
        <v>48</v>
      </c>
      <c r="L39" s="2" t="s">
        <v>48</v>
      </c>
      <c r="M39" s="2" t="s">
        <v>545</v>
      </c>
      <c r="N39" s="2">
        <v>43691</v>
      </c>
      <c r="O39" s="2">
        <v>43830</v>
      </c>
      <c r="P39" s="2" t="s">
        <v>49</v>
      </c>
      <c r="Q39" s="2" t="s">
        <v>546</v>
      </c>
      <c r="R39" s="2">
        <v>2000000</v>
      </c>
      <c r="S39" s="2">
        <v>0</v>
      </c>
      <c r="T39" s="2" t="s">
        <v>412</v>
      </c>
      <c r="U39" s="2" t="s">
        <v>412</v>
      </c>
      <c r="V39" s="2" t="s">
        <v>412</v>
      </c>
      <c r="W39" s="2" t="s">
        <v>40</v>
      </c>
      <c r="X39" s="2"/>
      <c r="Y39" s="2" t="s">
        <v>414</v>
      </c>
      <c r="Z39" s="3">
        <v>43690</v>
      </c>
      <c r="AA39" s="3">
        <v>43749</v>
      </c>
      <c r="AB39" s="2"/>
    </row>
    <row r="40" spans="1:28" ht="39" thickBot="1" x14ac:dyDescent="0.3">
      <c r="A40" s="2">
        <v>2019</v>
      </c>
      <c r="B40" s="3">
        <v>43647</v>
      </c>
      <c r="C40" s="3">
        <v>43738</v>
      </c>
      <c r="D40" s="2" t="s">
        <v>31</v>
      </c>
      <c r="E40" s="2" t="s">
        <v>547</v>
      </c>
      <c r="F40" s="2" t="s">
        <v>548</v>
      </c>
      <c r="G40" s="2" t="s">
        <v>444</v>
      </c>
      <c r="H40" s="2" t="s">
        <v>54</v>
      </c>
      <c r="I40" s="2" t="s">
        <v>37</v>
      </c>
      <c r="J40" s="2" t="s">
        <v>48</v>
      </c>
      <c r="K40" s="2" t="s">
        <v>48</v>
      </c>
      <c r="L40" s="2" t="s">
        <v>48</v>
      </c>
      <c r="M40" s="2" t="s">
        <v>549</v>
      </c>
      <c r="N40" s="2">
        <v>43691</v>
      </c>
      <c r="O40" s="2">
        <v>43830</v>
      </c>
      <c r="P40" s="2" t="s">
        <v>49</v>
      </c>
      <c r="Q40" s="2" t="s">
        <v>550</v>
      </c>
      <c r="R40" s="2">
        <v>1496400</v>
      </c>
      <c r="S40" s="2">
        <v>0</v>
      </c>
      <c r="T40" s="2" t="s">
        <v>412</v>
      </c>
      <c r="U40" s="2" t="s">
        <v>412</v>
      </c>
      <c r="V40" s="2" t="s">
        <v>412</v>
      </c>
      <c r="W40" s="2" t="s">
        <v>40</v>
      </c>
      <c r="X40" s="2"/>
      <c r="Y40" s="2" t="s">
        <v>414</v>
      </c>
      <c r="Z40" s="3">
        <v>43690</v>
      </c>
      <c r="AA40" s="3">
        <v>43749</v>
      </c>
      <c r="AB40" s="2"/>
    </row>
    <row r="41" spans="1:28" ht="64.5" thickBot="1" x14ac:dyDescent="0.3">
      <c r="A41" s="2">
        <v>2019</v>
      </c>
      <c r="B41" s="3">
        <v>43647</v>
      </c>
      <c r="C41" s="3">
        <v>43738</v>
      </c>
      <c r="D41" s="2" t="s">
        <v>31</v>
      </c>
      <c r="E41" s="2" t="s">
        <v>551</v>
      </c>
      <c r="F41" s="2" t="s">
        <v>552</v>
      </c>
      <c r="G41" s="2" t="s">
        <v>553</v>
      </c>
      <c r="H41" s="2" t="s">
        <v>54</v>
      </c>
      <c r="I41" s="2" t="s">
        <v>37</v>
      </c>
      <c r="J41" s="2" t="s">
        <v>48</v>
      </c>
      <c r="K41" s="2" t="s">
        <v>48</v>
      </c>
      <c r="L41" s="2" t="s">
        <v>48</v>
      </c>
      <c r="M41" s="2" t="s">
        <v>554</v>
      </c>
      <c r="N41" s="2">
        <v>43693</v>
      </c>
      <c r="O41" s="2">
        <v>43830</v>
      </c>
      <c r="P41" s="2" t="s">
        <v>49</v>
      </c>
      <c r="Q41" s="2" t="s">
        <v>555</v>
      </c>
      <c r="R41" s="2">
        <v>6852700</v>
      </c>
      <c r="S41" s="2">
        <v>0</v>
      </c>
      <c r="T41" s="2" t="s">
        <v>412</v>
      </c>
      <c r="U41" s="2" t="s">
        <v>412</v>
      </c>
      <c r="V41" s="2" t="s">
        <v>412</v>
      </c>
      <c r="W41" s="2" t="s">
        <v>40</v>
      </c>
      <c r="X41" s="2"/>
      <c r="Y41" s="2" t="s">
        <v>414</v>
      </c>
      <c r="Z41" s="3">
        <v>43692</v>
      </c>
      <c r="AA41" s="3">
        <v>43749</v>
      </c>
      <c r="AB41" s="2"/>
    </row>
    <row r="42" spans="1:28" ht="39" thickBot="1" x14ac:dyDescent="0.3">
      <c r="A42" s="2">
        <v>2019</v>
      </c>
      <c r="B42" s="3">
        <v>43647</v>
      </c>
      <c r="C42" s="3">
        <v>43738</v>
      </c>
      <c r="D42" s="2" t="s">
        <v>31</v>
      </c>
      <c r="E42" s="2" t="s">
        <v>556</v>
      </c>
      <c r="F42" s="2" t="s">
        <v>557</v>
      </c>
      <c r="G42" s="2" t="s">
        <v>184</v>
      </c>
      <c r="H42" s="2" t="s">
        <v>44</v>
      </c>
      <c r="I42" s="2" t="s">
        <v>37</v>
      </c>
      <c r="J42" s="2" t="s">
        <v>558</v>
      </c>
      <c r="K42" s="2" t="s">
        <v>559</v>
      </c>
      <c r="L42" s="2" t="s">
        <v>560</v>
      </c>
      <c r="M42" s="2" t="s">
        <v>48</v>
      </c>
      <c r="N42" s="2">
        <v>43687</v>
      </c>
      <c r="O42" s="2">
        <v>43830</v>
      </c>
      <c r="P42" s="2" t="s">
        <v>49</v>
      </c>
      <c r="Q42" s="2" t="s">
        <v>561</v>
      </c>
      <c r="R42" s="2">
        <v>322482.67000000004</v>
      </c>
      <c r="S42" s="2">
        <v>0</v>
      </c>
      <c r="T42" s="2" t="s">
        <v>412</v>
      </c>
      <c r="U42" s="2" t="s">
        <v>412</v>
      </c>
      <c r="V42" s="2" t="s">
        <v>412</v>
      </c>
      <c r="W42" s="2" t="s">
        <v>40</v>
      </c>
      <c r="X42" s="2"/>
      <c r="Y42" s="2" t="s">
        <v>414</v>
      </c>
      <c r="Z42" s="3">
        <v>43696</v>
      </c>
      <c r="AA42" s="3">
        <v>43749</v>
      </c>
      <c r="AB42" s="2"/>
    </row>
    <row r="43" spans="1:28" ht="39" thickBot="1" x14ac:dyDescent="0.3">
      <c r="A43" s="2">
        <v>2019</v>
      </c>
      <c r="B43" s="3">
        <v>43647</v>
      </c>
      <c r="C43" s="3">
        <v>43738</v>
      </c>
      <c r="D43" s="2" t="s">
        <v>31</v>
      </c>
      <c r="E43" s="2" t="s">
        <v>562</v>
      </c>
      <c r="F43" s="2" t="s">
        <v>563</v>
      </c>
      <c r="G43" s="2" t="s">
        <v>564</v>
      </c>
      <c r="H43" s="2" t="s">
        <v>44</v>
      </c>
      <c r="I43" s="2" t="s">
        <v>37</v>
      </c>
      <c r="J43" s="2" t="s">
        <v>48</v>
      </c>
      <c r="K43" s="2" t="s">
        <v>48</v>
      </c>
      <c r="L43" s="2" t="s">
        <v>48</v>
      </c>
      <c r="M43" s="2" t="s">
        <v>382</v>
      </c>
      <c r="N43" s="2">
        <v>43697</v>
      </c>
      <c r="O43" s="2">
        <v>43830</v>
      </c>
      <c r="P43" s="2" t="s">
        <v>49</v>
      </c>
      <c r="Q43" s="2" t="s">
        <v>565</v>
      </c>
      <c r="R43" s="2">
        <v>3110.41</v>
      </c>
      <c r="S43" s="2">
        <v>0</v>
      </c>
      <c r="T43" s="2" t="s">
        <v>412</v>
      </c>
      <c r="U43" s="2" t="s">
        <v>412</v>
      </c>
      <c r="V43" s="2" t="s">
        <v>412</v>
      </c>
      <c r="W43" s="2" t="s">
        <v>40</v>
      </c>
      <c r="X43" s="2"/>
      <c r="Y43" s="2" t="s">
        <v>414</v>
      </c>
      <c r="Z43" s="3">
        <v>43696</v>
      </c>
      <c r="AA43" s="3">
        <v>43749</v>
      </c>
      <c r="AB43" s="2"/>
    </row>
    <row r="44" spans="1:28" ht="39" thickBot="1" x14ac:dyDescent="0.3">
      <c r="A44" s="2">
        <v>2019</v>
      </c>
      <c r="B44" s="3">
        <v>43647</v>
      </c>
      <c r="C44" s="3">
        <v>43738</v>
      </c>
      <c r="D44" s="2" t="s">
        <v>31</v>
      </c>
      <c r="E44" s="2" t="s">
        <v>566</v>
      </c>
      <c r="F44" s="2" t="s">
        <v>567</v>
      </c>
      <c r="G44" s="2" t="s">
        <v>568</v>
      </c>
      <c r="H44" s="2" t="s">
        <v>54</v>
      </c>
      <c r="I44" s="2" t="s">
        <v>37</v>
      </c>
      <c r="J44" s="2" t="s">
        <v>48</v>
      </c>
      <c r="K44" s="2" t="s">
        <v>48</v>
      </c>
      <c r="L44" s="2" t="s">
        <v>48</v>
      </c>
      <c r="M44" s="2" t="s">
        <v>569</v>
      </c>
      <c r="N44" s="2">
        <v>43698</v>
      </c>
      <c r="O44" s="2">
        <v>43830</v>
      </c>
      <c r="P44" s="2" t="s">
        <v>49</v>
      </c>
      <c r="Q44" s="2" t="s">
        <v>570</v>
      </c>
      <c r="R44" s="2">
        <v>1136125</v>
      </c>
      <c r="S44" s="2">
        <v>0</v>
      </c>
      <c r="T44" s="2" t="s">
        <v>412</v>
      </c>
      <c r="U44" s="2" t="s">
        <v>412</v>
      </c>
      <c r="V44" s="2" t="s">
        <v>412</v>
      </c>
      <c r="W44" s="2" t="s">
        <v>40</v>
      </c>
      <c r="X44" s="2"/>
      <c r="Y44" s="2" t="s">
        <v>414</v>
      </c>
      <c r="Z44" s="3">
        <v>43697</v>
      </c>
      <c r="AA44" s="3">
        <v>43749</v>
      </c>
      <c r="AB44" s="2"/>
    </row>
    <row r="45" spans="1:28" ht="64.5" thickBot="1" x14ac:dyDescent="0.3">
      <c r="A45" s="2">
        <v>2019</v>
      </c>
      <c r="B45" s="3">
        <v>43647</v>
      </c>
      <c r="C45" s="3">
        <v>43738</v>
      </c>
      <c r="D45" s="2" t="s">
        <v>31</v>
      </c>
      <c r="E45" s="2" t="s">
        <v>571</v>
      </c>
      <c r="F45" s="2" t="s">
        <v>572</v>
      </c>
      <c r="G45" s="2" t="s">
        <v>184</v>
      </c>
      <c r="H45" s="2" t="s">
        <v>44</v>
      </c>
      <c r="I45" s="2" t="s">
        <v>37</v>
      </c>
      <c r="J45" s="2" t="s">
        <v>48</v>
      </c>
      <c r="K45" s="2" t="s">
        <v>48</v>
      </c>
      <c r="L45" s="2" t="s">
        <v>48</v>
      </c>
      <c r="M45" s="2" t="s">
        <v>573</v>
      </c>
      <c r="N45" s="2">
        <v>43699</v>
      </c>
      <c r="O45" s="2">
        <v>43830</v>
      </c>
      <c r="P45" s="2" t="s">
        <v>49</v>
      </c>
      <c r="Q45" s="2" t="s">
        <v>574</v>
      </c>
      <c r="R45" s="2">
        <v>129900</v>
      </c>
      <c r="S45" s="2">
        <v>0</v>
      </c>
      <c r="T45" s="2" t="s">
        <v>412</v>
      </c>
      <c r="U45" s="2" t="s">
        <v>412</v>
      </c>
      <c r="V45" s="2" t="s">
        <v>412</v>
      </c>
      <c r="W45" s="2" t="s">
        <v>40</v>
      </c>
      <c r="X45" s="2"/>
      <c r="Y45" s="2" t="s">
        <v>414</v>
      </c>
      <c r="Z45" s="3">
        <v>43698</v>
      </c>
      <c r="AA45" s="3">
        <v>43749</v>
      </c>
      <c r="AB45" s="2"/>
    </row>
    <row r="46" spans="1:28" ht="39" thickBot="1" x14ac:dyDescent="0.3">
      <c r="A46" s="2">
        <v>2019</v>
      </c>
      <c r="B46" s="3">
        <v>43647</v>
      </c>
      <c r="C46" s="3">
        <v>43738</v>
      </c>
      <c r="D46" s="2" t="s">
        <v>31</v>
      </c>
      <c r="E46" s="2" t="s">
        <v>575</v>
      </c>
      <c r="F46" s="2" t="s">
        <v>576</v>
      </c>
      <c r="G46" s="2" t="s">
        <v>130</v>
      </c>
      <c r="H46" s="2" t="s">
        <v>44</v>
      </c>
      <c r="I46" s="2" t="s">
        <v>37</v>
      </c>
      <c r="J46" s="2" t="s">
        <v>48</v>
      </c>
      <c r="K46" s="2" t="s">
        <v>48</v>
      </c>
      <c r="L46" s="2" t="s">
        <v>48</v>
      </c>
      <c r="M46" s="2" t="s">
        <v>577</v>
      </c>
      <c r="N46" s="2">
        <v>43703</v>
      </c>
      <c r="O46" s="2">
        <v>43830</v>
      </c>
      <c r="P46" s="2" t="s">
        <v>49</v>
      </c>
      <c r="Q46" s="2" t="s">
        <v>578</v>
      </c>
      <c r="R46" s="2">
        <v>399999.99</v>
      </c>
      <c r="S46" s="2">
        <v>0</v>
      </c>
      <c r="T46" s="2" t="s">
        <v>412</v>
      </c>
      <c r="U46" s="2" t="s">
        <v>412</v>
      </c>
      <c r="V46" s="2" t="s">
        <v>412</v>
      </c>
      <c r="W46" s="2" t="s">
        <v>40</v>
      </c>
      <c r="X46" s="2"/>
      <c r="Y46" s="2" t="s">
        <v>414</v>
      </c>
      <c r="Z46" s="3">
        <v>43689</v>
      </c>
      <c r="AA46" s="3">
        <v>43749</v>
      </c>
      <c r="AB46" s="2"/>
    </row>
    <row r="47" spans="1:28" ht="39" thickBot="1" x14ac:dyDescent="0.3">
      <c r="A47" s="2">
        <v>2019</v>
      </c>
      <c r="B47" s="3">
        <v>43647</v>
      </c>
      <c r="C47" s="3">
        <v>43738</v>
      </c>
      <c r="D47" s="2" t="s">
        <v>31</v>
      </c>
      <c r="E47" s="2" t="s">
        <v>579</v>
      </c>
      <c r="F47" s="2" t="s">
        <v>580</v>
      </c>
      <c r="G47" s="2" t="s">
        <v>581</v>
      </c>
      <c r="H47" s="2" t="s">
        <v>54</v>
      </c>
      <c r="I47" s="2" t="s">
        <v>37</v>
      </c>
      <c r="J47" s="2" t="s">
        <v>48</v>
      </c>
      <c r="K47" s="2" t="s">
        <v>48</v>
      </c>
      <c r="L47" s="2" t="s">
        <v>48</v>
      </c>
      <c r="M47" s="2" t="s">
        <v>582</v>
      </c>
      <c r="N47" s="2">
        <v>43698</v>
      </c>
      <c r="O47" s="2">
        <v>43830</v>
      </c>
      <c r="P47" s="2" t="s">
        <v>49</v>
      </c>
      <c r="Q47" s="2" t="s">
        <v>583</v>
      </c>
      <c r="R47" s="2">
        <v>593389.66</v>
      </c>
      <c r="S47" s="2">
        <v>0</v>
      </c>
      <c r="T47" s="2" t="s">
        <v>412</v>
      </c>
      <c r="U47" s="2" t="s">
        <v>412</v>
      </c>
      <c r="V47" s="2" t="s">
        <v>412</v>
      </c>
      <c r="W47" s="2" t="s">
        <v>40</v>
      </c>
      <c r="X47" s="2"/>
      <c r="Y47" s="2" t="s">
        <v>414</v>
      </c>
      <c r="Z47" s="3">
        <v>43697</v>
      </c>
      <c r="AA47" s="3">
        <v>43749</v>
      </c>
      <c r="AB47" s="2"/>
    </row>
    <row r="48" spans="1:28" ht="51.75" thickBot="1" x14ac:dyDescent="0.3">
      <c r="A48" s="2">
        <v>2019</v>
      </c>
      <c r="B48" s="3">
        <v>43647</v>
      </c>
      <c r="C48" s="3">
        <v>43738</v>
      </c>
      <c r="D48" s="2" t="s">
        <v>31</v>
      </c>
      <c r="E48" s="2" t="s">
        <v>584</v>
      </c>
      <c r="F48" s="2" t="s">
        <v>585</v>
      </c>
      <c r="G48" s="2" t="s">
        <v>489</v>
      </c>
      <c r="H48" s="2" t="s">
        <v>54</v>
      </c>
      <c r="I48" s="2" t="s">
        <v>37</v>
      </c>
      <c r="J48" s="2" t="s">
        <v>48</v>
      </c>
      <c r="K48" s="2" t="s">
        <v>48</v>
      </c>
      <c r="L48" s="2" t="s">
        <v>48</v>
      </c>
      <c r="M48" s="2" t="s">
        <v>586</v>
      </c>
      <c r="N48" s="2">
        <v>43706</v>
      </c>
      <c r="O48" s="2">
        <v>43829</v>
      </c>
      <c r="P48" s="2" t="s">
        <v>49</v>
      </c>
      <c r="Q48" s="2" t="s">
        <v>587</v>
      </c>
      <c r="R48" s="2">
        <v>1298843.44</v>
      </c>
      <c r="S48" s="2">
        <v>0</v>
      </c>
      <c r="T48" s="2" t="s">
        <v>412</v>
      </c>
      <c r="U48" s="2" t="s">
        <v>412</v>
      </c>
      <c r="V48" s="2" t="s">
        <v>412</v>
      </c>
      <c r="W48" s="2" t="s">
        <v>40</v>
      </c>
      <c r="X48" s="2"/>
      <c r="Y48" s="2" t="s">
        <v>414</v>
      </c>
      <c r="Z48" s="3">
        <v>43705</v>
      </c>
      <c r="AA48" s="3">
        <v>43749</v>
      </c>
      <c r="AB48" s="2"/>
    </row>
    <row r="49" spans="1:28" ht="39" thickBot="1" x14ac:dyDescent="0.3">
      <c r="A49" s="2">
        <v>2019</v>
      </c>
      <c r="B49" s="3">
        <v>43647</v>
      </c>
      <c r="C49" s="3">
        <v>43738</v>
      </c>
      <c r="D49" s="2" t="s">
        <v>31</v>
      </c>
      <c r="E49" s="2" t="s">
        <v>588</v>
      </c>
      <c r="F49" s="2" t="s">
        <v>589</v>
      </c>
      <c r="G49" s="2" t="s">
        <v>184</v>
      </c>
      <c r="H49" s="2" t="s">
        <v>44</v>
      </c>
      <c r="I49" s="2" t="s">
        <v>37</v>
      </c>
      <c r="J49" s="2" t="s">
        <v>48</v>
      </c>
      <c r="K49" s="2" t="s">
        <v>48</v>
      </c>
      <c r="L49" s="2" t="s">
        <v>48</v>
      </c>
      <c r="M49" s="2" t="s">
        <v>382</v>
      </c>
      <c r="N49" s="2">
        <v>43707</v>
      </c>
      <c r="O49" s="2">
        <v>43830</v>
      </c>
      <c r="P49" s="2" t="s">
        <v>49</v>
      </c>
      <c r="Q49" s="2" t="s">
        <v>590</v>
      </c>
      <c r="R49" s="2">
        <v>70818</v>
      </c>
      <c r="S49" s="2">
        <v>0</v>
      </c>
      <c r="T49" s="2" t="s">
        <v>412</v>
      </c>
      <c r="U49" s="2" t="s">
        <v>412</v>
      </c>
      <c r="V49" s="2" t="s">
        <v>412</v>
      </c>
      <c r="W49" s="2" t="s">
        <v>40</v>
      </c>
      <c r="X49" s="2"/>
      <c r="Y49" s="2" t="s">
        <v>414</v>
      </c>
      <c r="Z49" s="3">
        <v>43706</v>
      </c>
      <c r="AA49" s="3">
        <v>43749</v>
      </c>
      <c r="AB49" s="2"/>
    </row>
    <row r="50" spans="1:28" ht="39" thickBot="1" x14ac:dyDescent="0.3">
      <c r="A50" s="2">
        <v>2019</v>
      </c>
      <c r="B50" s="3">
        <v>43647</v>
      </c>
      <c r="C50" s="3">
        <v>43738</v>
      </c>
      <c r="D50" s="2" t="s">
        <v>31</v>
      </c>
      <c r="E50" s="2" t="s">
        <v>591</v>
      </c>
      <c r="F50" s="2" t="s">
        <v>592</v>
      </c>
      <c r="G50" s="2" t="s">
        <v>312</v>
      </c>
      <c r="H50" s="2" t="s">
        <v>44</v>
      </c>
      <c r="I50" s="2" t="s">
        <v>37</v>
      </c>
      <c r="J50" s="2" t="s">
        <v>48</v>
      </c>
      <c r="K50" s="2" t="s">
        <v>48</v>
      </c>
      <c r="L50" s="2" t="s">
        <v>48</v>
      </c>
      <c r="M50" s="2" t="s">
        <v>593</v>
      </c>
      <c r="N50" s="2">
        <v>43713</v>
      </c>
      <c r="O50" s="2">
        <v>43830</v>
      </c>
      <c r="P50" s="2" t="s">
        <v>49</v>
      </c>
      <c r="Q50" s="2" t="s">
        <v>594</v>
      </c>
      <c r="R50" s="2">
        <v>313200</v>
      </c>
      <c r="S50" s="2">
        <v>0</v>
      </c>
      <c r="T50" s="2" t="s">
        <v>412</v>
      </c>
      <c r="U50" s="2" t="s">
        <v>412</v>
      </c>
      <c r="V50" s="2" t="s">
        <v>412</v>
      </c>
      <c r="W50" s="2" t="s">
        <v>40</v>
      </c>
      <c r="X50" s="2"/>
      <c r="Y50" s="2" t="s">
        <v>414</v>
      </c>
      <c r="Z50" s="3">
        <v>43712</v>
      </c>
      <c r="AA50" s="3">
        <v>43749</v>
      </c>
      <c r="AB50" s="2"/>
    </row>
    <row r="51" spans="1:28" ht="64.5" thickBot="1" x14ac:dyDescent="0.3">
      <c r="A51" s="2">
        <v>2019</v>
      </c>
      <c r="B51" s="3">
        <v>43647</v>
      </c>
      <c r="C51" s="3">
        <v>43738</v>
      </c>
      <c r="D51" s="2" t="s">
        <v>31</v>
      </c>
      <c r="E51" s="2" t="s">
        <v>595</v>
      </c>
      <c r="F51" s="2" t="s">
        <v>596</v>
      </c>
      <c r="G51" s="2" t="s">
        <v>130</v>
      </c>
      <c r="H51" s="2" t="s">
        <v>44</v>
      </c>
      <c r="I51" s="2" t="s">
        <v>37</v>
      </c>
      <c r="J51" s="2" t="s">
        <v>48</v>
      </c>
      <c r="K51" s="2" t="s">
        <v>48</v>
      </c>
      <c r="L51" s="2" t="s">
        <v>48</v>
      </c>
      <c r="M51" s="2" t="s">
        <v>597</v>
      </c>
      <c r="N51" s="2">
        <v>43713</v>
      </c>
      <c r="O51" s="2">
        <v>43830</v>
      </c>
      <c r="P51" s="2" t="s">
        <v>49</v>
      </c>
      <c r="Q51" s="2" t="s">
        <v>598</v>
      </c>
      <c r="R51" s="2">
        <v>80000</v>
      </c>
      <c r="S51" s="2">
        <v>0</v>
      </c>
      <c r="T51" s="2" t="s">
        <v>412</v>
      </c>
      <c r="U51" s="2" t="s">
        <v>412</v>
      </c>
      <c r="V51" s="2" t="s">
        <v>412</v>
      </c>
      <c r="W51" s="2" t="s">
        <v>40</v>
      </c>
      <c r="X51" s="2"/>
      <c r="Y51" s="2" t="s">
        <v>414</v>
      </c>
      <c r="Z51" s="3">
        <v>43712</v>
      </c>
      <c r="AA51" s="3">
        <v>43749</v>
      </c>
      <c r="AB51" s="2"/>
    </row>
    <row r="52" spans="1:28" ht="51.75" thickBot="1" x14ac:dyDescent="0.3">
      <c r="A52" s="2">
        <v>2019</v>
      </c>
      <c r="B52" s="3">
        <v>43647</v>
      </c>
      <c r="C52" s="3">
        <v>43738</v>
      </c>
      <c r="D52" s="2" t="s">
        <v>31</v>
      </c>
      <c r="E52" s="2" t="s">
        <v>599</v>
      </c>
      <c r="F52" s="2" t="s">
        <v>600</v>
      </c>
      <c r="G52" s="2" t="s">
        <v>601</v>
      </c>
      <c r="H52" s="2" t="s">
        <v>54</v>
      </c>
      <c r="I52" s="2" t="s">
        <v>37</v>
      </c>
      <c r="J52" s="2" t="s">
        <v>48</v>
      </c>
      <c r="K52" s="2" t="s">
        <v>48</v>
      </c>
      <c r="L52" s="2" t="s">
        <v>48</v>
      </c>
      <c r="M52" s="2" t="s">
        <v>602</v>
      </c>
      <c r="N52" s="2">
        <v>43714</v>
      </c>
      <c r="O52" s="2">
        <v>43830</v>
      </c>
      <c r="P52" s="2" t="s">
        <v>49</v>
      </c>
      <c r="Q52" s="2" t="s">
        <v>603</v>
      </c>
      <c r="R52" s="2">
        <v>4819796.49</v>
      </c>
      <c r="S52" s="2">
        <v>0</v>
      </c>
      <c r="T52" s="2" t="s">
        <v>412</v>
      </c>
      <c r="U52" s="2" t="s">
        <v>412</v>
      </c>
      <c r="V52" s="2" t="s">
        <v>412</v>
      </c>
      <c r="W52" s="2" t="s">
        <v>40</v>
      </c>
      <c r="X52" s="2"/>
      <c r="Y52" s="2" t="s">
        <v>414</v>
      </c>
      <c r="Z52" s="3">
        <v>43713</v>
      </c>
      <c r="AA52" s="3">
        <v>43749</v>
      </c>
      <c r="AB52" s="2"/>
    </row>
    <row r="53" spans="1:28" ht="39" thickBot="1" x14ac:dyDescent="0.3">
      <c r="A53" s="2">
        <v>2019</v>
      </c>
      <c r="B53" s="3">
        <v>43647</v>
      </c>
      <c r="C53" s="3">
        <v>43738</v>
      </c>
      <c r="D53" s="2" t="s">
        <v>31</v>
      </c>
      <c r="E53" s="2" t="s">
        <v>604</v>
      </c>
      <c r="F53" s="2" t="s">
        <v>605</v>
      </c>
      <c r="G53" s="2" t="s">
        <v>606</v>
      </c>
      <c r="H53" s="2" t="s">
        <v>54</v>
      </c>
      <c r="I53" s="2" t="s">
        <v>37</v>
      </c>
      <c r="J53" s="2" t="s">
        <v>48</v>
      </c>
      <c r="K53" s="2" t="s">
        <v>48</v>
      </c>
      <c r="L53" s="2" t="s">
        <v>48</v>
      </c>
      <c r="M53" s="2" t="s">
        <v>607</v>
      </c>
      <c r="N53" s="2">
        <v>43717</v>
      </c>
      <c r="O53" s="2">
        <v>43830</v>
      </c>
      <c r="P53" s="2" t="s">
        <v>49</v>
      </c>
      <c r="Q53" s="2" t="s">
        <v>608</v>
      </c>
      <c r="R53" s="2">
        <v>827362.81</v>
      </c>
      <c r="S53" s="2">
        <v>0</v>
      </c>
      <c r="T53" s="2" t="s">
        <v>412</v>
      </c>
      <c r="U53" s="2" t="s">
        <v>412</v>
      </c>
      <c r="V53" s="2" t="s">
        <v>412</v>
      </c>
      <c r="W53" s="2" t="s">
        <v>40</v>
      </c>
      <c r="X53" s="2"/>
      <c r="Y53" s="2" t="s">
        <v>414</v>
      </c>
      <c r="Z53" s="3">
        <v>43714</v>
      </c>
      <c r="AA53" s="3">
        <v>43749</v>
      </c>
      <c r="AB53" s="2"/>
    </row>
    <row r="54" spans="1:28" ht="64.5" thickBot="1" x14ac:dyDescent="0.3">
      <c r="A54" s="2">
        <v>2019</v>
      </c>
      <c r="B54" s="3">
        <v>43647</v>
      </c>
      <c r="C54" s="3">
        <v>43738</v>
      </c>
      <c r="D54" s="2" t="s">
        <v>31</v>
      </c>
      <c r="E54" s="2" t="s">
        <v>609</v>
      </c>
      <c r="F54" s="2" t="s">
        <v>610</v>
      </c>
      <c r="G54" s="2" t="s">
        <v>611</v>
      </c>
      <c r="H54" s="2" t="s">
        <v>54</v>
      </c>
      <c r="I54" s="2" t="s">
        <v>37</v>
      </c>
      <c r="J54" s="2" t="s">
        <v>48</v>
      </c>
      <c r="K54" s="2" t="s">
        <v>48</v>
      </c>
      <c r="L54" s="2" t="s">
        <v>48</v>
      </c>
      <c r="M54" s="2" t="s">
        <v>612</v>
      </c>
      <c r="N54" s="2">
        <v>43715</v>
      </c>
      <c r="O54" s="2">
        <v>43830</v>
      </c>
      <c r="P54" s="2" t="s">
        <v>49</v>
      </c>
      <c r="Q54" s="2" t="s">
        <v>613</v>
      </c>
      <c r="R54" s="2">
        <v>3276962.88</v>
      </c>
      <c r="S54" s="2">
        <v>0</v>
      </c>
      <c r="T54" s="2" t="s">
        <v>412</v>
      </c>
      <c r="U54" s="2" t="s">
        <v>412</v>
      </c>
      <c r="V54" s="2" t="s">
        <v>412</v>
      </c>
      <c r="W54" s="2" t="s">
        <v>40</v>
      </c>
      <c r="X54" s="2"/>
      <c r="Y54" s="2" t="s">
        <v>414</v>
      </c>
      <c r="Z54" s="3">
        <v>43714</v>
      </c>
      <c r="AA54" s="3">
        <v>43749</v>
      </c>
      <c r="AB54" s="2"/>
    </row>
    <row r="55" spans="1:28" ht="39" thickBot="1" x14ac:dyDescent="0.3">
      <c r="A55" s="2">
        <v>2019</v>
      </c>
      <c r="B55" s="3">
        <v>43647</v>
      </c>
      <c r="C55" s="3">
        <v>43738</v>
      </c>
      <c r="D55" s="2" t="s">
        <v>31</v>
      </c>
      <c r="E55" s="2" t="s">
        <v>614</v>
      </c>
      <c r="F55" s="2" t="s">
        <v>615</v>
      </c>
      <c r="G55" s="2" t="s">
        <v>489</v>
      </c>
      <c r="H55" s="2" t="s">
        <v>54</v>
      </c>
      <c r="I55" s="2" t="s">
        <v>37</v>
      </c>
      <c r="J55" s="2" t="s">
        <v>344</v>
      </c>
      <c r="K55" s="2" t="s">
        <v>616</v>
      </c>
      <c r="L55" s="2" t="s">
        <v>617</v>
      </c>
      <c r="M55" s="2" t="s">
        <v>48</v>
      </c>
      <c r="N55" s="2">
        <v>43715</v>
      </c>
      <c r="O55" s="2">
        <v>43830</v>
      </c>
      <c r="P55" s="2" t="s">
        <v>49</v>
      </c>
      <c r="Q55" s="2" t="s">
        <v>618</v>
      </c>
      <c r="R55" s="2">
        <v>599984.48</v>
      </c>
      <c r="S55" s="2">
        <v>0</v>
      </c>
      <c r="T55" s="2" t="s">
        <v>412</v>
      </c>
      <c r="U55" s="2" t="s">
        <v>412</v>
      </c>
      <c r="V55" s="2" t="s">
        <v>412</v>
      </c>
      <c r="W55" s="2" t="s">
        <v>40</v>
      </c>
      <c r="X55" s="2"/>
      <c r="Y55" s="2" t="s">
        <v>414</v>
      </c>
      <c r="Z55" s="3">
        <v>43714</v>
      </c>
      <c r="AA55" s="3">
        <v>43749</v>
      </c>
      <c r="AB55" s="2"/>
    </row>
    <row r="56" spans="1:28" ht="39" thickBot="1" x14ac:dyDescent="0.3">
      <c r="A56" s="2">
        <v>2019</v>
      </c>
      <c r="B56" s="3">
        <v>43647</v>
      </c>
      <c r="C56" s="3">
        <v>43738</v>
      </c>
      <c r="D56" s="2" t="s">
        <v>31</v>
      </c>
      <c r="E56" s="2" t="s">
        <v>619</v>
      </c>
      <c r="F56" s="2" t="s">
        <v>620</v>
      </c>
      <c r="G56" s="2" t="s">
        <v>130</v>
      </c>
      <c r="H56" s="2" t="s">
        <v>44</v>
      </c>
      <c r="I56" s="2" t="s">
        <v>37</v>
      </c>
      <c r="J56" s="2" t="s">
        <v>48</v>
      </c>
      <c r="K56" s="2" t="s">
        <v>48</v>
      </c>
      <c r="L56" s="2" t="s">
        <v>48</v>
      </c>
      <c r="M56" s="2" t="s">
        <v>621</v>
      </c>
      <c r="N56" s="2">
        <v>43718</v>
      </c>
      <c r="O56" s="2">
        <v>43830</v>
      </c>
      <c r="P56" s="2" t="s">
        <v>49</v>
      </c>
      <c r="Q56" s="2" t="s">
        <v>622</v>
      </c>
      <c r="R56" s="2">
        <v>273999.99</v>
      </c>
      <c r="S56" s="2">
        <v>0</v>
      </c>
      <c r="T56" s="2" t="s">
        <v>412</v>
      </c>
      <c r="U56" s="2" t="s">
        <v>412</v>
      </c>
      <c r="V56" s="2" t="s">
        <v>412</v>
      </c>
      <c r="W56" s="2" t="s">
        <v>40</v>
      </c>
      <c r="X56" s="2"/>
      <c r="Y56" s="2" t="s">
        <v>414</v>
      </c>
      <c r="Z56" s="3">
        <v>43717</v>
      </c>
      <c r="AA56" s="3">
        <v>43749</v>
      </c>
      <c r="AB56" s="2"/>
    </row>
    <row r="57" spans="1:28" ht="39" thickBot="1" x14ac:dyDescent="0.3">
      <c r="A57" s="2">
        <v>2019</v>
      </c>
      <c r="B57" s="3">
        <v>43647</v>
      </c>
      <c r="C57" s="3">
        <v>43738</v>
      </c>
      <c r="D57" s="2" t="s">
        <v>31</v>
      </c>
      <c r="E57" s="2" t="s">
        <v>623</v>
      </c>
      <c r="F57" s="2" t="s">
        <v>624</v>
      </c>
      <c r="G57" s="2" t="s">
        <v>625</v>
      </c>
      <c r="H57" s="2" t="s">
        <v>54</v>
      </c>
      <c r="I57" s="2" t="s">
        <v>37</v>
      </c>
      <c r="J57" s="2" t="s">
        <v>48</v>
      </c>
      <c r="K57" s="2" t="s">
        <v>48</v>
      </c>
      <c r="L57" s="2" t="s">
        <v>48</v>
      </c>
      <c r="M57" s="2" t="s">
        <v>61</v>
      </c>
      <c r="N57" s="2">
        <v>43718</v>
      </c>
      <c r="O57" s="2">
        <v>43830</v>
      </c>
      <c r="P57" s="2" t="s">
        <v>49</v>
      </c>
      <c r="Q57" s="2" t="s">
        <v>626</v>
      </c>
      <c r="R57" s="2">
        <v>1999932.8</v>
      </c>
      <c r="S57" s="2">
        <v>0</v>
      </c>
      <c r="T57" s="2" t="s">
        <v>412</v>
      </c>
      <c r="U57" s="2" t="s">
        <v>412</v>
      </c>
      <c r="V57" s="2" t="s">
        <v>412</v>
      </c>
      <c r="W57" s="2" t="s">
        <v>40</v>
      </c>
      <c r="X57" s="2"/>
      <c r="Y57" s="2" t="s">
        <v>414</v>
      </c>
      <c r="Z57" s="3">
        <v>43717</v>
      </c>
      <c r="AA57" s="3">
        <v>43749</v>
      </c>
      <c r="AB57" s="2"/>
    </row>
    <row r="58" spans="1:28" ht="64.5" thickBot="1" x14ac:dyDescent="0.3">
      <c r="A58" s="2">
        <v>2019</v>
      </c>
      <c r="B58" s="3">
        <v>43647</v>
      </c>
      <c r="C58" s="3">
        <v>43738</v>
      </c>
      <c r="D58" s="2" t="s">
        <v>31</v>
      </c>
      <c r="E58" s="2" t="s">
        <v>627</v>
      </c>
      <c r="F58" s="2" t="s">
        <v>628</v>
      </c>
      <c r="G58" s="2" t="s">
        <v>625</v>
      </c>
      <c r="H58" s="2" t="s">
        <v>54</v>
      </c>
      <c r="I58" s="2" t="s">
        <v>37</v>
      </c>
      <c r="J58" s="2" t="s">
        <v>48</v>
      </c>
      <c r="K58" s="2" t="s">
        <v>48</v>
      </c>
      <c r="L58" s="2" t="s">
        <v>48</v>
      </c>
      <c r="M58" s="2" t="s">
        <v>629</v>
      </c>
      <c r="N58" s="2">
        <v>43718</v>
      </c>
      <c r="O58" s="2">
        <v>43830</v>
      </c>
      <c r="P58" s="2" t="s">
        <v>49</v>
      </c>
      <c r="Q58" s="2" t="s">
        <v>630</v>
      </c>
      <c r="R58" s="2">
        <v>5204670.1499999994</v>
      </c>
      <c r="S58" s="2">
        <v>0</v>
      </c>
      <c r="T58" s="2" t="s">
        <v>412</v>
      </c>
      <c r="U58" s="2" t="s">
        <v>412</v>
      </c>
      <c r="V58" s="2" t="s">
        <v>412</v>
      </c>
      <c r="W58" s="2" t="s">
        <v>40</v>
      </c>
      <c r="X58" s="2"/>
      <c r="Y58" s="2" t="s">
        <v>414</v>
      </c>
      <c r="Z58" s="3">
        <v>43717</v>
      </c>
      <c r="AA58" s="3">
        <v>43749</v>
      </c>
      <c r="AB58" s="2"/>
    </row>
    <row r="59" spans="1:28" ht="64.5" thickBot="1" x14ac:dyDescent="0.3">
      <c r="A59" s="2">
        <v>2019</v>
      </c>
      <c r="B59" s="3">
        <v>43647</v>
      </c>
      <c r="C59" s="3">
        <v>43738</v>
      </c>
      <c r="D59" s="2" t="s">
        <v>31</v>
      </c>
      <c r="E59" s="2" t="s">
        <v>631</v>
      </c>
      <c r="F59" s="2" t="s">
        <v>632</v>
      </c>
      <c r="G59" s="2" t="s">
        <v>489</v>
      </c>
      <c r="H59" s="2" t="s">
        <v>54</v>
      </c>
      <c r="I59" s="2" t="s">
        <v>37</v>
      </c>
      <c r="J59" s="2" t="s">
        <v>48</v>
      </c>
      <c r="K59" s="2" t="s">
        <v>48</v>
      </c>
      <c r="L59" s="2" t="s">
        <v>48</v>
      </c>
      <c r="M59" s="2" t="s">
        <v>633</v>
      </c>
      <c r="N59" s="2">
        <v>43714</v>
      </c>
      <c r="O59" s="2">
        <v>43830</v>
      </c>
      <c r="P59" s="2" t="s">
        <v>49</v>
      </c>
      <c r="Q59" s="2" t="s">
        <v>634</v>
      </c>
      <c r="R59" s="2">
        <v>3185336.8</v>
      </c>
      <c r="S59" s="2">
        <v>0</v>
      </c>
      <c r="T59" s="2" t="s">
        <v>412</v>
      </c>
      <c r="U59" s="2" t="s">
        <v>412</v>
      </c>
      <c r="V59" s="2" t="s">
        <v>412</v>
      </c>
      <c r="W59" s="2" t="s">
        <v>40</v>
      </c>
      <c r="X59" s="2"/>
      <c r="Y59" s="2" t="s">
        <v>414</v>
      </c>
      <c r="Z59" s="3">
        <v>43713</v>
      </c>
      <c r="AA59" s="3">
        <v>43749</v>
      </c>
      <c r="AB59" s="2"/>
    </row>
    <row r="60" spans="1:28" ht="39" thickBot="1" x14ac:dyDescent="0.3">
      <c r="A60" s="2">
        <v>2019</v>
      </c>
      <c r="B60" s="3">
        <v>43647</v>
      </c>
      <c r="C60" s="3">
        <v>43738</v>
      </c>
      <c r="D60" s="2" t="s">
        <v>31</v>
      </c>
      <c r="E60" s="2" t="s">
        <v>635</v>
      </c>
      <c r="F60" s="2" t="s">
        <v>636</v>
      </c>
      <c r="G60" s="2" t="s">
        <v>489</v>
      </c>
      <c r="H60" s="2" t="s">
        <v>54</v>
      </c>
      <c r="I60" s="2" t="s">
        <v>37</v>
      </c>
      <c r="J60" s="2" t="s">
        <v>48</v>
      </c>
      <c r="K60" s="2" t="s">
        <v>48</v>
      </c>
      <c r="L60" s="2" t="s">
        <v>48</v>
      </c>
      <c r="M60" s="2" t="s">
        <v>637</v>
      </c>
      <c r="N60" s="2">
        <v>43721</v>
      </c>
      <c r="O60" s="2">
        <v>43830</v>
      </c>
      <c r="P60" s="2" t="s">
        <v>49</v>
      </c>
      <c r="Q60" s="2" t="s">
        <v>378</v>
      </c>
      <c r="R60" s="2">
        <v>3498258.4</v>
      </c>
      <c r="S60" s="2">
        <v>0</v>
      </c>
      <c r="T60" s="2" t="s">
        <v>412</v>
      </c>
      <c r="U60" s="2" t="s">
        <v>412</v>
      </c>
      <c r="V60" s="2" t="s">
        <v>412</v>
      </c>
      <c r="W60" s="2" t="s">
        <v>40</v>
      </c>
      <c r="X60" s="2"/>
      <c r="Y60" s="2" t="s">
        <v>414</v>
      </c>
      <c r="Z60" s="3">
        <v>43720</v>
      </c>
      <c r="AA60" s="3">
        <v>43749</v>
      </c>
      <c r="AB60" s="2"/>
    </row>
    <row r="61" spans="1:28" ht="39" thickBot="1" x14ac:dyDescent="0.3">
      <c r="A61" s="2">
        <v>2019</v>
      </c>
      <c r="B61" s="3">
        <v>43647</v>
      </c>
      <c r="C61" s="3">
        <v>43738</v>
      </c>
      <c r="D61" s="2" t="s">
        <v>31</v>
      </c>
      <c r="E61" s="2" t="s">
        <v>638</v>
      </c>
      <c r="F61" s="2" t="s">
        <v>639</v>
      </c>
      <c r="G61" s="2" t="s">
        <v>489</v>
      </c>
      <c r="H61" s="2" t="s">
        <v>54</v>
      </c>
      <c r="I61" s="2" t="s">
        <v>37</v>
      </c>
      <c r="J61" s="2" t="s">
        <v>48</v>
      </c>
      <c r="K61" s="2" t="s">
        <v>48</v>
      </c>
      <c r="L61" s="2" t="s">
        <v>48</v>
      </c>
      <c r="M61" s="2" t="s">
        <v>586</v>
      </c>
      <c r="N61" s="2">
        <v>43722</v>
      </c>
      <c r="O61" s="2">
        <v>43830</v>
      </c>
      <c r="P61" s="2" t="s">
        <v>49</v>
      </c>
      <c r="Q61" s="2" t="s">
        <v>640</v>
      </c>
      <c r="R61" s="2">
        <v>11598174</v>
      </c>
      <c r="S61" s="2">
        <v>0</v>
      </c>
      <c r="T61" s="2" t="s">
        <v>412</v>
      </c>
      <c r="U61" s="2" t="s">
        <v>412</v>
      </c>
      <c r="V61" s="2" t="s">
        <v>412</v>
      </c>
      <c r="W61" s="2" t="s">
        <v>40</v>
      </c>
      <c r="X61" s="2"/>
      <c r="Y61" s="2" t="s">
        <v>414</v>
      </c>
      <c r="Z61" s="3">
        <v>43721</v>
      </c>
      <c r="AA61" s="3">
        <v>43749</v>
      </c>
      <c r="AB61" s="2"/>
    </row>
    <row r="62" spans="1:28" ht="51.75" thickBot="1" x14ac:dyDescent="0.3">
      <c r="A62" s="2">
        <v>2019</v>
      </c>
      <c r="B62" s="3">
        <v>43647</v>
      </c>
      <c r="C62" s="3">
        <v>43738</v>
      </c>
      <c r="D62" s="2" t="s">
        <v>31</v>
      </c>
      <c r="E62" s="2" t="s">
        <v>641</v>
      </c>
      <c r="F62" s="2" t="s">
        <v>642</v>
      </c>
      <c r="G62" s="2" t="s">
        <v>643</v>
      </c>
      <c r="H62" s="2" t="s">
        <v>54</v>
      </c>
      <c r="I62" s="2" t="s">
        <v>37</v>
      </c>
      <c r="J62" s="2" t="s">
        <v>48</v>
      </c>
      <c r="K62" s="2" t="s">
        <v>48</v>
      </c>
      <c r="L62" s="2" t="s">
        <v>48</v>
      </c>
      <c r="M62" s="2" t="s">
        <v>607</v>
      </c>
      <c r="N62" s="2">
        <v>43722</v>
      </c>
      <c r="O62" s="2">
        <v>43830</v>
      </c>
      <c r="P62" s="2" t="s">
        <v>49</v>
      </c>
      <c r="Q62" s="2" t="s">
        <v>644</v>
      </c>
      <c r="R62" s="2">
        <v>14911938</v>
      </c>
      <c r="S62" s="2">
        <v>0</v>
      </c>
      <c r="T62" s="2" t="s">
        <v>412</v>
      </c>
      <c r="U62" s="2" t="s">
        <v>412</v>
      </c>
      <c r="V62" s="2" t="s">
        <v>412</v>
      </c>
      <c r="W62" s="2" t="s">
        <v>40</v>
      </c>
      <c r="X62" s="2"/>
      <c r="Y62" s="2" t="s">
        <v>414</v>
      </c>
      <c r="Z62" s="3">
        <v>43721</v>
      </c>
      <c r="AA62" s="3">
        <v>43749</v>
      </c>
      <c r="AB62" s="2"/>
    </row>
    <row r="63" spans="1:28" ht="39" thickBot="1" x14ac:dyDescent="0.3">
      <c r="A63" s="2">
        <v>2019</v>
      </c>
      <c r="B63" s="3">
        <v>43647</v>
      </c>
      <c r="C63" s="3">
        <v>43738</v>
      </c>
      <c r="D63" s="2" t="s">
        <v>31</v>
      </c>
      <c r="E63" s="2" t="s">
        <v>645</v>
      </c>
      <c r="F63" s="2" t="s">
        <v>646</v>
      </c>
      <c r="G63" s="2" t="s">
        <v>643</v>
      </c>
      <c r="H63" s="2" t="s">
        <v>54</v>
      </c>
      <c r="I63" s="2" t="s">
        <v>37</v>
      </c>
      <c r="J63" s="2" t="s">
        <v>48</v>
      </c>
      <c r="K63" s="2" t="s">
        <v>48</v>
      </c>
      <c r="L63" s="2" t="s">
        <v>48</v>
      </c>
      <c r="M63" s="2" t="s">
        <v>647</v>
      </c>
      <c r="N63" s="2">
        <v>43722</v>
      </c>
      <c r="O63" s="2">
        <v>43830</v>
      </c>
      <c r="P63" s="2" t="s">
        <v>49</v>
      </c>
      <c r="Q63" s="2" t="s">
        <v>648</v>
      </c>
      <c r="R63" s="2">
        <v>828441</v>
      </c>
      <c r="S63" s="2">
        <v>0</v>
      </c>
      <c r="T63" s="2" t="s">
        <v>412</v>
      </c>
      <c r="U63" s="2" t="s">
        <v>412</v>
      </c>
      <c r="V63" s="2" t="s">
        <v>412</v>
      </c>
      <c r="W63" s="2" t="s">
        <v>40</v>
      </c>
      <c r="X63" s="2"/>
      <c r="Y63" s="2" t="s">
        <v>414</v>
      </c>
      <c r="Z63" s="3">
        <v>43721</v>
      </c>
      <c r="AA63" s="3">
        <v>43749</v>
      </c>
      <c r="AB63" s="2"/>
    </row>
    <row r="64" spans="1:28" ht="39" thickBot="1" x14ac:dyDescent="0.3">
      <c r="A64" s="2">
        <v>2019</v>
      </c>
      <c r="B64" s="3">
        <v>43647</v>
      </c>
      <c r="C64" s="3">
        <v>43738</v>
      </c>
      <c r="D64" s="2" t="s">
        <v>31</v>
      </c>
      <c r="E64" s="2" t="s">
        <v>649</v>
      </c>
      <c r="F64" s="2" t="s">
        <v>650</v>
      </c>
      <c r="G64" s="2" t="s">
        <v>134</v>
      </c>
      <c r="H64" s="2" t="s">
        <v>54</v>
      </c>
      <c r="I64" s="2" t="s">
        <v>37</v>
      </c>
      <c r="J64" s="2" t="s">
        <v>48</v>
      </c>
      <c r="K64" s="2" t="s">
        <v>48</v>
      </c>
      <c r="L64" s="2" t="s">
        <v>48</v>
      </c>
      <c r="M64" s="2" t="s">
        <v>651</v>
      </c>
      <c r="N64" s="2">
        <v>43725</v>
      </c>
      <c r="O64" s="2">
        <v>43830</v>
      </c>
      <c r="P64" s="2" t="s">
        <v>49</v>
      </c>
      <c r="Q64" s="2" t="s">
        <v>652</v>
      </c>
      <c r="R64" s="2">
        <v>2485323.0099999998</v>
      </c>
      <c r="S64" s="2">
        <v>0</v>
      </c>
      <c r="T64" s="2" t="s">
        <v>412</v>
      </c>
      <c r="U64" s="2" t="s">
        <v>412</v>
      </c>
      <c r="V64" s="2" t="s">
        <v>412</v>
      </c>
      <c r="W64" s="2" t="s">
        <v>40</v>
      </c>
      <c r="X64" s="2"/>
      <c r="Y64" s="2" t="s">
        <v>414</v>
      </c>
      <c r="Z64" s="3">
        <v>43721</v>
      </c>
      <c r="AA64" s="3">
        <v>43749</v>
      </c>
      <c r="AB64" s="2"/>
    </row>
    <row r="65" spans="1:28" ht="39" thickBot="1" x14ac:dyDescent="0.3">
      <c r="A65" s="2">
        <v>2019</v>
      </c>
      <c r="B65" s="3">
        <v>43647</v>
      </c>
      <c r="C65" s="3">
        <v>43738</v>
      </c>
      <c r="D65" s="2" t="s">
        <v>31</v>
      </c>
      <c r="E65" s="2" t="s">
        <v>653</v>
      </c>
      <c r="F65" s="2" t="s">
        <v>650</v>
      </c>
      <c r="G65" s="2" t="s">
        <v>654</v>
      </c>
      <c r="H65" s="2" t="s">
        <v>54</v>
      </c>
      <c r="I65" s="2" t="s">
        <v>37</v>
      </c>
      <c r="J65" s="2" t="s">
        <v>344</v>
      </c>
      <c r="K65" s="2" t="s">
        <v>616</v>
      </c>
      <c r="L65" s="2" t="s">
        <v>617</v>
      </c>
      <c r="M65" s="2" t="s">
        <v>48</v>
      </c>
      <c r="N65" s="2">
        <v>43725</v>
      </c>
      <c r="O65" s="2">
        <v>43830</v>
      </c>
      <c r="P65" s="2" t="s">
        <v>49</v>
      </c>
      <c r="Q65" s="2" t="s">
        <v>655</v>
      </c>
      <c r="R65" s="2">
        <v>828440.55</v>
      </c>
      <c r="S65" s="2">
        <v>0</v>
      </c>
      <c r="T65" s="2" t="s">
        <v>412</v>
      </c>
      <c r="U65" s="2" t="s">
        <v>412</v>
      </c>
      <c r="V65" s="2" t="s">
        <v>412</v>
      </c>
      <c r="W65" s="2" t="s">
        <v>40</v>
      </c>
      <c r="X65" s="2"/>
      <c r="Y65" s="2" t="s">
        <v>414</v>
      </c>
      <c r="Z65" s="3">
        <v>43721</v>
      </c>
      <c r="AA65" s="3">
        <v>43749</v>
      </c>
      <c r="AB65" s="2"/>
    </row>
    <row r="66" spans="1:28" ht="39" thickBot="1" x14ac:dyDescent="0.3">
      <c r="A66" s="2">
        <v>2019</v>
      </c>
      <c r="B66" s="3">
        <v>43647</v>
      </c>
      <c r="C66" s="3">
        <v>43738</v>
      </c>
      <c r="D66" s="2" t="s">
        <v>31</v>
      </c>
      <c r="E66" s="2" t="s">
        <v>656</v>
      </c>
      <c r="F66" s="2" t="s">
        <v>657</v>
      </c>
      <c r="G66" s="2" t="s">
        <v>658</v>
      </c>
      <c r="H66" s="2" t="s">
        <v>54</v>
      </c>
      <c r="I66" s="2" t="s">
        <v>37</v>
      </c>
      <c r="J66" s="2" t="s">
        <v>48</v>
      </c>
      <c r="K66" s="2" t="s">
        <v>48</v>
      </c>
      <c r="L66" s="2" t="s">
        <v>48</v>
      </c>
      <c r="M66" s="2" t="s">
        <v>659</v>
      </c>
      <c r="N66" s="2">
        <v>43726</v>
      </c>
      <c r="O66" s="2">
        <v>43830</v>
      </c>
      <c r="P66" s="2" t="s">
        <v>49</v>
      </c>
      <c r="Q66" s="2" t="s">
        <v>660</v>
      </c>
      <c r="R66" s="2">
        <v>10999990</v>
      </c>
      <c r="S66" s="2">
        <v>0</v>
      </c>
      <c r="T66" s="2" t="s">
        <v>412</v>
      </c>
      <c r="U66" s="2" t="s">
        <v>412</v>
      </c>
      <c r="V66" s="2" t="s">
        <v>412</v>
      </c>
      <c r="W66" s="2" t="s">
        <v>40</v>
      </c>
      <c r="X66" s="2"/>
      <c r="Y66" s="2" t="s">
        <v>414</v>
      </c>
      <c r="Z66" s="3">
        <v>43725</v>
      </c>
      <c r="AA66" s="3">
        <v>43749</v>
      </c>
      <c r="AB66" s="2"/>
    </row>
    <row r="67" spans="1:28" ht="39" thickBot="1" x14ac:dyDescent="0.3">
      <c r="A67" s="2">
        <v>2019</v>
      </c>
      <c r="B67" s="3">
        <v>43647</v>
      </c>
      <c r="C67" s="3">
        <v>43738</v>
      </c>
      <c r="D67" s="2" t="s">
        <v>31</v>
      </c>
      <c r="E67" s="2" t="s">
        <v>661</v>
      </c>
      <c r="F67" s="2" t="s">
        <v>662</v>
      </c>
      <c r="G67" s="2" t="s">
        <v>489</v>
      </c>
      <c r="H67" s="2" t="s">
        <v>54</v>
      </c>
      <c r="I67" s="2" t="s">
        <v>37</v>
      </c>
      <c r="J67" s="2" t="s">
        <v>48</v>
      </c>
      <c r="K67" s="2" t="s">
        <v>48</v>
      </c>
      <c r="L67" s="2" t="s">
        <v>48</v>
      </c>
      <c r="M67" s="2" t="s">
        <v>663</v>
      </c>
      <c r="N67" s="2">
        <v>43727</v>
      </c>
      <c r="O67" s="2">
        <v>43830</v>
      </c>
      <c r="P67" s="2" t="s">
        <v>49</v>
      </c>
      <c r="Q67" s="2" t="s">
        <v>664</v>
      </c>
      <c r="R67" s="2">
        <v>4640000</v>
      </c>
      <c r="S67" s="2">
        <v>0</v>
      </c>
      <c r="T67" s="2" t="s">
        <v>412</v>
      </c>
      <c r="U67" s="2" t="s">
        <v>412</v>
      </c>
      <c r="V67" s="2" t="s">
        <v>412</v>
      </c>
      <c r="W67" s="2" t="s">
        <v>40</v>
      </c>
      <c r="X67" s="2"/>
      <c r="Y67" s="2" t="s">
        <v>414</v>
      </c>
      <c r="Z67" s="3">
        <v>43726</v>
      </c>
      <c r="AA67" s="3">
        <v>43749</v>
      </c>
      <c r="AB67" s="2"/>
    </row>
    <row r="68" spans="1:28" ht="51.75" thickBot="1" x14ac:dyDescent="0.3">
      <c r="A68" s="2">
        <v>2019</v>
      </c>
      <c r="B68" s="3">
        <v>43647</v>
      </c>
      <c r="C68" s="3">
        <v>43738</v>
      </c>
      <c r="D68" s="2" t="s">
        <v>31</v>
      </c>
      <c r="E68" s="2" t="s">
        <v>665</v>
      </c>
      <c r="F68" s="2" t="s">
        <v>666</v>
      </c>
      <c r="G68" s="2" t="s">
        <v>489</v>
      </c>
      <c r="H68" s="2" t="s">
        <v>54</v>
      </c>
      <c r="I68" s="2" t="s">
        <v>37</v>
      </c>
      <c r="J68" s="2" t="s">
        <v>48</v>
      </c>
      <c r="K68" s="2" t="s">
        <v>48</v>
      </c>
      <c r="L68" s="2" t="s">
        <v>48</v>
      </c>
      <c r="M68" s="2" t="s">
        <v>667</v>
      </c>
      <c r="N68" s="2">
        <v>43727</v>
      </c>
      <c r="O68" s="2">
        <v>43830</v>
      </c>
      <c r="P68" s="2" t="s">
        <v>49</v>
      </c>
      <c r="Q68" s="2" t="s">
        <v>378</v>
      </c>
      <c r="R68" s="2">
        <v>1200000</v>
      </c>
      <c r="S68" s="2">
        <v>0</v>
      </c>
      <c r="T68" s="2" t="s">
        <v>412</v>
      </c>
      <c r="U68" s="2" t="s">
        <v>412</v>
      </c>
      <c r="V68" s="2" t="s">
        <v>412</v>
      </c>
      <c r="W68" s="2" t="s">
        <v>40</v>
      </c>
      <c r="X68" s="2"/>
      <c r="Y68" s="2" t="s">
        <v>414</v>
      </c>
      <c r="Z68" s="3">
        <v>43726</v>
      </c>
      <c r="AA68" s="3">
        <v>43749</v>
      </c>
      <c r="AB68" s="2"/>
    </row>
    <row r="69" spans="1:28" ht="39" thickBot="1" x14ac:dyDescent="0.3">
      <c r="A69" s="2">
        <v>2019</v>
      </c>
      <c r="B69" s="3">
        <v>43647</v>
      </c>
      <c r="C69" s="3">
        <v>43738</v>
      </c>
      <c r="D69" s="2" t="s">
        <v>31</v>
      </c>
      <c r="E69" s="2" t="s">
        <v>668</v>
      </c>
      <c r="F69" s="2" t="s">
        <v>669</v>
      </c>
      <c r="G69" s="2" t="s">
        <v>489</v>
      </c>
      <c r="H69" s="2" t="s">
        <v>54</v>
      </c>
      <c r="I69" s="2" t="s">
        <v>37</v>
      </c>
      <c r="J69" s="2" t="s">
        <v>670</v>
      </c>
      <c r="K69" s="2" t="s">
        <v>435</v>
      </c>
      <c r="L69" s="2" t="s">
        <v>392</v>
      </c>
      <c r="M69" s="2" t="s">
        <v>48</v>
      </c>
      <c r="N69" s="2">
        <v>43728</v>
      </c>
      <c r="O69" s="2">
        <v>43830</v>
      </c>
      <c r="P69" s="2" t="s">
        <v>49</v>
      </c>
      <c r="Q69" s="2" t="s">
        <v>671</v>
      </c>
      <c r="R69" s="2">
        <v>581618.30000000005</v>
      </c>
      <c r="S69" s="2">
        <v>0</v>
      </c>
      <c r="T69" s="2" t="s">
        <v>412</v>
      </c>
      <c r="U69" s="2" t="s">
        <v>412</v>
      </c>
      <c r="V69" s="2" t="s">
        <v>412</v>
      </c>
      <c r="W69" s="2" t="s">
        <v>40</v>
      </c>
      <c r="X69" s="2"/>
      <c r="Y69" s="2" t="s">
        <v>414</v>
      </c>
      <c r="Z69" s="3">
        <v>43727</v>
      </c>
      <c r="AA69" s="3">
        <v>43749</v>
      </c>
      <c r="AB69" s="2"/>
    </row>
    <row r="70" spans="1:28" ht="39" thickBot="1" x14ac:dyDescent="0.3">
      <c r="A70" s="2">
        <v>2019</v>
      </c>
      <c r="B70" s="3">
        <v>43647</v>
      </c>
      <c r="C70" s="3">
        <v>43738</v>
      </c>
      <c r="D70" s="2" t="s">
        <v>31</v>
      </c>
      <c r="E70" s="2" t="s">
        <v>672</v>
      </c>
      <c r="F70" s="2" t="s">
        <v>673</v>
      </c>
      <c r="G70" s="2" t="s">
        <v>489</v>
      </c>
      <c r="H70" s="2" t="s">
        <v>54</v>
      </c>
      <c r="I70" s="2" t="s">
        <v>37</v>
      </c>
      <c r="J70" s="2" t="s">
        <v>48</v>
      </c>
      <c r="K70" s="2" t="s">
        <v>48</v>
      </c>
      <c r="L70" s="2" t="s">
        <v>48</v>
      </c>
      <c r="M70" s="2" t="s">
        <v>674</v>
      </c>
      <c r="N70" s="2">
        <v>43728</v>
      </c>
      <c r="O70" s="2">
        <v>43830</v>
      </c>
      <c r="P70" s="2" t="s">
        <v>49</v>
      </c>
      <c r="Q70" s="2" t="s">
        <v>675</v>
      </c>
      <c r="R70" s="2">
        <v>13997838.560000001</v>
      </c>
      <c r="S70" s="2">
        <v>0</v>
      </c>
      <c r="T70" s="2" t="s">
        <v>412</v>
      </c>
      <c r="U70" s="2" t="s">
        <v>412</v>
      </c>
      <c r="V70" s="2" t="s">
        <v>412</v>
      </c>
      <c r="W70" s="2" t="s">
        <v>40</v>
      </c>
      <c r="X70" s="2"/>
      <c r="Y70" s="2" t="s">
        <v>414</v>
      </c>
      <c r="Z70" s="3">
        <v>43727</v>
      </c>
      <c r="AA70" s="3">
        <v>43749</v>
      </c>
      <c r="AB70" s="2"/>
    </row>
    <row r="71" spans="1:28" ht="39" thickBot="1" x14ac:dyDescent="0.3">
      <c r="A71" s="2">
        <v>2019</v>
      </c>
      <c r="B71" s="3">
        <v>43647</v>
      </c>
      <c r="C71" s="3">
        <v>43738</v>
      </c>
      <c r="D71" s="2" t="s">
        <v>31</v>
      </c>
      <c r="E71" s="2" t="s">
        <v>676</v>
      </c>
      <c r="F71" s="2" t="s">
        <v>677</v>
      </c>
      <c r="G71" s="2" t="s">
        <v>489</v>
      </c>
      <c r="H71" s="2" t="s">
        <v>54</v>
      </c>
      <c r="I71" s="2" t="s">
        <v>37</v>
      </c>
      <c r="J71" s="2" t="s">
        <v>48</v>
      </c>
      <c r="K71" s="2" t="s">
        <v>48</v>
      </c>
      <c r="L71" s="2" t="s">
        <v>48</v>
      </c>
      <c r="M71" s="2" t="s">
        <v>678</v>
      </c>
      <c r="N71" s="2">
        <v>43731</v>
      </c>
      <c r="O71" s="2">
        <v>43830</v>
      </c>
      <c r="P71" s="2" t="s">
        <v>49</v>
      </c>
      <c r="Q71" s="2" t="s">
        <v>679</v>
      </c>
      <c r="R71" s="2">
        <v>2990321.5000000005</v>
      </c>
      <c r="S71" s="2">
        <v>0</v>
      </c>
      <c r="T71" s="2" t="s">
        <v>412</v>
      </c>
      <c r="U71" s="2" t="s">
        <v>412</v>
      </c>
      <c r="V71" s="2" t="s">
        <v>412</v>
      </c>
      <c r="W71" s="2" t="s">
        <v>40</v>
      </c>
      <c r="X71" s="2"/>
      <c r="Y71" s="2" t="s">
        <v>414</v>
      </c>
      <c r="Z71" s="3">
        <v>43733</v>
      </c>
      <c r="AA71" s="3">
        <v>43749</v>
      </c>
      <c r="AB71" s="2"/>
    </row>
    <row r="72" spans="1:28" ht="39" thickBot="1" x14ac:dyDescent="0.3">
      <c r="A72" s="2">
        <v>2019</v>
      </c>
      <c r="B72" s="3">
        <v>43647</v>
      </c>
      <c r="C72" s="3">
        <v>43738</v>
      </c>
      <c r="D72" s="2" t="s">
        <v>31</v>
      </c>
      <c r="E72" s="2" t="s">
        <v>680</v>
      </c>
      <c r="F72" s="2" t="s">
        <v>681</v>
      </c>
      <c r="G72" s="2" t="s">
        <v>489</v>
      </c>
      <c r="H72" s="2" t="s">
        <v>54</v>
      </c>
      <c r="I72" s="2" t="s">
        <v>37</v>
      </c>
      <c r="J72" s="2" t="s">
        <v>45</v>
      </c>
      <c r="K72" s="2" t="s">
        <v>46</v>
      </c>
      <c r="L72" s="2" t="s">
        <v>682</v>
      </c>
      <c r="M72" s="2" t="s">
        <v>48</v>
      </c>
      <c r="N72" s="2">
        <v>43734</v>
      </c>
      <c r="O72" s="2">
        <v>43830</v>
      </c>
      <c r="P72" s="2" t="s">
        <v>49</v>
      </c>
      <c r="Q72" s="2" t="s">
        <v>683</v>
      </c>
      <c r="R72" s="2">
        <v>774880</v>
      </c>
      <c r="S72" s="2">
        <v>0</v>
      </c>
      <c r="T72" s="2" t="s">
        <v>412</v>
      </c>
      <c r="U72" s="2" t="s">
        <v>412</v>
      </c>
      <c r="V72" s="2" t="s">
        <v>412</v>
      </c>
      <c r="W72" s="2" t="s">
        <v>40</v>
      </c>
      <c r="X72" s="2"/>
      <c r="Y72" s="2" t="s">
        <v>414</v>
      </c>
      <c r="Z72" s="3">
        <v>43733</v>
      </c>
      <c r="AA72" s="3">
        <v>43749</v>
      </c>
      <c r="AB72" s="2"/>
    </row>
    <row r="73" spans="1:28" ht="39" thickBot="1" x14ac:dyDescent="0.3">
      <c r="A73" s="2">
        <v>2019</v>
      </c>
      <c r="B73" s="3">
        <v>43647</v>
      </c>
      <c r="C73" s="3">
        <v>43738</v>
      </c>
      <c r="D73" s="2" t="s">
        <v>31</v>
      </c>
      <c r="E73" s="2" t="s">
        <v>684</v>
      </c>
      <c r="F73" s="2" t="s">
        <v>685</v>
      </c>
      <c r="G73" s="2" t="s">
        <v>489</v>
      </c>
      <c r="H73" s="2" t="s">
        <v>54</v>
      </c>
      <c r="I73" s="2" t="s">
        <v>37</v>
      </c>
      <c r="J73" s="2" t="s">
        <v>48</v>
      </c>
      <c r="K73" s="2" t="s">
        <v>48</v>
      </c>
      <c r="L73" s="2" t="s">
        <v>48</v>
      </c>
      <c r="M73" s="2" t="s">
        <v>686</v>
      </c>
      <c r="N73" s="2">
        <v>43734</v>
      </c>
      <c r="O73" s="2">
        <v>43830</v>
      </c>
      <c r="P73" s="2" t="s">
        <v>49</v>
      </c>
      <c r="Q73" s="2" t="s">
        <v>378</v>
      </c>
      <c r="R73" s="2">
        <v>1250000</v>
      </c>
      <c r="S73" s="2">
        <v>0</v>
      </c>
      <c r="T73" s="2" t="s">
        <v>412</v>
      </c>
      <c r="U73" s="2" t="s">
        <v>412</v>
      </c>
      <c r="V73" s="2" t="s">
        <v>412</v>
      </c>
      <c r="W73" s="2" t="s">
        <v>40</v>
      </c>
      <c r="X73" s="2"/>
      <c r="Y73" s="2" t="s">
        <v>414</v>
      </c>
      <c r="Z73" s="3">
        <v>43733</v>
      </c>
      <c r="AA73" s="3">
        <v>43749</v>
      </c>
      <c r="AB73" s="2"/>
    </row>
    <row r="74" spans="1:28" ht="39" thickBot="1" x14ac:dyDescent="0.3">
      <c r="A74" s="2">
        <v>2019</v>
      </c>
      <c r="B74" s="3">
        <v>43647</v>
      </c>
      <c r="C74" s="3">
        <v>43738</v>
      </c>
      <c r="D74" s="2" t="s">
        <v>31</v>
      </c>
      <c r="E74" s="2" t="s">
        <v>687</v>
      </c>
      <c r="F74" s="7" t="s">
        <v>688</v>
      </c>
      <c r="G74" s="7" t="s">
        <v>489</v>
      </c>
      <c r="H74" s="7" t="s">
        <v>54</v>
      </c>
      <c r="I74" s="7" t="s">
        <v>37</v>
      </c>
      <c r="J74" s="7" t="s">
        <v>48</v>
      </c>
      <c r="K74" s="7" t="s">
        <v>48</v>
      </c>
      <c r="L74" s="7" t="s">
        <v>48</v>
      </c>
      <c r="M74" s="7" t="s">
        <v>689</v>
      </c>
      <c r="N74" s="7">
        <v>43734</v>
      </c>
      <c r="O74" s="7">
        <v>43830</v>
      </c>
      <c r="P74" s="7" t="s">
        <v>49</v>
      </c>
      <c r="Q74" s="2" t="s">
        <v>378</v>
      </c>
      <c r="R74" s="2">
        <v>905155</v>
      </c>
      <c r="S74" s="2">
        <v>0</v>
      </c>
      <c r="T74" s="2" t="s">
        <v>412</v>
      </c>
      <c r="U74" s="2" t="s">
        <v>412</v>
      </c>
      <c r="V74" s="2" t="s">
        <v>412</v>
      </c>
      <c r="W74" s="2" t="s">
        <v>40</v>
      </c>
      <c r="X74" s="2"/>
      <c r="Y74" s="2" t="s">
        <v>414</v>
      </c>
      <c r="Z74" s="3">
        <v>43733</v>
      </c>
      <c r="AA74" s="3">
        <v>43749</v>
      </c>
      <c r="AB74" s="2"/>
    </row>
    <row r="75" spans="1:28" ht="39" thickBot="1" x14ac:dyDescent="0.3">
      <c r="A75" s="2">
        <v>2019</v>
      </c>
      <c r="B75" s="3">
        <v>43647</v>
      </c>
      <c r="C75" s="3">
        <v>43738</v>
      </c>
      <c r="D75" s="2" t="s">
        <v>31</v>
      </c>
      <c r="E75" s="2" t="s">
        <v>690</v>
      </c>
      <c r="F75" s="7" t="s">
        <v>691</v>
      </c>
      <c r="G75" s="7" t="s">
        <v>489</v>
      </c>
      <c r="H75" s="7" t="s">
        <v>44</v>
      </c>
      <c r="I75" s="7" t="s">
        <v>37</v>
      </c>
      <c r="J75" s="7" t="s">
        <v>48</v>
      </c>
      <c r="K75" s="7" t="s">
        <v>48</v>
      </c>
      <c r="L75" s="7" t="s">
        <v>48</v>
      </c>
      <c r="M75" s="7" t="s">
        <v>678</v>
      </c>
      <c r="N75" s="7">
        <v>43735</v>
      </c>
      <c r="O75" s="7">
        <v>43830</v>
      </c>
      <c r="P75" s="7" t="s">
        <v>49</v>
      </c>
      <c r="Q75" s="2" t="s">
        <v>692</v>
      </c>
      <c r="R75" s="2">
        <v>111679.81</v>
      </c>
      <c r="S75" s="2">
        <v>0</v>
      </c>
      <c r="T75" s="2" t="s">
        <v>412</v>
      </c>
      <c r="U75" s="2" t="s">
        <v>412</v>
      </c>
      <c r="V75" s="2" t="s">
        <v>412</v>
      </c>
      <c r="W75" s="2" t="s">
        <v>40</v>
      </c>
      <c r="X75" s="2"/>
      <c r="Y75" s="2" t="s">
        <v>414</v>
      </c>
      <c r="Z75" s="3">
        <v>43734</v>
      </c>
      <c r="AA75" s="3">
        <v>43749</v>
      </c>
      <c r="AB75" s="2"/>
    </row>
    <row r="76" spans="1:28" ht="39" thickBot="1" x14ac:dyDescent="0.3">
      <c r="A76" s="2">
        <v>2019</v>
      </c>
      <c r="B76" s="3">
        <v>43647</v>
      </c>
      <c r="C76" s="3">
        <v>43738</v>
      </c>
      <c r="D76" s="2" t="s">
        <v>31</v>
      </c>
      <c r="E76" s="2" t="s">
        <v>693</v>
      </c>
      <c r="F76" s="7" t="s">
        <v>694</v>
      </c>
      <c r="G76" s="7" t="s">
        <v>146</v>
      </c>
      <c r="H76" s="7" t="s">
        <v>44</v>
      </c>
      <c r="I76" s="7" t="s">
        <v>37</v>
      </c>
      <c r="J76" s="7" t="s">
        <v>48</v>
      </c>
      <c r="K76" s="7" t="s">
        <v>48</v>
      </c>
      <c r="L76" s="7" t="s">
        <v>48</v>
      </c>
      <c r="M76" s="7" t="s">
        <v>365</v>
      </c>
      <c r="N76" s="7">
        <v>43738</v>
      </c>
      <c r="O76" s="7">
        <v>43830</v>
      </c>
      <c r="P76" s="7" t="s">
        <v>49</v>
      </c>
      <c r="Q76" s="2" t="s">
        <v>695</v>
      </c>
      <c r="R76" s="2">
        <v>4742.08</v>
      </c>
      <c r="S76" s="2">
        <v>0</v>
      </c>
      <c r="T76" s="2" t="s">
        <v>412</v>
      </c>
      <c r="U76" s="2" t="s">
        <v>412</v>
      </c>
      <c r="V76" s="2" t="s">
        <v>412</v>
      </c>
      <c r="W76" s="2" t="s">
        <v>40</v>
      </c>
      <c r="X76" s="2"/>
      <c r="Y76" s="2" t="s">
        <v>414</v>
      </c>
      <c r="Z76" s="3">
        <v>43735</v>
      </c>
      <c r="AA76" s="3">
        <v>43749</v>
      </c>
      <c r="AB76" s="2"/>
    </row>
  </sheetData>
  <mergeCells count="7">
    <mergeCell ref="A4:AB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6:D193">
      <formula1>Hidden_13</formula1>
    </dataValidation>
    <dataValidation type="list" allowBlank="1" showErrorMessage="1" sqref="I6:I193">
      <formula1>Hidden_28</formula1>
    </dataValidation>
    <dataValidation type="list" allowBlank="1" showErrorMessage="1" sqref="W6:W193">
      <formula1>Hidden_322</formula1>
    </dataValidation>
  </dataValidations>
  <hyperlinks>
    <hyperlink ref="Q6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tabSelected="1" topLeftCell="A4" zoomScaleNormal="100" workbookViewId="0">
      <selection activeCell="A4" sqref="A4:AB4"/>
    </sheetView>
  </sheetViews>
  <sheetFormatPr baseColWidth="10" defaultColWidth="9.140625" defaultRowHeight="15" x14ac:dyDescent="0.25"/>
  <cols>
    <col min="1" max="1" width="8" style="11" bestFit="1" customWidth="1"/>
    <col min="2" max="3" width="21.5703125" style="11" customWidth="1"/>
    <col min="4" max="4" width="19.140625" style="11" customWidth="1"/>
    <col min="5" max="5" width="40.5703125" style="11" customWidth="1"/>
    <col min="6" max="6" width="34.5703125" style="11" hidden="1" customWidth="1"/>
    <col min="7" max="7" width="46.5703125" style="11" hidden="1" customWidth="1"/>
    <col min="8" max="8" width="47.5703125" style="11" hidden="1" customWidth="1"/>
    <col min="9" max="9" width="42.5703125" style="11" hidden="1" customWidth="1"/>
    <col min="10" max="10" width="45.5703125" style="11" hidden="1" customWidth="1"/>
    <col min="11" max="11" width="49.42578125" style="11" hidden="1" customWidth="1"/>
    <col min="12" max="12" width="51.140625" style="11" hidden="1" customWidth="1"/>
    <col min="13" max="13" width="47.140625" style="11" hidden="1" customWidth="1"/>
    <col min="14" max="14" width="38" style="11" hidden="1" customWidth="1"/>
    <col min="15" max="15" width="39.5703125" style="11" hidden="1" customWidth="1"/>
    <col min="16" max="16" width="63.28515625" style="11" hidden="1" customWidth="1"/>
    <col min="17" max="17" width="42.7109375" style="11" customWidth="1"/>
    <col min="18" max="19" width="30.7109375" style="11" customWidth="1"/>
    <col min="20" max="22" width="42.7109375" style="11" customWidth="1"/>
    <col min="23" max="23" width="22.28515625" style="11" customWidth="1"/>
    <col min="24" max="24" width="42.7109375" style="11" customWidth="1"/>
    <col min="25" max="25" width="52.42578125" style="11" customWidth="1"/>
    <col min="26" max="26" width="17.5703125" style="11" bestFit="1" customWidth="1"/>
    <col min="27" max="27" width="20" style="11" bestFit="1" customWidth="1"/>
    <col min="28" max="28" width="34.140625" style="11" customWidth="1"/>
    <col min="29" max="16384" width="9.140625" style="11"/>
  </cols>
  <sheetData>
    <row r="1" spans="1:28" hidden="1" x14ac:dyDescent="0.25">
      <c r="A1" s="11" t="s">
        <v>0</v>
      </c>
    </row>
    <row r="2" spans="1:28" hidden="1" x14ac:dyDescent="0.25">
      <c r="A2" s="14"/>
      <c r="B2" s="17"/>
      <c r="C2" s="17"/>
      <c r="D2" s="14"/>
      <c r="E2" s="17"/>
      <c r="F2" s="17"/>
      <c r="G2" s="14"/>
      <c r="H2" s="17"/>
      <c r="I2" s="17"/>
      <c r="Q2" s="8"/>
    </row>
    <row r="3" spans="1:28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28" ht="54.75" customHeight="1" thickBot="1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39.75" customHeight="1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27</v>
      </c>
      <c r="AA5" s="1" t="s">
        <v>28</v>
      </c>
      <c r="AB5" s="1" t="s">
        <v>29</v>
      </c>
    </row>
    <row r="6" spans="1:28" ht="45.75" thickBot="1" x14ac:dyDescent="0.3">
      <c r="A6" s="2">
        <v>2019</v>
      </c>
      <c r="B6" s="3">
        <v>43739</v>
      </c>
      <c r="C6" s="3">
        <v>43830</v>
      </c>
      <c r="D6" s="2" t="s">
        <v>31</v>
      </c>
      <c r="E6" s="2" t="s">
        <v>51</v>
      </c>
      <c r="F6" s="2" t="s">
        <v>52</v>
      </c>
      <c r="G6" s="2" t="s">
        <v>696</v>
      </c>
      <c r="H6" s="2" t="s">
        <v>54</v>
      </c>
      <c r="I6" s="2" t="s">
        <v>37</v>
      </c>
      <c r="J6" s="2" t="s">
        <v>48</v>
      </c>
      <c r="K6" s="2" t="s">
        <v>48</v>
      </c>
      <c r="L6" s="2" t="s">
        <v>48</v>
      </c>
      <c r="M6" s="2" t="s">
        <v>55</v>
      </c>
      <c r="N6" s="2">
        <v>43512</v>
      </c>
      <c r="O6" s="2">
        <v>43465</v>
      </c>
      <c r="P6" s="2" t="s">
        <v>49</v>
      </c>
      <c r="Q6" s="12" t="s">
        <v>119</v>
      </c>
      <c r="R6" s="2">
        <v>5809095.3799999999</v>
      </c>
      <c r="S6" s="2">
        <v>0</v>
      </c>
      <c r="T6" s="2" t="s">
        <v>697</v>
      </c>
      <c r="U6" s="2" t="s">
        <v>697</v>
      </c>
      <c r="V6" s="2" t="s">
        <v>697</v>
      </c>
      <c r="W6" s="2" t="s">
        <v>39</v>
      </c>
      <c r="X6" s="12" t="s">
        <v>698</v>
      </c>
      <c r="Y6" s="2" t="s">
        <v>414</v>
      </c>
      <c r="Z6" s="3">
        <v>43846</v>
      </c>
      <c r="AA6" s="3">
        <v>43830</v>
      </c>
      <c r="AB6" s="2" t="s">
        <v>699</v>
      </c>
    </row>
    <row r="7" spans="1:28" ht="45.75" thickBot="1" x14ac:dyDescent="0.3">
      <c r="A7" s="2">
        <v>2019</v>
      </c>
      <c r="B7" s="3">
        <v>43739</v>
      </c>
      <c r="C7" s="3">
        <v>43830</v>
      </c>
      <c r="D7" s="2" t="s">
        <v>31</v>
      </c>
      <c r="E7" s="2" t="s">
        <v>91</v>
      </c>
      <c r="F7" s="2" t="s">
        <v>92</v>
      </c>
      <c r="G7" s="2" t="s">
        <v>700</v>
      </c>
      <c r="H7" s="2" t="s">
        <v>54</v>
      </c>
      <c r="I7" s="2" t="s">
        <v>37</v>
      </c>
      <c r="J7" s="2" t="s">
        <v>48</v>
      </c>
      <c r="K7" s="2" t="s">
        <v>48</v>
      </c>
      <c r="L7" s="2" t="s">
        <v>48</v>
      </c>
      <c r="M7" s="2" t="s">
        <v>93</v>
      </c>
      <c r="N7" s="2">
        <v>43552</v>
      </c>
      <c r="O7" s="2">
        <v>43830</v>
      </c>
      <c r="P7" s="2" t="s">
        <v>49</v>
      </c>
      <c r="Q7" s="12" t="s">
        <v>117</v>
      </c>
      <c r="R7" s="2">
        <v>11403777.26</v>
      </c>
      <c r="S7" s="2">
        <v>0</v>
      </c>
      <c r="T7" s="2" t="s">
        <v>697</v>
      </c>
      <c r="U7" s="2" t="s">
        <v>697</v>
      </c>
      <c r="V7" s="2" t="s">
        <v>697</v>
      </c>
      <c r="W7" s="2" t="s">
        <v>39</v>
      </c>
      <c r="X7" s="12" t="s">
        <v>701</v>
      </c>
      <c r="Y7" s="2" t="s">
        <v>414</v>
      </c>
      <c r="Z7" s="3">
        <v>43846</v>
      </c>
      <c r="AA7" s="3">
        <v>43830</v>
      </c>
      <c r="AB7" s="2" t="s">
        <v>699</v>
      </c>
    </row>
    <row r="8" spans="1:28" ht="45.75" thickBot="1" x14ac:dyDescent="0.3">
      <c r="A8" s="2">
        <v>2019</v>
      </c>
      <c r="B8" s="3">
        <v>43739</v>
      </c>
      <c r="C8" s="3">
        <v>43830</v>
      </c>
      <c r="D8" s="2" t="s">
        <v>31</v>
      </c>
      <c r="E8" s="2" t="s">
        <v>94</v>
      </c>
      <c r="F8" s="2" t="s">
        <v>95</v>
      </c>
      <c r="G8" s="2" t="s">
        <v>696</v>
      </c>
      <c r="H8" s="2" t="s">
        <v>54</v>
      </c>
      <c r="I8" s="2" t="s">
        <v>37</v>
      </c>
      <c r="J8" s="2" t="s">
        <v>96</v>
      </c>
      <c r="K8" s="2" t="s">
        <v>97</v>
      </c>
      <c r="L8" s="2" t="s">
        <v>98</v>
      </c>
      <c r="M8" s="2" t="s">
        <v>48</v>
      </c>
      <c r="N8" s="2">
        <v>43553</v>
      </c>
      <c r="O8" s="2">
        <v>43830</v>
      </c>
      <c r="P8" s="2" t="s">
        <v>49</v>
      </c>
      <c r="Q8" s="12" t="s">
        <v>1012</v>
      </c>
      <c r="R8" s="2">
        <v>546394.19999999995</v>
      </c>
      <c r="S8" s="2">
        <v>0</v>
      </c>
      <c r="T8" s="2" t="s">
        <v>697</v>
      </c>
      <c r="U8" s="2" t="s">
        <v>697</v>
      </c>
      <c r="V8" s="2" t="s">
        <v>697</v>
      </c>
      <c r="W8" s="2" t="s">
        <v>39</v>
      </c>
      <c r="X8" s="12" t="s">
        <v>702</v>
      </c>
      <c r="Y8" s="2" t="s">
        <v>414</v>
      </c>
      <c r="Z8" s="3">
        <v>43846</v>
      </c>
      <c r="AA8" s="3">
        <v>43830</v>
      </c>
      <c r="AB8" s="2" t="s">
        <v>699</v>
      </c>
    </row>
    <row r="9" spans="1:28" ht="51.75" thickBot="1" x14ac:dyDescent="0.3">
      <c r="A9" s="2">
        <v>2019</v>
      </c>
      <c r="B9" s="3">
        <v>43739</v>
      </c>
      <c r="C9" s="3">
        <v>43830</v>
      </c>
      <c r="D9" s="2" t="s">
        <v>31</v>
      </c>
      <c r="E9" s="2" t="s">
        <v>132</v>
      </c>
      <c r="F9" s="2" t="s">
        <v>133</v>
      </c>
      <c r="G9" s="2" t="s">
        <v>696</v>
      </c>
      <c r="H9" s="2" t="s">
        <v>54</v>
      </c>
      <c r="I9" s="2" t="s">
        <v>37</v>
      </c>
      <c r="J9" s="2" t="s">
        <v>48</v>
      </c>
      <c r="K9" s="2" t="s">
        <v>48</v>
      </c>
      <c r="L9" s="2" t="s">
        <v>48</v>
      </c>
      <c r="M9" s="2" t="s">
        <v>135</v>
      </c>
      <c r="N9" s="2">
        <v>43561</v>
      </c>
      <c r="O9" s="2">
        <v>43830</v>
      </c>
      <c r="P9" s="2" t="s">
        <v>49</v>
      </c>
      <c r="Q9" s="12" t="s">
        <v>136</v>
      </c>
      <c r="R9" s="2">
        <v>1569204.75</v>
      </c>
      <c r="S9" s="2">
        <v>0</v>
      </c>
      <c r="T9" s="2" t="s">
        <v>697</v>
      </c>
      <c r="U9" s="2" t="s">
        <v>697</v>
      </c>
      <c r="V9" s="2" t="s">
        <v>697</v>
      </c>
      <c r="W9" s="2" t="s">
        <v>39</v>
      </c>
      <c r="X9" s="2" t="s">
        <v>703</v>
      </c>
      <c r="Y9" s="2" t="s">
        <v>414</v>
      </c>
      <c r="Z9" s="3">
        <v>43846</v>
      </c>
      <c r="AA9" s="3">
        <v>43830</v>
      </c>
      <c r="AB9" s="2" t="s">
        <v>699</v>
      </c>
    </row>
    <row r="10" spans="1:28" ht="51.75" thickBot="1" x14ac:dyDescent="0.3">
      <c r="A10" s="2">
        <v>2019</v>
      </c>
      <c r="B10" s="3">
        <v>43739</v>
      </c>
      <c r="C10" s="3">
        <v>43830</v>
      </c>
      <c r="D10" s="2" t="s">
        <v>31</v>
      </c>
      <c r="E10" s="2" t="s">
        <v>137</v>
      </c>
      <c r="F10" s="2" t="s">
        <v>133</v>
      </c>
      <c r="G10" s="2" t="s">
        <v>700</v>
      </c>
      <c r="H10" s="2" t="s">
        <v>54</v>
      </c>
      <c r="I10" s="2" t="s">
        <v>37</v>
      </c>
      <c r="J10" s="2" t="s">
        <v>48</v>
      </c>
      <c r="K10" s="2" t="s">
        <v>48</v>
      </c>
      <c r="L10" s="2" t="s">
        <v>48</v>
      </c>
      <c r="M10" s="2" t="s">
        <v>58</v>
      </c>
      <c r="N10" s="2">
        <v>43561</v>
      </c>
      <c r="O10" s="2">
        <v>43830</v>
      </c>
      <c r="P10" s="2" t="s">
        <v>49</v>
      </c>
      <c r="Q10" s="12" t="s">
        <v>139</v>
      </c>
      <c r="R10" s="2">
        <v>3530710.69</v>
      </c>
      <c r="S10" s="2">
        <v>0</v>
      </c>
      <c r="T10" s="2" t="s">
        <v>697</v>
      </c>
      <c r="U10" s="2" t="s">
        <v>697</v>
      </c>
      <c r="V10" s="2" t="s">
        <v>697</v>
      </c>
      <c r="W10" s="2" t="s">
        <v>39</v>
      </c>
      <c r="X10" s="2" t="s">
        <v>704</v>
      </c>
      <c r="Y10" s="2" t="s">
        <v>414</v>
      </c>
      <c r="Z10" s="3">
        <v>43846</v>
      </c>
      <c r="AA10" s="3">
        <v>43830</v>
      </c>
      <c r="AB10" s="2" t="s">
        <v>699</v>
      </c>
    </row>
    <row r="11" spans="1:28" ht="51.75" thickBot="1" x14ac:dyDescent="0.3">
      <c r="A11" s="2">
        <v>2019</v>
      </c>
      <c r="B11" s="3">
        <v>43739</v>
      </c>
      <c r="C11" s="3">
        <v>43830</v>
      </c>
      <c r="D11" s="2" t="s">
        <v>31</v>
      </c>
      <c r="E11" s="2" t="s">
        <v>140</v>
      </c>
      <c r="F11" s="2" t="s">
        <v>133</v>
      </c>
      <c r="G11" s="2" t="s">
        <v>700</v>
      </c>
      <c r="H11" s="2" t="s">
        <v>54</v>
      </c>
      <c r="I11" s="2" t="s">
        <v>37</v>
      </c>
      <c r="J11" s="2" t="s">
        <v>48</v>
      </c>
      <c r="K11" s="2" t="s">
        <v>48</v>
      </c>
      <c r="L11" s="2" t="s">
        <v>48</v>
      </c>
      <c r="M11" s="2" t="s">
        <v>142</v>
      </c>
      <c r="N11" s="2">
        <v>43567</v>
      </c>
      <c r="O11" s="2">
        <v>43830</v>
      </c>
      <c r="P11" s="2" t="s">
        <v>49</v>
      </c>
      <c r="Q11" s="12" t="s">
        <v>143</v>
      </c>
      <c r="R11" s="2">
        <v>2746108.31</v>
      </c>
      <c r="S11" s="2">
        <v>0</v>
      </c>
      <c r="T11" s="2" t="s">
        <v>697</v>
      </c>
      <c r="U11" s="2" t="s">
        <v>697</v>
      </c>
      <c r="V11" s="2" t="s">
        <v>697</v>
      </c>
      <c r="W11" s="2" t="s">
        <v>39</v>
      </c>
      <c r="X11" s="2" t="s">
        <v>705</v>
      </c>
      <c r="Y11" s="2" t="s">
        <v>414</v>
      </c>
      <c r="Z11" s="3">
        <v>43846</v>
      </c>
      <c r="AA11" s="3">
        <v>43830</v>
      </c>
      <c r="AB11" s="2" t="s">
        <v>699</v>
      </c>
    </row>
    <row r="12" spans="1:28" ht="45.75" thickBot="1" x14ac:dyDescent="0.3">
      <c r="A12" s="2">
        <v>2019</v>
      </c>
      <c r="B12" s="3">
        <v>43739</v>
      </c>
      <c r="C12" s="3">
        <v>43830</v>
      </c>
      <c r="D12" s="2" t="s">
        <v>31</v>
      </c>
      <c r="E12" s="2" t="s">
        <v>149</v>
      </c>
      <c r="F12" s="2" t="s">
        <v>150</v>
      </c>
      <c r="G12" s="2" t="s">
        <v>696</v>
      </c>
      <c r="H12" s="2" t="s">
        <v>54</v>
      </c>
      <c r="I12" s="2" t="s">
        <v>37</v>
      </c>
      <c r="J12" s="2" t="s">
        <v>48</v>
      </c>
      <c r="K12" s="2" t="s">
        <v>48</v>
      </c>
      <c r="L12" s="2" t="s">
        <v>48</v>
      </c>
      <c r="M12" s="2" t="s">
        <v>64</v>
      </c>
      <c r="N12" s="2">
        <v>43565</v>
      </c>
      <c r="O12" s="2">
        <v>43830</v>
      </c>
      <c r="P12" s="2" t="s">
        <v>49</v>
      </c>
      <c r="Q12" s="12" t="s">
        <v>151</v>
      </c>
      <c r="R12" s="2">
        <v>4458364.4099999992</v>
      </c>
      <c r="S12" s="2">
        <v>0</v>
      </c>
      <c r="T12" s="2" t="s">
        <v>697</v>
      </c>
      <c r="U12" s="2" t="s">
        <v>697</v>
      </c>
      <c r="V12" s="2" t="s">
        <v>697</v>
      </c>
      <c r="W12" s="2" t="s">
        <v>39</v>
      </c>
      <c r="X12" s="2" t="s">
        <v>706</v>
      </c>
      <c r="Y12" s="2" t="s">
        <v>414</v>
      </c>
      <c r="Z12" s="3">
        <v>43846</v>
      </c>
      <c r="AA12" s="3">
        <v>43830</v>
      </c>
      <c r="AB12" s="2" t="s">
        <v>699</v>
      </c>
    </row>
    <row r="13" spans="1:28" ht="45.75" thickBot="1" x14ac:dyDescent="0.3">
      <c r="A13" s="2">
        <v>2019</v>
      </c>
      <c r="B13" s="3">
        <v>43739</v>
      </c>
      <c r="C13" s="3">
        <v>43830</v>
      </c>
      <c r="D13" s="2" t="s">
        <v>31</v>
      </c>
      <c r="E13" s="2" t="s">
        <v>153</v>
      </c>
      <c r="F13" s="2" t="s">
        <v>154</v>
      </c>
      <c r="G13" s="2" t="s">
        <v>700</v>
      </c>
      <c r="H13" s="2" t="s">
        <v>54</v>
      </c>
      <c r="I13" s="2" t="s">
        <v>37</v>
      </c>
      <c r="J13" s="2" t="s">
        <v>48</v>
      </c>
      <c r="K13" s="2" t="s">
        <v>48</v>
      </c>
      <c r="L13" s="2" t="s">
        <v>48</v>
      </c>
      <c r="M13" s="2" t="s">
        <v>58</v>
      </c>
      <c r="N13" s="2">
        <v>43567</v>
      </c>
      <c r="O13" s="2">
        <v>43830</v>
      </c>
      <c r="P13" s="2" t="s">
        <v>49</v>
      </c>
      <c r="Q13" s="12" t="s">
        <v>156</v>
      </c>
      <c r="R13" s="2">
        <v>6482396.2400000002</v>
      </c>
      <c r="S13" s="2">
        <v>0</v>
      </c>
      <c r="T13" s="2" t="s">
        <v>697</v>
      </c>
      <c r="U13" s="2" t="s">
        <v>697</v>
      </c>
      <c r="V13" s="2" t="s">
        <v>697</v>
      </c>
      <c r="W13" s="2" t="s">
        <v>39</v>
      </c>
      <c r="X13" s="2" t="s">
        <v>707</v>
      </c>
      <c r="Y13" s="2" t="s">
        <v>414</v>
      </c>
      <c r="Z13" s="3">
        <v>43846</v>
      </c>
      <c r="AA13" s="3">
        <v>43830</v>
      </c>
      <c r="AB13" s="2" t="s">
        <v>699</v>
      </c>
    </row>
    <row r="14" spans="1:28" ht="45.75" thickBot="1" x14ac:dyDescent="0.3">
      <c r="A14" s="2">
        <v>2019</v>
      </c>
      <c r="B14" s="3">
        <v>43739</v>
      </c>
      <c r="C14" s="3">
        <v>43830</v>
      </c>
      <c r="D14" s="2" t="s">
        <v>31</v>
      </c>
      <c r="E14" s="2" t="s">
        <v>213</v>
      </c>
      <c r="F14" s="2" t="s">
        <v>214</v>
      </c>
      <c r="G14" s="2" t="s">
        <v>696</v>
      </c>
      <c r="H14" s="2" t="s">
        <v>54</v>
      </c>
      <c r="I14" s="2" t="s">
        <v>37</v>
      </c>
      <c r="J14" s="2" t="s">
        <v>48</v>
      </c>
      <c r="K14" s="2" t="s">
        <v>48</v>
      </c>
      <c r="L14" s="2" t="s">
        <v>48</v>
      </c>
      <c r="M14" s="2" t="s">
        <v>216</v>
      </c>
      <c r="N14" s="2">
        <v>43587</v>
      </c>
      <c r="O14" s="2">
        <v>43465</v>
      </c>
      <c r="P14" s="2" t="s">
        <v>49</v>
      </c>
      <c r="Q14" s="12" t="s">
        <v>217</v>
      </c>
      <c r="R14" s="2">
        <v>6875000</v>
      </c>
      <c r="S14" s="2">
        <v>0</v>
      </c>
      <c r="T14" s="2" t="s">
        <v>697</v>
      </c>
      <c r="U14" s="2" t="s">
        <v>697</v>
      </c>
      <c r="V14" s="2" t="s">
        <v>697</v>
      </c>
      <c r="W14" s="2" t="s">
        <v>39</v>
      </c>
      <c r="X14" s="2" t="s">
        <v>708</v>
      </c>
      <c r="Y14" s="2" t="s">
        <v>414</v>
      </c>
      <c r="Z14" s="3">
        <v>43846</v>
      </c>
      <c r="AA14" s="3">
        <v>43830</v>
      </c>
      <c r="AB14" s="2" t="s">
        <v>699</v>
      </c>
    </row>
    <row r="15" spans="1:28" ht="45.75" thickBot="1" x14ac:dyDescent="0.3">
      <c r="A15" s="2">
        <v>2019</v>
      </c>
      <c r="B15" s="3">
        <v>43739</v>
      </c>
      <c r="C15" s="3">
        <v>43830</v>
      </c>
      <c r="D15" s="2" t="s">
        <v>31</v>
      </c>
      <c r="E15" s="2" t="s">
        <v>251</v>
      </c>
      <c r="F15" s="2" t="s">
        <v>252</v>
      </c>
      <c r="G15" s="2" t="s">
        <v>696</v>
      </c>
      <c r="H15" s="2" t="s">
        <v>54</v>
      </c>
      <c r="I15" s="2" t="s">
        <v>37</v>
      </c>
      <c r="J15" s="2" t="s">
        <v>48</v>
      </c>
      <c r="K15" s="2" t="s">
        <v>48</v>
      </c>
      <c r="L15" s="2" t="s">
        <v>48</v>
      </c>
      <c r="M15" s="2" t="s">
        <v>64</v>
      </c>
      <c r="N15" s="2">
        <v>43594</v>
      </c>
      <c r="O15" s="2">
        <v>43830</v>
      </c>
      <c r="P15" s="2" t="s">
        <v>49</v>
      </c>
      <c r="Q15" s="12" t="s">
        <v>254</v>
      </c>
      <c r="R15" s="2">
        <v>7674002.3399999999</v>
      </c>
      <c r="S15" s="2">
        <v>0</v>
      </c>
      <c r="T15" s="2" t="s">
        <v>697</v>
      </c>
      <c r="U15" s="2" t="s">
        <v>697</v>
      </c>
      <c r="V15" s="2" t="s">
        <v>697</v>
      </c>
      <c r="W15" s="2" t="s">
        <v>39</v>
      </c>
      <c r="X15" s="2" t="s">
        <v>709</v>
      </c>
      <c r="Y15" s="2" t="s">
        <v>414</v>
      </c>
      <c r="Z15" s="3">
        <v>43846</v>
      </c>
      <c r="AA15" s="3">
        <v>43830</v>
      </c>
      <c r="AB15" s="2" t="s">
        <v>699</v>
      </c>
    </row>
    <row r="16" spans="1:28" ht="45.75" thickBot="1" x14ac:dyDescent="0.3">
      <c r="A16" s="2">
        <v>2019</v>
      </c>
      <c r="B16" s="3">
        <v>43739</v>
      </c>
      <c r="C16" s="3">
        <v>43830</v>
      </c>
      <c r="D16" s="2" t="s">
        <v>31</v>
      </c>
      <c r="E16" s="2" t="s">
        <v>374</v>
      </c>
      <c r="F16" s="2" t="s">
        <v>375</v>
      </c>
      <c r="G16" s="2" t="s">
        <v>700</v>
      </c>
      <c r="H16" s="2" t="s">
        <v>54</v>
      </c>
      <c r="I16" s="2" t="s">
        <v>37</v>
      </c>
      <c r="J16" s="2" t="s">
        <v>48</v>
      </c>
      <c r="K16" s="2" t="s">
        <v>48</v>
      </c>
      <c r="L16" s="2" t="s">
        <v>48</v>
      </c>
      <c r="M16" s="2" t="s">
        <v>377</v>
      </c>
      <c r="N16" s="2">
        <v>43629</v>
      </c>
      <c r="O16" s="2">
        <v>43830</v>
      </c>
      <c r="P16" s="2" t="s">
        <v>49</v>
      </c>
      <c r="Q16" s="12" t="s">
        <v>710</v>
      </c>
      <c r="R16" s="2">
        <v>1167627.5</v>
      </c>
      <c r="S16" s="2">
        <v>0</v>
      </c>
      <c r="T16" s="2" t="s">
        <v>697</v>
      </c>
      <c r="U16" s="2" t="s">
        <v>697</v>
      </c>
      <c r="V16" s="2" t="s">
        <v>697</v>
      </c>
      <c r="W16" s="2" t="s">
        <v>39</v>
      </c>
      <c r="X16" s="2" t="s">
        <v>711</v>
      </c>
      <c r="Y16" s="2" t="s">
        <v>414</v>
      </c>
      <c r="Z16" s="3">
        <v>43846</v>
      </c>
      <c r="AA16" s="3">
        <v>43830</v>
      </c>
      <c r="AB16" s="2" t="s">
        <v>699</v>
      </c>
    </row>
    <row r="17" spans="1:28" ht="45.75" thickBot="1" x14ac:dyDescent="0.3">
      <c r="A17" s="2">
        <v>2019</v>
      </c>
      <c r="B17" s="3">
        <v>43739</v>
      </c>
      <c r="C17" s="3">
        <v>43830</v>
      </c>
      <c r="D17" s="2" t="s">
        <v>31</v>
      </c>
      <c r="E17" s="2" t="s">
        <v>405</v>
      </c>
      <c r="F17" s="2" t="s">
        <v>401</v>
      </c>
      <c r="G17" s="2" t="s">
        <v>696</v>
      </c>
      <c r="H17" s="2" t="s">
        <v>54</v>
      </c>
      <c r="I17" s="2" t="s">
        <v>37</v>
      </c>
      <c r="J17" s="2" t="s">
        <v>48</v>
      </c>
      <c r="K17" s="2" t="s">
        <v>48</v>
      </c>
      <c r="L17" s="2" t="s">
        <v>48</v>
      </c>
      <c r="M17" s="2" t="s">
        <v>439</v>
      </c>
      <c r="N17" s="2">
        <v>43643</v>
      </c>
      <c r="O17" s="2">
        <v>43830</v>
      </c>
      <c r="P17" s="2" t="s">
        <v>49</v>
      </c>
      <c r="Q17" s="12" t="s">
        <v>440</v>
      </c>
      <c r="R17" s="2">
        <v>4985087.5</v>
      </c>
      <c r="S17" s="2">
        <v>0</v>
      </c>
      <c r="T17" s="2" t="s">
        <v>697</v>
      </c>
      <c r="U17" s="2" t="s">
        <v>697</v>
      </c>
      <c r="V17" s="2" t="s">
        <v>697</v>
      </c>
      <c r="W17" s="2" t="s">
        <v>39</v>
      </c>
      <c r="X17" s="2" t="s">
        <v>712</v>
      </c>
      <c r="Y17" s="2" t="s">
        <v>414</v>
      </c>
      <c r="Z17" s="3">
        <v>43846</v>
      </c>
      <c r="AA17" s="3">
        <v>43830</v>
      </c>
      <c r="AB17" s="2" t="s">
        <v>699</v>
      </c>
    </row>
    <row r="18" spans="1:28" ht="45.75" thickBot="1" x14ac:dyDescent="0.3">
      <c r="A18" s="2">
        <v>2019</v>
      </c>
      <c r="B18" s="3">
        <v>43739</v>
      </c>
      <c r="C18" s="3">
        <v>43830</v>
      </c>
      <c r="D18" s="2" t="s">
        <v>31</v>
      </c>
      <c r="E18" s="2" t="s">
        <v>526</v>
      </c>
      <c r="F18" s="2" t="s">
        <v>527</v>
      </c>
      <c r="G18" s="2" t="s">
        <v>700</v>
      </c>
      <c r="H18" s="2" t="s">
        <v>54</v>
      </c>
      <c r="I18" s="2" t="s">
        <v>37</v>
      </c>
      <c r="J18" s="2" t="s">
        <v>48</v>
      </c>
      <c r="K18" s="2" t="s">
        <v>48</v>
      </c>
      <c r="L18" s="2" t="s">
        <v>48</v>
      </c>
      <c r="M18" s="2" t="s">
        <v>529</v>
      </c>
      <c r="N18" s="2">
        <v>43678</v>
      </c>
      <c r="O18" s="2">
        <v>43830</v>
      </c>
      <c r="P18" s="2" t="s">
        <v>49</v>
      </c>
      <c r="Q18" s="12" t="s">
        <v>530</v>
      </c>
      <c r="R18" s="2">
        <v>900750.34000000008</v>
      </c>
      <c r="S18" s="2">
        <v>0</v>
      </c>
      <c r="T18" s="2" t="s">
        <v>697</v>
      </c>
      <c r="U18" s="2" t="s">
        <v>697</v>
      </c>
      <c r="V18" s="2" t="s">
        <v>697</v>
      </c>
      <c r="W18" s="2" t="s">
        <v>39</v>
      </c>
      <c r="X18" s="2" t="s">
        <v>713</v>
      </c>
      <c r="Y18" s="2" t="s">
        <v>414</v>
      </c>
      <c r="Z18" s="3">
        <v>43846</v>
      </c>
      <c r="AA18" s="3">
        <v>43830</v>
      </c>
      <c r="AB18" s="2" t="s">
        <v>699</v>
      </c>
    </row>
    <row r="19" spans="1:28" ht="45.75" thickBot="1" x14ac:dyDescent="0.3">
      <c r="A19" s="2">
        <v>2019</v>
      </c>
      <c r="B19" s="3">
        <v>43739</v>
      </c>
      <c r="C19" s="3">
        <v>43830</v>
      </c>
      <c r="D19" s="2" t="s">
        <v>31</v>
      </c>
      <c r="E19" s="2" t="s">
        <v>566</v>
      </c>
      <c r="F19" s="2" t="s">
        <v>567</v>
      </c>
      <c r="G19" s="2" t="s">
        <v>696</v>
      </c>
      <c r="H19" s="2" t="s">
        <v>54</v>
      </c>
      <c r="I19" s="2" t="s">
        <v>37</v>
      </c>
      <c r="J19" s="2" t="s">
        <v>48</v>
      </c>
      <c r="K19" s="2" t="s">
        <v>48</v>
      </c>
      <c r="L19" s="2" t="s">
        <v>48</v>
      </c>
      <c r="M19" s="2" t="s">
        <v>569</v>
      </c>
      <c r="N19" s="2">
        <v>43698</v>
      </c>
      <c r="O19" s="2">
        <v>43830</v>
      </c>
      <c r="P19" s="2" t="s">
        <v>49</v>
      </c>
      <c r="Q19" s="12" t="s">
        <v>570</v>
      </c>
      <c r="R19" s="2">
        <v>1161225.3200000003</v>
      </c>
      <c r="S19" s="2">
        <v>0</v>
      </c>
      <c r="T19" s="2" t="s">
        <v>697</v>
      </c>
      <c r="U19" s="2" t="s">
        <v>697</v>
      </c>
      <c r="V19" s="2" t="s">
        <v>697</v>
      </c>
      <c r="W19" s="2" t="s">
        <v>39</v>
      </c>
      <c r="X19" s="2" t="s">
        <v>714</v>
      </c>
      <c r="Y19" s="2" t="s">
        <v>414</v>
      </c>
      <c r="Z19" s="3">
        <v>43846</v>
      </c>
      <c r="AA19" s="3">
        <v>43830</v>
      </c>
      <c r="AB19" s="2" t="s">
        <v>699</v>
      </c>
    </row>
    <row r="20" spans="1:28" ht="45.75" thickBot="1" x14ac:dyDescent="0.3">
      <c r="A20" s="2">
        <v>2019</v>
      </c>
      <c r="B20" s="3">
        <v>43739</v>
      </c>
      <c r="C20" s="3">
        <v>43830</v>
      </c>
      <c r="D20" s="2" t="s">
        <v>31</v>
      </c>
      <c r="E20" s="2" t="s">
        <v>635</v>
      </c>
      <c r="F20" s="2" t="s">
        <v>636</v>
      </c>
      <c r="G20" s="2" t="s">
        <v>700</v>
      </c>
      <c r="H20" s="2" t="s">
        <v>54</v>
      </c>
      <c r="I20" s="2" t="s">
        <v>37</v>
      </c>
      <c r="J20" s="2" t="s">
        <v>48</v>
      </c>
      <c r="K20" s="2" t="s">
        <v>48</v>
      </c>
      <c r="L20" s="2" t="s">
        <v>48</v>
      </c>
      <c r="M20" s="2" t="s">
        <v>637</v>
      </c>
      <c r="N20" s="2">
        <v>43721</v>
      </c>
      <c r="O20" s="2">
        <v>43830</v>
      </c>
      <c r="P20" s="2" t="s">
        <v>49</v>
      </c>
      <c r="Q20" s="12" t="s">
        <v>715</v>
      </c>
      <c r="R20" s="2">
        <v>4142824</v>
      </c>
      <c r="S20" s="2">
        <v>0</v>
      </c>
      <c r="T20" s="2" t="s">
        <v>697</v>
      </c>
      <c r="U20" s="2" t="s">
        <v>697</v>
      </c>
      <c r="V20" s="2" t="s">
        <v>697</v>
      </c>
      <c r="W20" s="2" t="s">
        <v>39</v>
      </c>
      <c r="X20" s="2" t="s">
        <v>716</v>
      </c>
      <c r="Y20" s="2" t="s">
        <v>414</v>
      </c>
      <c r="Z20" s="3">
        <v>43846</v>
      </c>
      <c r="AA20" s="3">
        <v>43830</v>
      </c>
      <c r="AB20" s="2" t="s">
        <v>699</v>
      </c>
    </row>
    <row r="21" spans="1:28" ht="45.75" thickBot="1" x14ac:dyDescent="0.3">
      <c r="A21" s="2">
        <v>2019</v>
      </c>
      <c r="B21" s="3">
        <v>43739</v>
      </c>
      <c r="C21" s="3">
        <v>43830</v>
      </c>
      <c r="D21" s="2" t="s">
        <v>31</v>
      </c>
      <c r="E21" s="2" t="s">
        <v>672</v>
      </c>
      <c r="F21" s="2" t="s">
        <v>673</v>
      </c>
      <c r="G21" s="2" t="s">
        <v>700</v>
      </c>
      <c r="H21" s="2" t="s">
        <v>54</v>
      </c>
      <c r="I21" s="2" t="s">
        <v>37</v>
      </c>
      <c r="J21" s="2" t="s">
        <v>48</v>
      </c>
      <c r="K21" s="2" t="s">
        <v>48</v>
      </c>
      <c r="L21" s="2" t="s">
        <v>48</v>
      </c>
      <c r="M21" s="2" t="s">
        <v>674</v>
      </c>
      <c r="N21" s="2">
        <v>43728</v>
      </c>
      <c r="O21" s="2">
        <v>43830</v>
      </c>
      <c r="P21" s="2" t="s">
        <v>49</v>
      </c>
      <c r="Q21" s="12" t="s">
        <v>675</v>
      </c>
      <c r="R21" s="2">
        <v>13997838.560000001</v>
      </c>
      <c r="S21" s="2">
        <v>0</v>
      </c>
      <c r="T21" s="2" t="s">
        <v>697</v>
      </c>
      <c r="U21" s="2" t="s">
        <v>697</v>
      </c>
      <c r="V21" s="2" t="s">
        <v>697</v>
      </c>
      <c r="W21" s="2" t="s">
        <v>39</v>
      </c>
      <c r="X21" s="2" t="s">
        <v>717</v>
      </c>
      <c r="Y21" s="2" t="s">
        <v>414</v>
      </c>
      <c r="Z21" s="3">
        <v>43846</v>
      </c>
      <c r="AA21" s="3">
        <v>43830</v>
      </c>
      <c r="AB21" s="2" t="s">
        <v>699</v>
      </c>
    </row>
    <row r="22" spans="1:28" ht="77.25" thickBot="1" x14ac:dyDescent="0.3">
      <c r="A22" s="2">
        <v>2019</v>
      </c>
      <c r="B22" s="3">
        <v>43739</v>
      </c>
      <c r="C22" s="3">
        <v>43830</v>
      </c>
      <c r="D22" s="2" t="s">
        <v>32</v>
      </c>
      <c r="E22" s="2" t="s">
        <v>718</v>
      </c>
      <c r="F22" s="2" t="s">
        <v>719</v>
      </c>
      <c r="G22" s="2" t="s">
        <v>123</v>
      </c>
      <c r="H22" s="2" t="s">
        <v>44</v>
      </c>
      <c r="I22" s="2" t="s">
        <v>38</v>
      </c>
      <c r="J22" s="2" t="s">
        <v>48</v>
      </c>
      <c r="K22" s="2" t="s">
        <v>48</v>
      </c>
      <c r="L22" s="2" t="s">
        <v>48</v>
      </c>
      <c r="M22" s="2" t="s">
        <v>201</v>
      </c>
      <c r="N22" s="2">
        <v>43739</v>
      </c>
      <c r="O22" s="2">
        <v>43830</v>
      </c>
      <c r="P22" s="2" t="s">
        <v>49</v>
      </c>
      <c r="Q22" s="12" t="s">
        <v>720</v>
      </c>
      <c r="R22" s="2">
        <v>315520</v>
      </c>
      <c r="S22" s="2">
        <v>0</v>
      </c>
      <c r="T22" s="2" t="s">
        <v>697</v>
      </c>
      <c r="U22" s="2" t="s">
        <v>697</v>
      </c>
      <c r="V22" s="2" t="s">
        <v>697</v>
      </c>
      <c r="W22" s="2" t="s">
        <v>40</v>
      </c>
      <c r="X22" s="2"/>
      <c r="Y22" s="2" t="s">
        <v>414</v>
      </c>
      <c r="Z22" s="3">
        <v>43846</v>
      </c>
      <c r="AA22" s="3">
        <v>43830</v>
      </c>
      <c r="AB22" s="2"/>
    </row>
    <row r="23" spans="1:28" ht="45.75" thickBot="1" x14ac:dyDescent="0.3">
      <c r="A23" s="2">
        <v>2019</v>
      </c>
      <c r="B23" s="3">
        <v>43739</v>
      </c>
      <c r="C23" s="3">
        <v>43830</v>
      </c>
      <c r="D23" s="2" t="s">
        <v>31</v>
      </c>
      <c r="E23" s="2" t="s">
        <v>721</v>
      </c>
      <c r="F23" s="2" t="s">
        <v>722</v>
      </c>
      <c r="G23" s="2" t="s">
        <v>723</v>
      </c>
      <c r="H23" s="2" t="s">
        <v>54</v>
      </c>
      <c r="I23" s="2" t="s">
        <v>37</v>
      </c>
      <c r="J23" s="2" t="s">
        <v>48</v>
      </c>
      <c r="K23" s="2" t="s">
        <v>48</v>
      </c>
      <c r="L23" s="2" t="s">
        <v>48</v>
      </c>
      <c r="M23" s="2" t="s">
        <v>724</v>
      </c>
      <c r="N23" s="2">
        <v>43741</v>
      </c>
      <c r="O23" s="2">
        <v>43830</v>
      </c>
      <c r="P23" s="2" t="s">
        <v>49</v>
      </c>
      <c r="Q23" s="12" t="s">
        <v>725</v>
      </c>
      <c r="R23" s="2">
        <v>828441</v>
      </c>
      <c r="S23" s="2">
        <v>0</v>
      </c>
      <c r="T23" s="2" t="s">
        <v>697</v>
      </c>
      <c r="U23" s="2" t="s">
        <v>697</v>
      </c>
      <c r="V23" s="2" t="s">
        <v>697</v>
      </c>
      <c r="W23" s="2" t="s">
        <v>40</v>
      </c>
      <c r="X23" s="2"/>
      <c r="Y23" s="2" t="s">
        <v>414</v>
      </c>
      <c r="Z23" s="3">
        <v>43846</v>
      </c>
      <c r="AA23" s="3">
        <v>43830</v>
      </c>
      <c r="AB23" s="2"/>
    </row>
    <row r="24" spans="1:28" ht="45.75" thickBot="1" x14ac:dyDescent="0.3">
      <c r="A24" s="2">
        <v>2019</v>
      </c>
      <c r="B24" s="3">
        <v>43739</v>
      </c>
      <c r="C24" s="3">
        <v>43830</v>
      </c>
      <c r="D24" s="2" t="s">
        <v>31</v>
      </c>
      <c r="E24" s="2" t="s">
        <v>726</v>
      </c>
      <c r="F24" s="2" t="s">
        <v>727</v>
      </c>
      <c r="G24" s="2" t="s">
        <v>728</v>
      </c>
      <c r="H24" s="2" t="s">
        <v>54</v>
      </c>
      <c r="I24" s="2" t="s">
        <v>37</v>
      </c>
      <c r="J24" s="2" t="s">
        <v>48</v>
      </c>
      <c r="K24" s="2" t="s">
        <v>48</v>
      </c>
      <c r="L24" s="2" t="s">
        <v>48</v>
      </c>
      <c r="M24" s="2" t="s">
        <v>729</v>
      </c>
      <c r="N24" s="2">
        <v>43745</v>
      </c>
      <c r="O24" s="2">
        <v>43830</v>
      </c>
      <c r="P24" s="2" t="s">
        <v>49</v>
      </c>
      <c r="Q24" s="12" t="s">
        <v>730</v>
      </c>
      <c r="R24" s="2">
        <v>5899992</v>
      </c>
      <c r="S24" s="2">
        <v>0</v>
      </c>
      <c r="T24" s="2" t="s">
        <v>697</v>
      </c>
      <c r="U24" s="2" t="s">
        <v>697</v>
      </c>
      <c r="V24" s="2" t="s">
        <v>697</v>
      </c>
      <c r="W24" s="2" t="s">
        <v>40</v>
      </c>
      <c r="X24" s="2"/>
      <c r="Y24" s="2" t="s">
        <v>414</v>
      </c>
      <c r="Z24" s="3">
        <v>43846</v>
      </c>
      <c r="AA24" s="3">
        <v>43830</v>
      </c>
      <c r="AB24" s="2"/>
    </row>
    <row r="25" spans="1:28" ht="45.75" thickBot="1" x14ac:dyDescent="0.3">
      <c r="A25" s="2">
        <v>2019</v>
      </c>
      <c r="B25" s="3">
        <v>43739</v>
      </c>
      <c r="C25" s="3">
        <v>43830</v>
      </c>
      <c r="D25" s="2" t="s">
        <v>31</v>
      </c>
      <c r="E25" s="2" t="s">
        <v>731</v>
      </c>
      <c r="F25" s="2" t="s">
        <v>732</v>
      </c>
      <c r="G25" s="2" t="s">
        <v>733</v>
      </c>
      <c r="H25" s="2" t="s">
        <v>54</v>
      </c>
      <c r="I25" s="2" t="s">
        <v>37</v>
      </c>
      <c r="J25" s="2" t="s">
        <v>48</v>
      </c>
      <c r="K25" s="2" t="s">
        <v>48</v>
      </c>
      <c r="L25" s="2" t="s">
        <v>48</v>
      </c>
      <c r="M25" s="2" t="s">
        <v>734</v>
      </c>
      <c r="N25" s="2">
        <v>43742</v>
      </c>
      <c r="O25" s="2">
        <v>43830</v>
      </c>
      <c r="P25" s="2" t="s">
        <v>49</v>
      </c>
      <c r="Q25" s="12" t="s">
        <v>735</v>
      </c>
      <c r="R25" s="2">
        <v>703106</v>
      </c>
      <c r="S25" s="2">
        <v>0</v>
      </c>
      <c r="T25" s="2" t="s">
        <v>697</v>
      </c>
      <c r="U25" s="2" t="s">
        <v>697</v>
      </c>
      <c r="V25" s="2" t="s">
        <v>697</v>
      </c>
      <c r="W25" s="2" t="s">
        <v>40</v>
      </c>
      <c r="X25" s="2"/>
      <c r="Y25" s="2" t="s">
        <v>414</v>
      </c>
      <c r="Z25" s="3">
        <v>43846</v>
      </c>
      <c r="AA25" s="3">
        <v>43830</v>
      </c>
      <c r="AB25" s="2"/>
    </row>
    <row r="26" spans="1:28" ht="51.75" thickBot="1" x14ac:dyDescent="0.3">
      <c r="A26" s="2">
        <v>2019</v>
      </c>
      <c r="B26" s="3">
        <v>43739</v>
      </c>
      <c r="C26" s="3">
        <v>43830</v>
      </c>
      <c r="D26" s="2" t="s">
        <v>31</v>
      </c>
      <c r="E26" s="2" t="s">
        <v>736</v>
      </c>
      <c r="F26" s="2" t="s">
        <v>737</v>
      </c>
      <c r="G26" s="2" t="s">
        <v>738</v>
      </c>
      <c r="H26" s="2" t="s">
        <v>44</v>
      </c>
      <c r="I26" s="2" t="s">
        <v>37</v>
      </c>
      <c r="J26" s="2" t="s">
        <v>48</v>
      </c>
      <c r="K26" s="2" t="s">
        <v>48</v>
      </c>
      <c r="L26" s="2" t="s">
        <v>48</v>
      </c>
      <c r="M26" s="2" t="s">
        <v>739</v>
      </c>
      <c r="N26" s="2">
        <v>43745</v>
      </c>
      <c r="O26" s="2">
        <v>43830</v>
      </c>
      <c r="P26" s="2" t="s">
        <v>49</v>
      </c>
      <c r="Q26" s="12" t="s">
        <v>740</v>
      </c>
      <c r="R26" s="2">
        <v>389998.96</v>
      </c>
      <c r="S26" s="2">
        <v>0</v>
      </c>
      <c r="T26" s="2" t="s">
        <v>697</v>
      </c>
      <c r="U26" s="2" t="s">
        <v>697</v>
      </c>
      <c r="V26" s="2" t="s">
        <v>697</v>
      </c>
      <c r="W26" s="2" t="s">
        <v>40</v>
      </c>
      <c r="X26" s="2"/>
      <c r="Y26" s="2" t="s">
        <v>414</v>
      </c>
      <c r="Z26" s="3">
        <v>43846</v>
      </c>
      <c r="AA26" s="3">
        <v>43830</v>
      </c>
      <c r="AB26" s="2"/>
    </row>
    <row r="27" spans="1:28" ht="45.75" thickBot="1" x14ac:dyDescent="0.3">
      <c r="A27" s="2">
        <v>2019</v>
      </c>
      <c r="B27" s="3">
        <v>43739</v>
      </c>
      <c r="C27" s="3">
        <v>43830</v>
      </c>
      <c r="D27" s="2" t="s">
        <v>31</v>
      </c>
      <c r="E27" s="2" t="s">
        <v>741</v>
      </c>
      <c r="F27" s="2" t="s">
        <v>742</v>
      </c>
      <c r="G27" s="2" t="s">
        <v>743</v>
      </c>
      <c r="H27" s="2" t="s">
        <v>54</v>
      </c>
      <c r="I27" s="2" t="s">
        <v>37</v>
      </c>
      <c r="J27" s="2" t="s">
        <v>48</v>
      </c>
      <c r="K27" s="2" t="s">
        <v>48</v>
      </c>
      <c r="L27" s="2" t="s">
        <v>48</v>
      </c>
      <c r="M27" s="2" t="s">
        <v>744</v>
      </c>
      <c r="N27" s="2">
        <v>43745</v>
      </c>
      <c r="O27" s="2">
        <v>43830</v>
      </c>
      <c r="P27" s="2" t="s">
        <v>49</v>
      </c>
      <c r="Q27" s="12" t="s">
        <v>745</v>
      </c>
      <c r="R27" s="2">
        <v>1099854</v>
      </c>
      <c r="S27" s="2">
        <v>0</v>
      </c>
      <c r="T27" s="2" t="s">
        <v>697</v>
      </c>
      <c r="U27" s="2" t="s">
        <v>697</v>
      </c>
      <c r="V27" s="2" t="s">
        <v>697</v>
      </c>
      <c r="W27" s="2" t="s">
        <v>40</v>
      </c>
      <c r="X27" s="2"/>
      <c r="Y27" s="2" t="s">
        <v>414</v>
      </c>
      <c r="Z27" s="3">
        <v>43846</v>
      </c>
      <c r="AA27" s="3">
        <v>43830</v>
      </c>
      <c r="AB27" s="2"/>
    </row>
    <row r="28" spans="1:28" ht="45.75" thickBot="1" x14ac:dyDescent="0.3">
      <c r="A28" s="2">
        <v>2019</v>
      </c>
      <c r="B28" s="3">
        <v>43739</v>
      </c>
      <c r="C28" s="3">
        <v>43830</v>
      </c>
      <c r="D28" s="2" t="s">
        <v>31</v>
      </c>
      <c r="E28" s="2" t="s">
        <v>746</v>
      </c>
      <c r="F28" s="2" t="s">
        <v>742</v>
      </c>
      <c r="G28" s="2" t="s">
        <v>553</v>
      </c>
      <c r="H28" s="2" t="s">
        <v>54</v>
      </c>
      <c r="I28" s="2" t="s">
        <v>37</v>
      </c>
      <c r="J28" s="2" t="s">
        <v>48</v>
      </c>
      <c r="K28" s="2" t="s">
        <v>48</v>
      </c>
      <c r="L28" s="2" t="s">
        <v>48</v>
      </c>
      <c r="M28" s="2" t="s">
        <v>747</v>
      </c>
      <c r="N28" s="2">
        <v>43745</v>
      </c>
      <c r="O28" s="2">
        <v>43830</v>
      </c>
      <c r="P28" s="2" t="s">
        <v>49</v>
      </c>
      <c r="Q28" s="12" t="s">
        <v>748</v>
      </c>
      <c r="R28" s="2">
        <v>1099216</v>
      </c>
      <c r="S28" s="2">
        <v>0</v>
      </c>
      <c r="T28" s="2" t="s">
        <v>697</v>
      </c>
      <c r="U28" s="2" t="s">
        <v>697</v>
      </c>
      <c r="V28" s="2" t="s">
        <v>697</v>
      </c>
      <c r="W28" s="2" t="s">
        <v>40</v>
      </c>
      <c r="X28" s="2"/>
      <c r="Y28" s="2" t="s">
        <v>414</v>
      </c>
      <c r="Z28" s="3">
        <v>43846</v>
      </c>
      <c r="AA28" s="3">
        <v>43830</v>
      </c>
      <c r="AB28" s="2"/>
    </row>
    <row r="29" spans="1:28" ht="45.75" thickBot="1" x14ac:dyDescent="0.3">
      <c r="A29" s="2">
        <v>2019</v>
      </c>
      <c r="B29" s="3">
        <v>43739</v>
      </c>
      <c r="C29" s="3">
        <v>43830</v>
      </c>
      <c r="D29" s="2" t="s">
        <v>31</v>
      </c>
      <c r="E29" s="2" t="s">
        <v>749</v>
      </c>
      <c r="F29" s="2" t="s">
        <v>742</v>
      </c>
      <c r="G29" s="2" t="s">
        <v>553</v>
      </c>
      <c r="H29" s="2" t="s">
        <v>54</v>
      </c>
      <c r="I29" s="2" t="s">
        <v>37</v>
      </c>
      <c r="J29" s="2" t="s">
        <v>48</v>
      </c>
      <c r="K29" s="2" t="s">
        <v>48</v>
      </c>
      <c r="L29" s="2" t="s">
        <v>48</v>
      </c>
      <c r="M29" s="2" t="s">
        <v>750</v>
      </c>
      <c r="N29" s="2">
        <v>43745</v>
      </c>
      <c r="O29" s="2">
        <v>43830</v>
      </c>
      <c r="P29" s="2" t="s">
        <v>49</v>
      </c>
      <c r="Q29" s="12" t="s">
        <v>751</v>
      </c>
      <c r="R29" s="2">
        <v>499867.2</v>
      </c>
      <c r="S29" s="2">
        <v>0</v>
      </c>
      <c r="T29" s="2" t="s">
        <v>697</v>
      </c>
      <c r="U29" s="2" t="s">
        <v>697</v>
      </c>
      <c r="V29" s="2" t="s">
        <v>697</v>
      </c>
      <c r="W29" s="2" t="s">
        <v>40</v>
      </c>
      <c r="X29" s="2"/>
      <c r="Y29" s="2" t="s">
        <v>414</v>
      </c>
      <c r="Z29" s="3">
        <v>43846</v>
      </c>
      <c r="AA29" s="3">
        <v>43830</v>
      </c>
      <c r="AB29" s="2"/>
    </row>
    <row r="30" spans="1:28" ht="45.75" thickBot="1" x14ac:dyDescent="0.3">
      <c r="A30" s="2">
        <v>2019</v>
      </c>
      <c r="B30" s="3">
        <v>43739</v>
      </c>
      <c r="C30" s="3">
        <v>43830</v>
      </c>
      <c r="D30" s="2" t="s">
        <v>31</v>
      </c>
      <c r="E30" s="2" t="s">
        <v>752</v>
      </c>
      <c r="F30" s="2" t="s">
        <v>753</v>
      </c>
      <c r="G30" s="2" t="s">
        <v>754</v>
      </c>
      <c r="H30" s="2" t="s">
        <v>54</v>
      </c>
      <c r="I30" s="2" t="s">
        <v>37</v>
      </c>
      <c r="J30" s="2" t="s">
        <v>48</v>
      </c>
      <c r="K30" s="2" t="s">
        <v>48</v>
      </c>
      <c r="L30" s="2" t="s">
        <v>48</v>
      </c>
      <c r="M30" s="2" t="s">
        <v>755</v>
      </c>
      <c r="N30" s="2">
        <v>43745</v>
      </c>
      <c r="O30" s="2">
        <v>43830</v>
      </c>
      <c r="P30" s="2" t="s">
        <v>49</v>
      </c>
      <c r="Q30" s="12" t="s">
        <v>756</v>
      </c>
      <c r="R30" s="2">
        <v>167999.97</v>
      </c>
      <c r="S30" s="2">
        <v>0</v>
      </c>
      <c r="T30" s="2" t="s">
        <v>697</v>
      </c>
      <c r="U30" s="2" t="s">
        <v>697</v>
      </c>
      <c r="V30" s="2" t="s">
        <v>697</v>
      </c>
      <c r="W30" s="2" t="s">
        <v>40</v>
      </c>
      <c r="X30" s="2"/>
      <c r="Y30" s="2" t="s">
        <v>414</v>
      </c>
      <c r="Z30" s="3">
        <v>43846</v>
      </c>
      <c r="AA30" s="3">
        <v>43830</v>
      </c>
      <c r="AB30" s="2"/>
    </row>
    <row r="31" spans="1:28" ht="45.75" thickBot="1" x14ac:dyDescent="0.3">
      <c r="A31" s="2">
        <v>2019</v>
      </c>
      <c r="B31" s="3">
        <v>43739</v>
      </c>
      <c r="C31" s="3">
        <v>43830</v>
      </c>
      <c r="D31" s="2" t="s">
        <v>31</v>
      </c>
      <c r="E31" s="2" t="s">
        <v>757</v>
      </c>
      <c r="F31" s="2" t="s">
        <v>758</v>
      </c>
      <c r="G31" s="2" t="s">
        <v>759</v>
      </c>
      <c r="H31" s="2" t="s">
        <v>54</v>
      </c>
      <c r="I31" s="2" t="s">
        <v>37</v>
      </c>
      <c r="J31" s="2" t="s">
        <v>48</v>
      </c>
      <c r="K31" s="2" t="s">
        <v>48</v>
      </c>
      <c r="L31" s="2" t="s">
        <v>48</v>
      </c>
      <c r="M31" s="2" t="s">
        <v>326</v>
      </c>
      <c r="N31" s="2">
        <v>43745</v>
      </c>
      <c r="O31" s="2">
        <v>43830</v>
      </c>
      <c r="P31" s="2" t="s">
        <v>49</v>
      </c>
      <c r="Q31" s="12" t="s">
        <v>760</v>
      </c>
      <c r="R31" s="2">
        <v>552459</v>
      </c>
      <c r="S31" s="2">
        <v>0</v>
      </c>
      <c r="T31" s="2" t="s">
        <v>697</v>
      </c>
      <c r="U31" s="2" t="s">
        <v>697</v>
      </c>
      <c r="V31" s="2" t="s">
        <v>697</v>
      </c>
      <c r="W31" s="2" t="s">
        <v>40</v>
      </c>
      <c r="X31" s="2"/>
      <c r="Y31" s="2" t="s">
        <v>414</v>
      </c>
      <c r="Z31" s="3">
        <v>43846</v>
      </c>
      <c r="AA31" s="3">
        <v>43830</v>
      </c>
      <c r="AB31" s="2"/>
    </row>
    <row r="32" spans="1:28" ht="39" thickBot="1" x14ac:dyDescent="0.3">
      <c r="A32" s="2">
        <v>2019</v>
      </c>
      <c r="B32" s="3">
        <v>43739</v>
      </c>
      <c r="C32" s="3">
        <v>43830</v>
      </c>
      <c r="D32" s="2" t="s">
        <v>31</v>
      </c>
      <c r="E32" s="2" t="s">
        <v>761</v>
      </c>
      <c r="F32" s="2" t="s">
        <v>762</v>
      </c>
      <c r="G32" s="2" t="s">
        <v>489</v>
      </c>
      <c r="H32" s="2" t="s">
        <v>44</v>
      </c>
      <c r="I32" s="2" t="s">
        <v>37</v>
      </c>
      <c r="J32" s="2" t="s">
        <v>390</v>
      </c>
      <c r="K32" s="2" t="s">
        <v>391</v>
      </c>
      <c r="L32" s="2" t="s">
        <v>392</v>
      </c>
      <c r="M32" s="2" t="s">
        <v>48</v>
      </c>
      <c r="N32" s="2">
        <v>43718</v>
      </c>
      <c r="O32" s="2">
        <v>43830</v>
      </c>
      <c r="P32" s="2" t="s">
        <v>49</v>
      </c>
      <c r="Q32" s="12" t="s">
        <v>763</v>
      </c>
      <c r="R32" s="2">
        <v>7842.76</v>
      </c>
      <c r="S32" s="2">
        <v>0</v>
      </c>
      <c r="T32" s="2" t="s">
        <v>697</v>
      </c>
      <c r="U32" s="2" t="s">
        <v>697</v>
      </c>
      <c r="V32" s="2" t="s">
        <v>697</v>
      </c>
      <c r="W32" s="2" t="s">
        <v>40</v>
      </c>
      <c r="X32" s="2"/>
      <c r="Y32" s="2" t="s">
        <v>414</v>
      </c>
      <c r="Z32" s="3">
        <v>43846</v>
      </c>
      <c r="AA32" s="3">
        <v>43830</v>
      </c>
      <c r="AB32" s="2"/>
    </row>
    <row r="33" spans="1:28" ht="39" thickBot="1" x14ac:dyDescent="0.3">
      <c r="A33" s="2">
        <v>2019</v>
      </c>
      <c r="B33" s="3">
        <v>43739</v>
      </c>
      <c r="C33" s="3">
        <v>43830</v>
      </c>
      <c r="D33" s="2" t="s">
        <v>32</v>
      </c>
      <c r="E33" s="2" t="s">
        <v>764</v>
      </c>
      <c r="F33" s="2" t="s">
        <v>765</v>
      </c>
      <c r="G33" s="2" t="s">
        <v>123</v>
      </c>
      <c r="H33" s="2" t="s">
        <v>44</v>
      </c>
      <c r="I33" s="2" t="s">
        <v>38</v>
      </c>
      <c r="J33" s="2" t="s">
        <v>48</v>
      </c>
      <c r="K33" s="2" t="s">
        <v>48</v>
      </c>
      <c r="L33" s="2" t="s">
        <v>48</v>
      </c>
      <c r="M33" s="2" t="s">
        <v>201</v>
      </c>
      <c r="N33" s="2">
        <v>43752</v>
      </c>
      <c r="O33" s="2">
        <v>43830</v>
      </c>
      <c r="P33" s="2" t="s">
        <v>49</v>
      </c>
      <c r="Q33" s="12" t="s">
        <v>766</v>
      </c>
      <c r="R33" s="2">
        <v>53551.17</v>
      </c>
      <c r="S33" s="2">
        <v>0</v>
      </c>
      <c r="T33" s="2" t="s">
        <v>697</v>
      </c>
      <c r="U33" s="2" t="s">
        <v>697</v>
      </c>
      <c r="V33" s="2" t="s">
        <v>697</v>
      </c>
      <c r="W33" s="2" t="s">
        <v>40</v>
      </c>
      <c r="X33" s="2"/>
      <c r="Y33" s="2" t="s">
        <v>414</v>
      </c>
      <c r="Z33" s="3">
        <v>43846</v>
      </c>
      <c r="AA33" s="3">
        <v>43830</v>
      </c>
      <c r="AB33" s="2"/>
    </row>
    <row r="34" spans="1:28" ht="45.75" thickBot="1" x14ac:dyDescent="0.3">
      <c r="A34" s="2">
        <v>2019</v>
      </c>
      <c r="B34" s="3">
        <v>43739</v>
      </c>
      <c r="C34" s="3">
        <v>43830</v>
      </c>
      <c r="D34" s="2" t="s">
        <v>31</v>
      </c>
      <c r="E34" s="2" t="s">
        <v>767</v>
      </c>
      <c r="F34" s="2" t="s">
        <v>768</v>
      </c>
      <c r="G34" s="2" t="s">
        <v>489</v>
      </c>
      <c r="H34" s="2" t="s">
        <v>54</v>
      </c>
      <c r="I34" s="2" t="s">
        <v>37</v>
      </c>
      <c r="J34" s="2" t="s">
        <v>48</v>
      </c>
      <c r="K34" s="2" t="s">
        <v>48</v>
      </c>
      <c r="L34" s="2" t="s">
        <v>48</v>
      </c>
      <c r="M34" s="2" t="s">
        <v>769</v>
      </c>
      <c r="N34" s="2">
        <v>43754</v>
      </c>
      <c r="O34" s="2">
        <v>43830</v>
      </c>
      <c r="P34" s="2" t="s">
        <v>49</v>
      </c>
      <c r="Q34" s="12" t="s">
        <v>770</v>
      </c>
      <c r="R34" s="2">
        <v>56190.400000000001</v>
      </c>
      <c r="S34" s="2">
        <v>0</v>
      </c>
      <c r="T34" s="2" t="s">
        <v>697</v>
      </c>
      <c r="U34" s="2" t="s">
        <v>697</v>
      </c>
      <c r="V34" s="2" t="s">
        <v>697</v>
      </c>
      <c r="W34" s="2" t="s">
        <v>40</v>
      </c>
      <c r="X34" s="2"/>
      <c r="Y34" s="2" t="s">
        <v>414</v>
      </c>
      <c r="Z34" s="3">
        <v>43846</v>
      </c>
      <c r="AA34" s="3">
        <v>43830</v>
      </c>
      <c r="AB34" s="2"/>
    </row>
    <row r="35" spans="1:28" s="9" customFormat="1" ht="45.75" thickBot="1" x14ac:dyDescent="0.3">
      <c r="A35" s="2">
        <v>2019</v>
      </c>
      <c r="B35" s="3">
        <v>43739</v>
      </c>
      <c r="C35" s="3">
        <v>43830</v>
      </c>
      <c r="D35" s="2" t="s">
        <v>31</v>
      </c>
      <c r="E35" s="2" t="s">
        <v>771</v>
      </c>
      <c r="F35" s="2" t="s">
        <v>768</v>
      </c>
      <c r="G35" s="2" t="s">
        <v>489</v>
      </c>
      <c r="H35" s="2" t="s">
        <v>54</v>
      </c>
      <c r="I35" s="2" t="s">
        <v>37</v>
      </c>
      <c r="J35" s="2" t="s">
        <v>48</v>
      </c>
      <c r="K35" s="2" t="s">
        <v>48</v>
      </c>
      <c r="L35" s="2" t="s">
        <v>48</v>
      </c>
      <c r="M35" s="2" t="s">
        <v>772</v>
      </c>
      <c r="N35" s="2">
        <v>43754</v>
      </c>
      <c r="O35" s="2">
        <v>43830</v>
      </c>
      <c r="P35" s="2" t="s">
        <v>49</v>
      </c>
      <c r="Q35" s="12" t="s">
        <v>773</v>
      </c>
      <c r="R35" s="2">
        <v>1158874.8800000001</v>
      </c>
      <c r="S35" s="2">
        <v>0</v>
      </c>
      <c r="T35" s="2" t="s">
        <v>697</v>
      </c>
      <c r="U35" s="2" t="s">
        <v>697</v>
      </c>
      <c r="V35" s="2" t="s">
        <v>697</v>
      </c>
      <c r="W35" s="2" t="s">
        <v>40</v>
      </c>
      <c r="X35" s="2"/>
      <c r="Y35" s="2" t="s">
        <v>414</v>
      </c>
      <c r="Z35" s="3">
        <v>43846</v>
      </c>
      <c r="AA35" s="3">
        <v>43830</v>
      </c>
      <c r="AB35" s="2"/>
    </row>
    <row r="36" spans="1:28" ht="45.75" thickBot="1" x14ac:dyDescent="0.3">
      <c r="A36" s="2">
        <v>2019</v>
      </c>
      <c r="B36" s="3">
        <v>43739</v>
      </c>
      <c r="C36" s="3">
        <v>43830</v>
      </c>
      <c r="D36" s="2" t="s">
        <v>31</v>
      </c>
      <c r="E36" s="2" t="s">
        <v>774</v>
      </c>
      <c r="F36" s="2" t="s">
        <v>775</v>
      </c>
      <c r="G36" s="2" t="s">
        <v>776</v>
      </c>
      <c r="H36" s="2" t="s">
        <v>54</v>
      </c>
      <c r="I36" s="2" t="s">
        <v>37</v>
      </c>
      <c r="J36" s="2" t="s">
        <v>48</v>
      </c>
      <c r="K36" s="2" t="s">
        <v>48</v>
      </c>
      <c r="L36" s="2" t="s">
        <v>48</v>
      </c>
      <c r="M36" s="2" t="s">
        <v>777</v>
      </c>
      <c r="N36" s="2">
        <v>43754</v>
      </c>
      <c r="O36" s="2">
        <v>43830</v>
      </c>
      <c r="P36" s="2" t="s">
        <v>49</v>
      </c>
      <c r="Q36" s="12" t="s">
        <v>778</v>
      </c>
      <c r="R36" s="2">
        <v>24906638.399999999</v>
      </c>
      <c r="S36" s="2">
        <v>0</v>
      </c>
      <c r="T36" s="2" t="s">
        <v>697</v>
      </c>
      <c r="U36" s="2" t="s">
        <v>697</v>
      </c>
      <c r="V36" s="2" t="s">
        <v>697</v>
      </c>
      <c r="W36" s="2" t="s">
        <v>40</v>
      </c>
      <c r="X36" s="2"/>
      <c r="Y36" s="2" t="s">
        <v>414</v>
      </c>
      <c r="Z36" s="3">
        <v>43846</v>
      </c>
      <c r="AA36" s="3">
        <v>43830</v>
      </c>
      <c r="AB36" s="2"/>
    </row>
    <row r="37" spans="1:28" ht="45.75" thickBot="1" x14ac:dyDescent="0.3">
      <c r="A37" s="2">
        <v>2019</v>
      </c>
      <c r="B37" s="3">
        <v>43739</v>
      </c>
      <c r="C37" s="3">
        <v>43830</v>
      </c>
      <c r="D37" s="2" t="s">
        <v>31</v>
      </c>
      <c r="E37" s="2" t="s">
        <v>779</v>
      </c>
      <c r="F37" s="2" t="s">
        <v>780</v>
      </c>
      <c r="G37" s="2" t="s">
        <v>489</v>
      </c>
      <c r="H37" s="2" t="s">
        <v>54</v>
      </c>
      <c r="I37" s="2" t="s">
        <v>37</v>
      </c>
      <c r="J37" s="2" t="s">
        <v>48</v>
      </c>
      <c r="K37" s="2" t="s">
        <v>48</v>
      </c>
      <c r="L37" s="2" t="s">
        <v>48</v>
      </c>
      <c r="M37" s="2" t="s">
        <v>781</v>
      </c>
      <c r="N37" s="2">
        <v>43756</v>
      </c>
      <c r="O37" s="2">
        <v>43830</v>
      </c>
      <c r="P37" s="2" t="s">
        <v>49</v>
      </c>
      <c r="Q37" s="12" t="s">
        <v>782</v>
      </c>
      <c r="R37" s="2">
        <v>3198281.19</v>
      </c>
      <c r="S37" s="2">
        <v>0</v>
      </c>
      <c r="T37" s="2" t="s">
        <v>697</v>
      </c>
      <c r="U37" s="2" t="s">
        <v>697</v>
      </c>
      <c r="V37" s="2" t="s">
        <v>697</v>
      </c>
      <c r="W37" s="2" t="s">
        <v>40</v>
      </c>
      <c r="X37" s="2"/>
      <c r="Y37" s="2" t="s">
        <v>414</v>
      </c>
      <c r="Z37" s="3">
        <v>43846</v>
      </c>
      <c r="AA37" s="3">
        <v>43830</v>
      </c>
      <c r="AB37" s="2"/>
    </row>
    <row r="38" spans="1:28" ht="45.75" thickBot="1" x14ac:dyDescent="0.3">
      <c r="A38" s="2">
        <v>2019</v>
      </c>
      <c r="B38" s="3">
        <v>43739</v>
      </c>
      <c r="C38" s="3">
        <v>43830</v>
      </c>
      <c r="D38" s="2" t="s">
        <v>31</v>
      </c>
      <c r="E38" s="2" t="s">
        <v>783</v>
      </c>
      <c r="F38" s="2" t="s">
        <v>727</v>
      </c>
      <c r="G38" s="2" t="s">
        <v>489</v>
      </c>
      <c r="H38" s="2" t="s">
        <v>54</v>
      </c>
      <c r="I38" s="2" t="s">
        <v>37</v>
      </c>
      <c r="J38" s="2" t="s">
        <v>48</v>
      </c>
      <c r="K38" s="2" t="s">
        <v>48</v>
      </c>
      <c r="L38" s="2" t="s">
        <v>48</v>
      </c>
      <c r="M38" s="2" t="s">
        <v>189</v>
      </c>
      <c r="N38" s="2">
        <v>43756</v>
      </c>
      <c r="O38" s="2">
        <v>43830</v>
      </c>
      <c r="P38" s="2" t="s">
        <v>49</v>
      </c>
      <c r="Q38" s="12" t="s">
        <v>784</v>
      </c>
      <c r="R38" s="2">
        <v>929885</v>
      </c>
      <c r="S38" s="2">
        <v>0</v>
      </c>
      <c r="T38" s="2" t="s">
        <v>697</v>
      </c>
      <c r="U38" s="2" t="s">
        <v>697</v>
      </c>
      <c r="V38" s="2" t="s">
        <v>697</v>
      </c>
      <c r="W38" s="2" t="s">
        <v>40</v>
      </c>
      <c r="X38" s="2"/>
      <c r="Y38" s="2" t="s">
        <v>414</v>
      </c>
      <c r="Z38" s="3">
        <v>43846</v>
      </c>
      <c r="AA38" s="3">
        <v>43830</v>
      </c>
      <c r="AB38" s="2"/>
    </row>
    <row r="39" spans="1:28" ht="45.75" thickBot="1" x14ac:dyDescent="0.3">
      <c r="A39" s="2">
        <v>2019</v>
      </c>
      <c r="B39" s="3">
        <v>43739</v>
      </c>
      <c r="C39" s="3">
        <v>43830</v>
      </c>
      <c r="D39" s="2" t="s">
        <v>31</v>
      </c>
      <c r="E39" s="2" t="s">
        <v>785</v>
      </c>
      <c r="F39" s="2" t="s">
        <v>786</v>
      </c>
      <c r="G39" s="2" t="s">
        <v>489</v>
      </c>
      <c r="H39" s="2" t="s">
        <v>54</v>
      </c>
      <c r="I39" s="2" t="s">
        <v>37</v>
      </c>
      <c r="J39" s="2" t="s">
        <v>48</v>
      </c>
      <c r="K39" s="2" t="s">
        <v>48</v>
      </c>
      <c r="L39" s="2" t="s">
        <v>48</v>
      </c>
      <c r="M39" s="2" t="s">
        <v>787</v>
      </c>
      <c r="N39" s="2">
        <v>43756</v>
      </c>
      <c r="O39" s="2">
        <v>43830</v>
      </c>
      <c r="P39" s="2" t="s">
        <v>49</v>
      </c>
      <c r="Q39" s="12" t="s">
        <v>788</v>
      </c>
      <c r="R39" s="2">
        <v>1239339.3600000001</v>
      </c>
      <c r="S39" s="2">
        <v>0</v>
      </c>
      <c r="T39" s="2" t="s">
        <v>697</v>
      </c>
      <c r="U39" s="2" t="s">
        <v>697</v>
      </c>
      <c r="V39" s="2" t="s">
        <v>697</v>
      </c>
      <c r="W39" s="2" t="s">
        <v>40</v>
      </c>
      <c r="X39" s="2"/>
      <c r="Y39" s="2" t="s">
        <v>414</v>
      </c>
      <c r="Z39" s="3">
        <v>43846</v>
      </c>
      <c r="AA39" s="3">
        <v>43830</v>
      </c>
      <c r="AB39" s="2"/>
    </row>
    <row r="40" spans="1:28" ht="45.75" thickBot="1" x14ac:dyDescent="0.3">
      <c r="A40" s="2">
        <v>2019</v>
      </c>
      <c r="B40" s="3">
        <v>43739</v>
      </c>
      <c r="C40" s="3">
        <v>43830</v>
      </c>
      <c r="D40" s="2" t="s">
        <v>31</v>
      </c>
      <c r="E40" s="2" t="s">
        <v>789</v>
      </c>
      <c r="F40" s="2" t="s">
        <v>790</v>
      </c>
      <c r="G40" s="2" t="s">
        <v>791</v>
      </c>
      <c r="H40" s="2" t="s">
        <v>54</v>
      </c>
      <c r="I40" s="2" t="s">
        <v>37</v>
      </c>
      <c r="J40" s="2" t="s">
        <v>558</v>
      </c>
      <c r="K40" s="2" t="s">
        <v>559</v>
      </c>
      <c r="L40" s="2" t="s">
        <v>560</v>
      </c>
      <c r="M40" s="2" t="s">
        <v>48</v>
      </c>
      <c r="N40" s="2">
        <v>43759</v>
      </c>
      <c r="O40" s="2">
        <v>43830</v>
      </c>
      <c r="P40" s="2" t="s">
        <v>49</v>
      </c>
      <c r="Q40" s="12" t="s">
        <v>792</v>
      </c>
      <c r="R40" s="2">
        <v>3837864.37</v>
      </c>
      <c r="S40" s="2">
        <v>0</v>
      </c>
      <c r="T40" s="2" t="s">
        <v>697</v>
      </c>
      <c r="U40" s="2" t="s">
        <v>697</v>
      </c>
      <c r="V40" s="2" t="s">
        <v>697</v>
      </c>
      <c r="W40" s="2" t="s">
        <v>40</v>
      </c>
      <c r="X40" s="2"/>
      <c r="Y40" s="2" t="s">
        <v>414</v>
      </c>
      <c r="Z40" s="3">
        <v>43846</v>
      </c>
      <c r="AA40" s="3">
        <v>43830</v>
      </c>
      <c r="AB40" s="2"/>
    </row>
    <row r="41" spans="1:28" ht="45.75" thickBot="1" x14ac:dyDescent="0.3">
      <c r="A41" s="2">
        <v>2019</v>
      </c>
      <c r="B41" s="3">
        <v>43739</v>
      </c>
      <c r="C41" s="3">
        <v>43830</v>
      </c>
      <c r="D41" s="2" t="s">
        <v>31</v>
      </c>
      <c r="E41" s="2" t="s">
        <v>793</v>
      </c>
      <c r="F41" s="2" t="s">
        <v>794</v>
      </c>
      <c r="G41" s="2" t="s">
        <v>795</v>
      </c>
      <c r="H41" s="2" t="s">
        <v>54</v>
      </c>
      <c r="I41" s="2" t="s">
        <v>37</v>
      </c>
      <c r="J41" s="2" t="s">
        <v>48</v>
      </c>
      <c r="K41" s="2" t="s">
        <v>48</v>
      </c>
      <c r="L41" s="2" t="s">
        <v>48</v>
      </c>
      <c r="M41" s="2" t="s">
        <v>796</v>
      </c>
      <c r="N41" s="2">
        <v>43759</v>
      </c>
      <c r="O41" s="2">
        <v>43830</v>
      </c>
      <c r="P41" s="2" t="s">
        <v>49</v>
      </c>
      <c r="Q41" s="12" t="s">
        <v>797</v>
      </c>
      <c r="R41" s="2">
        <v>1296514.47</v>
      </c>
      <c r="S41" s="2">
        <v>0</v>
      </c>
      <c r="T41" s="2" t="s">
        <v>697</v>
      </c>
      <c r="U41" s="2" t="s">
        <v>697</v>
      </c>
      <c r="V41" s="2" t="s">
        <v>697</v>
      </c>
      <c r="W41" s="2" t="s">
        <v>40</v>
      </c>
      <c r="X41" s="2"/>
      <c r="Y41" s="2" t="s">
        <v>414</v>
      </c>
      <c r="Z41" s="3">
        <v>43846</v>
      </c>
      <c r="AA41" s="3">
        <v>43830</v>
      </c>
      <c r="AB41" s="2"/>
    </row>
    <row r="42" spans="1:28" ht="30.75" thickBot="1" x14ac:dyDescent="0.3">
      <c r="A42" s="2">
        <v>2019</v>
      </c>
      <c r="B42" s="3">
        <v>43739</v>
      </c>
      <c r="C42" s="3">
        <v>43830</v>
      </c>
      <c r="D42" s="2" t="s">
        <v>31</v>
      </c>
      <c r="E42" s="2" t="s">
        <v>798</v>
      </c>
      <c r="F42" s="2" t="s">
        <v>799</v>
      </c>
      <c r="G42" s="2" t="s">
        <v>184</v>
      </c>
      <c r="H42" s="2" t="s">
        <v>44</v>
      </c>
      <c r="I42" s="2" t="s">
        <v>37</v>
      </c>
      <c r="J42" s="2" t="s">
        <v>800</v>
      </c>
      <c r="K42" s="2" t="s">
        <v>801</v>
      </c>
      <c r="L42" s="2" t="s">
        <v>519</v>
      </c>
      <c r="M42" s="2" t="s">
        <v>48</v>
      </c>
      <c r="N42" s="2">
        <v>43757</v>
      </c>
      <c r="O42" s="2">
        <v>43830</v>
      </c>
      <c r="P42" s="2" t="s">
        <v>49</v>
      </c>
      <c r="Q42" s="12" t="s">
        <v>802</v>
      </c>
      <c r="R42" s="2">
        <v>259976</v>
      </c>
      <c r="S42" s="2">
        <v>0</v>
      </c>
      <c r="T42" s="2" t="s">
        <v>697</v>
      </c>
      <c r="U42" s="2" t="s">
        <v>697</v>
      </c>
      <c r="V42" s="2" t="s">
        <v>697</v>
      </c>
      <c r="W42" s="2" t="s">
        <v>40</v>
      </c>
      <c r="X42" s="2"/>
      <c r="Y42" s="2" t="s">
        <v>414</v>
      </c>
      <c r="Z42" s="3">
        <v>43846</v>
      </c>
      <c r="AA42" s="3">
        <v>43830</v>
      </c>
      <c r="AB42" s="2"/>
    </row>
    <row r="43" spans="1:28" ht="30.75" thickBot="1" x14ac:dyDescent="0.3">
      <c r="A43" s="2">
        <v>2019</v>
      </c>
      <c r="B43" s="3">
        <v>43739</v>
      </c>
      <c r="C43" s="3">
        <v>43830</v>
      </c>
      <c r="D43" s="2" t="s">
        <v>31</v>
      </c>
      <c r="E43" s="2" t="s">
        <v>803</v>
      </c>
      <c r="F43" s="2" t="s">
        <v>471</v>
      </c>
      <c r="G43" s="2" t="s">
        <v>146</v>
      </c>
      <c r="H43" s="2" t="s">
        <v>44</v>
      </c>
      <c r="I43" s="2" t="s">
        <v>37</v>
      </c>
      <c r="J43" s="2" t="s">
        <v>48</v>
      </c>
      <c r="K43" s="2" t="s">
        <v>48</v>
      </c>
      <c r="L43" s="2" t="s">
        <v>48</v>
      </c>
      <c r="M43" s="2" t="s">
        <v>382</v>
      </c>
      <c r="N43" s="2">
        <v>43760</v>
      </c>
      <c r="O43" s="2">
        <v>43830</v>
      </c>
      <c r="P43" s="2" t="s">
        <v>49</v>
      </c>
      <c r="Q43" s="12" t="s">
        <v>804</v>
      </c>
      <c r="R43" s="2">
        <v>69987</v>
      </c>
      <c r="S43" s="2">
        <v>0</v>
      </c>
      <c r="T43" s="2" t="s">
        <v>697</v>
      </c>
      <c r="U43" s="2" t="s">
        <v>697</v>
      </c>
      <c r="V43" s="2" t="s">
        <v>697</v>
      </c>
      <c r="W43" s="2" t="s">
        <v>40</v>
      </c>
      <c r="X43" s="2"/>
      <c r="Y43" s="2" t="s">
        <v>414</v>
      </c>
      <c r="Z43" s="3">
        <v>43846</v>
      </c>
      <c r="AA43" s="3">
        <v>43830</v>
      </c>
      <c r="AB43" s="2"/>
    </row>
    <row r="44" spans="1:28" ht="30.75" thickBot="1" x14ac:dyDescent="0.3">
      <c r="A44" s="2">
        <v>2019</v>
      </c>
      <c r="B44" s="3">
        <v>43739</v>
      </c>
      <c r="C44" s="3">
        <v>43830</v>
      </c>
      <c r="D44" s="2" t="s">
        <v>31</v>
      </c>
      <c r="E44" s="2" t="s">
        <v>805</v>
      </c>
      <c r="F44" s="2" t="s">
        <v>806</v>
      </c>
      <c r="G44" s="2" t="s">
        <v>489</v>
      </c>
      <c r="H44" s="2" t="s">
        <v>44</v>
      </c>
      <c r="I44" s="2" t="s">
        <v>37</v>
      </c>
      <c r="J44" s="2" t="s">
        <v>48</v>
      </c>
      <c r="K44" s="2" t="s">
        <v>48</v>
      </c>
      <c r="L44" s="2" t="s">
        <v>48</v>
      </c>
      <c r="M44" s="2" t="s">
        <v>64</v>
      </c>
      <c r="N44" s="2">
        <v>43763</v>
      </c>
      <c r="O44" s="2">
        <v>43830</v>
      </c>
      <c r="P44" s="2" t="s">
        <v>49</v>
      </c>
      <c r="Q44" s="12" t="s">
        <v>807</v>
      </c>
      <c r="R44" s="2">
        <v>70000</v>
      </c>
      <c r="S44" s="2">
        <v>0</v>
      </c>
      <c r="T44" s="2" t="s">
        <v>697</v>
      </c>
      <c r="U44" s="2" t="s">
        <v>697</v>
      </c>
      <c r="V44" s="2" t="s">
        <v>697</v>
      </c>
      <c r="W44" s="2" t="s">
        <v>40</v>
      </c>
      <c r="X44" s="2"/>
      <c r="Y44" s="2" t="s">
        <v>414</v>
      </c>
      <c r="Z44" s="3">
        <v>43846</v>
      </c>
      <c r="AA44" s="3">
        <v>43830</v>
      </c>
      <c r="AB44" s="2"/>
    </row>
    <row r="45" spans="1:28" ht="30.75" thickBot="1" x14ac:dyDescent="0.3">
      <c r="A45" s="2">
        <v>2019</v>
      </c>
      <c r="B45" s="3">
        <v>43739</v>
      </c>
      <c r="C45" s="3">
        <v>43830</v>
      </c>
      <c r="D45" s="2" t="s">
        <v>31</v>
      </c>
      <c r="E45" s="2" t="s">
        <v>808</v>
      </c>
      <c r="F45" s="2" t="s">
        <v>809</v>
      </c>
      <c r="G45" s="2" t="s">
        <v>489</v>
      </c>
      <c r="H45" s="2" t="s">
        <v>44</v>
      </c>
      <c r="I45" s="2" t="s">
        <v>37</v>
      </c>
      <c r="J45" s="2" t="s">
        <v>48</v>
      </c>
      <c r="K45" s="2" t="s">
        <v>48</v>
      </c>
      <c r="L45" s="2" t="s">
        <v>48</v>
      </c>
      <c r="M45" s="2" t="s">
        <v>386</v>
      </c>
      <c r="N45" s="2">
        <v>43767</v>
      </c>
      <c r="O45" s="2">
        <v>43830</v>
      </c>
      <c r="P45" s="2" t="s">
        <v>49</v>
      </c>
      <c r="Q45" s="12" t="s">
        <v>810</v>
      </c>
      <c r="R45" s="2">
        <v>175856</v>
      </c>
      <c r="S45" s="2">
        <v>0</v>
      </c>
      <c r="T45" s="2" t="s">
        <v>697</v>
      </c>
      <c r="U45" s="2" t="s">
        <v>697</v>
      </c>
      <c r="V45" s="2" t="s">
        <v>697</v>
      </c>
      <c r="W45" s="2" t="s">
        <v>40</v>
      </c>
      <c r="X45" s="2"/>
      <c r="Y45" s="2" t="s">
        <v>414</v>
      </c>
      <c r="Z45" s="3">
        <v>43846</v>
      </c>
      <c r="AA45" s="3">
        <v>43830</v>
      </c>
      <c r="AB45" s="2"/>
    </row>
    <row r="46" spans="1:28" ht="39" thickBot="1" x14ac:dyDescent="0.3">
      <c r="A46" s="2">
        <v>2019</v>
      </c>
      <c r="B46" s="3">
        <v>43739</v>
      </c>
      <c r="C46" s="3">
        <v>43830</v>
      </c>
      <c r="D46" s="2" t="s">
        <v>31</v>
      </c>
      <c r="E46" s="2" t="s">
        <v>811</v>
      </c>
      <c r="F46" s="2" t="s">
        <v>539</v>
      </c>
      <c r="G46" s="2" t="s">
        <v>489</v>
      </c>
      <c r="H46" s="2" t="s">
        <v>44</v>
      </c>
      <c r="I46" s="2" t="s">
        <v>37</v>
      </c>
      <c r="J46" s="2" t="s">
        <v>48</v>
      </c>
      <c r="K46" s="2" t="s">
        <v>48</v>
      </c>
      <c r="L46" s="2" t="s">
        <v>48</v>
      </c>
      <c r="M46" s="2" t="s">
        <v>812</v>
      </c>
      <c r="N46" s="2">
        <v>43769</v>
      </c>
      <c r="O46" s="2">
        <v>43830</v>
      </c>
      <c r="P46" s="2" t="s">
        <v>49</v>
      </c>
      <c r="Q46" s="12" t="s">
        <v>813</v>
      </c>
      <c r="R46" s="2">
        <v>217163.6</v>
      </c>
      <c r="S46" s="2">
        <v>0</v>
      </c>
      <c r="T46" s="2" t="s">
        <v>697</v>
      </c>
      <c r="U46" s="2" t="s">
        <v>697</v>
      </c>
      <c r="V46" s="2" t="s">
        <v>697</v>
      </c>
      <c r="W46" s="2" t="s">
        <v>40</v>
      </c>
      <c r="X46" s="2"/>
      <c r="Y46" s="2" t="s">
        <v>414</v>
      </c>
      <c r="Z46" s="3">
        <v>43846</v>
      </c>
      <c r="AA46" s="3">
        <v>43830</v>
      </c>
      <c r="AB46" s="2"/>
    </row>
    <row r="47" spans="1:28" ht="30.75" thickBot="1" x14ac:dyDescent="0.3">
      <c r="A47" s="2">
        <v>2019</v>
      </c>
      <c r="B47" s="3">
        <v>43739</v>
      </c>
      <c r="C47" s="3">
        <v>43830</v>
      </c>
      <c r="D47" s="2" t="s">
        <v>31</v>
      </c>
      <c r="E47" s="2" t="s">
        <v>814</v>
      </c>
      <c r="F47" s="2" t="s">
        <v>815</v>
      </c>
      <c r="G47" s="2" t="s">
        <v>509</v>
      </c>
      <c r="H47" s="2" t="s">
        <v>44</v>
      </c>
      <c r="I47" s="2" t="s">
        <v>37</v>
      </c>
      <c r="J47" s="2" t="s">
        <v>816</v>
      </c>
      <c r="K47" s="2" t="s">
        <v>102</v>
      </c>
      <c r="L47" s="2" t="s">
        <v>817</v>
      </c>
      <c r="M47" s="2" t="s">
        <v>48</v>
      </c>
      <c r="N47" s="2">
        <v>43769</v>
      </c>
      <c r="O47" s="2">
        <v>43830</v>
      </c>
      <c r="P47" s="2" t="s">
        <v>49</v>
      </c>
      <c r="Q47" s="12" t="s">
        <v>818</v>
      </c>
      <c r="R47" s="2">
        <v>84680</v>
      </c>
      <c r="S47" s="2">
        <v>0</v>
      </c>
      <c r="T47" s="2" t="s">
        <v>697</v>
      </c>
      <c r="U47" s="2" t="s">
        <v>697</v>
      </c>
      <c r="V47" s="2" t="s">
        <v>697</v>
      </c>
      <c r="W47" s="2" t="s">
        <v>40</v>
      </c>
      <c r="X47" s="2"/>
      <c r="Y47" s="2" t="s">
        <v>414</v>
      </c>
      <c r="Z47" s="3">
        <v>43846</v>
      </c>
      <c r="AA47" s="3">
        <v>43830</v>
      </c>
      <c r="AB47" s="2"/>
    </row>
    <row r="48" spans="1:28" ht="51.75" thickBot="1" x14ac:dyDescent="0.3">
      <c r="A48" s="2">
        <v>2019</v>
      </c>
      <c r="B48" s="3">
        <v>43739</v>
      </c>
      <c r="C48" s="3">
        <v>43830</v>
      </c>
      <c r="D48" s="2" t="s">
        <v>31</v>
      </c>
      <c r="E48" s="2" t="s">
        <v>819</v>
      </c>
      <c r="F48" s="2" t="s">
        <v>820</v>
      </c>
      <c r="G48" s="2" t="s">
        <v>184</v>
      </c>
      <c r="H48" s="2" t="s">
        <v>44</v>
      </c>
      <c r="I48" s="2" t="s">
        <v>37</v>
      </c>
      <c r="J48" s="2" t="s">
        <v>48</v>
      </c>
      <c r="K48" s="2" t="s">
        <v>48</v>
      </c>
      <c r="L48" s="2" t="s">
        <v>48</v>
      </c>
      <c r="M48" s="2" t="s">
        <v>582</v>
      </c>
      <c r="N48" s="2">
        <v>43770</v>
      </c>
      <c r="O48" s="2">
        <v>43830</v>
      </c>
      <c r="P48" s="2" t="s">
        <v>49</v>
      </c>
      <c r="Q48" s="12" t="s">
        <v>821</v>
      </c>
      <c r="R48" s="2">
        <v>244754.19999999998</v>
      </c>
      <c r="S48" s="2">
        <v>0</v>
      </c>
      <c r="T48" s="2" t="s">
        <v>697</v>
      </c>
      <c r="U48" s="2" t="s">
        <v>697</v>
      </c>
      <c r="V48" s="2" t="s">
        <v>697</v>
      </c>
      <c r="W48" s="2" t="s">
        <v>40</v>
      </c>
      <c r="X48" s="2"/>
      <c r="Y48" s="2" t="s">
        <v>414</v>
      </c>
      <c r="Z48" s="3">
        <v>43846</v>
      </c>
      <c r="AA48" s="3">
        <v>43830</v>
      </c>
      <c r="AB48" s="2"/>
    </row>
    <row r="49" spans="1:28" ht="39" thickBot="1" x14ac:dyDescent="0.3">
      <c r="A49" s="2">
        <v>2019</v>
      </c>
      <c r="B49" s="3">
        <v>43739</v>
      </c>
      <c r="C49" s="3">
        <v>43830</v>
      </c>
      <c r="D49" s="2" t="s">
        <v>31</v>
      </c>
      <c r="E49" s="2" t="s">
        <v>822</v>
      </c>
      <c r="F49" s="2" t="s">
        <v>823</v>
      </c>
      <c r="G49" s="2" t="s">
        <v>184</v>
      </c>
      <c r="H49" s="2" t="s">
        <v>44</v>
      </c>
      <c r="I49" s="2" t="s">
        <v>37</v>
      </c>
      <c r="J49" s="2" t="s">
        <v>48</v>
      </c>
      <c r="K49" s="2" t="s">
        <v>48</v>
      </c>
      <c r="L49" s="2" t="s">
        <v>48</v>
      </c>
      <c r="M49" s="2" t="s">
        <v>586</v>
      </c>
      <c r="N49" s="2">
        <v>43773</v>
      </c>
      <c r="O49" s="2">
        <v>43830</v>
      </c>
      <c r="P49" s="2" t="s">
        <v>49</v>
      </c>
      <c r="Q49" s="12" t="s">
        <v>824</v>
      </c>
      <c r="R49" s="2">
        <v>377461.68</v>
      </c>
      <c r="S49" s="2">
        <v>0</v>
      </c>
      <c r="T49" s="2" t="s">
        <v>697</v>
      </c>
      <c r="U49" s="2" t="s">
        <v>697</v>
      </c>
      <c r="V49" s="2" t="s">
        <v>697</v>
      </c>
      <c r="W49" s="2" t="s">
        <v>40</v>
      </c>
      <c r="X49" s="2"/>
      <c r="Y49" s="2" t="s">
        <v>414</v>
      </c>
      <c r="Z49" s="3">
        <v>43846</v>
      </c>
      <c r="AA49" s="3">
        <v>43830</v>
      </c>
      <c r="AB49" s="2"/>
    </row>
    <row r="50" spans="1:28" ht="45.75" thickBot="1" x14ac:dyDescent="0.3">
      <c r="A50" s="2">
        <v>2019</v>
      </c>
      <c r="B50" s="3">
        <v>43739</v>
      </c>
      <c r="C50" s="3">
        <v>43830</v>
      </c>
      <c r="D50" s="2" t="s">
        <v>31</v>
      </c>
      <c r="E50" s="2" t="s">
        <v>825</v>
      </c>
      <c r="F50" s="2" t="s">
        <v>475</v>
      </c>
      <c r="G50" s="2" t="s">
        <v>826</v>
      </c>
      <c r="H50" s="2" t="s">
        <v>54</v>
      </c>
      <c r="I50" s="2" t="s">
        <v>37</v>
      </c>
      <c r="J50" s="2" t="s">
        <v>48</v>
      </c>
      <c r="K50" s="2" t="s">
        <v>48</v>
      </c>
      <c r="L50" s="2" t="s">
        <v>48</v>
      </c>
      <c r="M50" s="2" t="s">
        <v>827</v>
      </c>
      <c r="N50" s="2">
        <v>43773</v>
      </c>
      <c r="O50" s="2">
        <v>43830</v>
      </c>
      <c r="P50" s="2" t="s">
        <v>49</v>
      </c>
      <c r="Q50" s="12" t="s">
        <v>828</v>
      </c>
      <c r="R50" s="2">
        <v>999066.7</v>
      </c>
      <c r="S50" s="2">
        <v>0</v>
      </c>
      <c r="T50" s="2" t="s">
        <v>697</v>
      </c>
      <c r="U50" s="2" t="s">
        <v>697</v>
      </c>
      <c r="V50" s="2" t="s">
        <v>697</v>
      </c>
      <c r="W50" s="2" t="s">
        <v>40</v>
      </c>
      <c r="X50" s="2"/>
      <c r="Y50" s="2" t="s">
        <v>414</v>
      </c>
      <c r="Z50" s="3">
        <v>43846</v>
      </c>
      <c r="AA50" s="3">
        <v>43830</v>
      </c>
      <c r="AB50" s="2"/>
    </row>
    <row r="51" spans="1:28" ht="45.75" thickBot="1" x14ac:dyDescent="0.3">
      <c r="A51" s="2">
        <v>2019</v>
      </c>
      <c r="B51" s="3">
        <v>43739</v>
      </c>
      <c r="C51" s="3">
        <v>43830</v>
      </c>
      <c r="D51" s="2" t="s">
        <v>31</v>
      </c>
      <c r="E51" s="2" t="s">
        <v>829</v>
      </c>
      <c r="F51" s="2" t="s">
        <v>830</v>
      </c>
      <c r="G51" s="2" t="s">
        <v>831</v>
      </c>
      <c r="H51" s="2" t="s">
        <v>54</v>
      </c>
      <c r="I51" s="2" t="s">
        <v>37</v>
      </c>
      <c r="J51" s="2" t="s">
        <v>832</v>
      </c>
      <c r="K51" s="2" t="s">
        <v>833</v>
      </c>
      <c r="L51" s="2" t="s">
        <v>834</v>
      </c>
      <c r="M51" s="2" t="s">
        <v>48</v>
      </c>
      <c r="N51" s="2">
        <v>43773</v>
      </c>
      <c r="O51" s="2">
        <v>43830</v>
      </c>
      <c r="P51" s="2" t="s">
        <v>49</v>
      </c>
      <c r="Q51" s="12" t="s">
        <v>835</v>
      </c>
      <c r="R51" s="2">
        <v>1579589.4</v>
      </c>
      <c r="S51" s="2">
        <v>0</v>
      </c>
      <c r="T51" s="2" t="s">
        <v>697</v>
      </c>
      <c r="U51" s="2" t="s">
        <v>697</v>
      </c>
      <c r="V51" s="2" t="s">
        <v>697</v>
      </c>
      <c r="W51" s="2" t="s">
        <v>40</v>
      </c>
      <c r="X51" s="2"/>
      <c r="Y51" s="2" t="s">
        <v>414</v>
      </c>
      <c r="Z51" s="3">
        <v>43846</v>
      </c>
      <c r="AA51" s="3">
        <v>43830</v>
      </c>
      <c r="AB51" s="2"/>
    </row>
    <row r="52" spans="1:28" ht="45.75" thickBot="1" x14ac:dyDescent="0.3">
      <c r="A52" s="2">
        <v>2019</v>
      </c>
      <c r="B52" s="3">
        <v>43739</v>
      </c>
      <c r="C52" s="3">
        <v>43830</v>
      </c>
      <c r="D52" s="2" t="s">
        <v>31</v>
      </c>
      <c r="E52" s="2" t="s">
        <v>836</v>
      </c>
      <c r="F52" s="2" t="s">
        <v>837</v>
      </c>
      <c r="G52" s="2" t="s">
        <v>776</v>
      </c>
      <c r="H52" s="2" t="s">
        <v>54</v>
      </c>
      <c r="I52" s="2" t="s">
        <v>37</v>
      </c>
      <c r="J52" s="2" t="s">
        <v>48</v>
      </c>
      <c r="K52" s="2" t="s">
        <v>48</v>
      </c>
      <c r="L52" s="2" t="s">
        <v>48</v>
      </c>
      <c r="M52" s="2" t="s">
        <v>838</v>
      </c>
      <c r="N52" s="2">
        <v>43775</v>
      </c>
      <c r="O52" s="2">
        <v>43830</v>
      </c>
      <c r="P52" s="2" t="s">
        <v>49</v>
      </c>
      <c r="Q52" s="12" t="s">
        <v>839</v>
      </c>
      <c r="R52" s="2">
        <v>13744840</v>
      </c>
      <c r="S52" s="2">
        <v>0</v>
      </c>
      <c r="T52" s="2" t="s">
        <v>697</v>
      </c>
      <c r="U52" s="2" t="s">
        <v>697</v>
      </c>
      <c r="V52" s="2" t="s">
        <v>697</v>
      </c>
      <c r="W52" s="2" t="s">
        <v>39</v>
      </c>
      <c r="X52" s="2" t="s">
        <v>840</v>
      </c>
      <c r="Y52" s="2" t="s">
        <v>414</v>
      </c>
      <c r="Z52" s="3">
        <v>43846</v>
      </c>
      <c r="AA52" s="3">
        <v>43830</v>
      </c>
      <c r="AB52" s="2"/>
    </row>
    <row r="53" spans="1:28" ht="45.75" thickBot="1" x14ac:dyDescent="0.3">
      <c r="A53" s="2">
        <v>2019</v>
      </c>
      <c r="B53" s="3">
        <v>43739</v>
      </c>
      <c r="C53" s="3">
        <v>43830</v>
      </c>
      <c r="D53" s="2" t="s">
        <v>31</v>
      </c>
      <c r="E53" s="2" t="s">
        <v>841</v>
      </c>
      <c r="F53" s="2" t="s">
        <v>842</v>
      </c>
      <c r="G53" s="2" t="s">
        <v>843</v>
      </c>
      <c r="H53" s="2" t="s">
        <v>54</v>
      </c>
      <c r="I53" s="2" t="s">
        <v>37</v>
      </c>
      <c r="J53" s="2" t="s">
        <v>48</v>
      </c>
      <c r="K53" s="2" t="s">
        <v>48</v>
      </c>
      <c r="L53" s="2" t="s">
        <v>48</v>
      </c>
      <c r="M53" s="2" t="s">
        <v>844</v>
      </c>
      <c r="N53" s="2">
        <v>43776</v>
      </c>
      <c r="O53" s="2">
        <v>43830</v>
      </c>
      <c r="P53" s="2" t="s">
        <v>49</v>
      </c>
      <c r="Q53" s="12" t="s">
        <v>845</v>
      </c>
      <c r="R53" s="2">
        <v>221635.11</v>
      </c>
      <c r="S53" s="2">
        <v>0</v>
      </c>
      <c r="T53" s="2" t="s">
        <v>697</v>
      </c>
      <c r="U53" s="2" t="s">
        <v>697</v>
      </c>
      <c r="V53" s="2" t="s">
        <v>697</v>
      </c>
      <c r="W53" s="2" t="s">
        <v>40</v>
      </c>
      <c r="X53" s="2"/>
      <c r="Y53" s="2" t="s">
        <v>414</v>
      </c>
      <c r="Z53" s="3">
        <v>43846</v>
      </c>
      <c r="AA53" s="3">
        <v>43830</v>
      </c>
      <c r="AB53" s="2"/>
    </row>
    <row r="54" spans="1:28" ht="45.75" thickBot="1" x14ac:dyDescent="0.3">
      <c r="A54" s="2">
        <v>2019</v>
      </c>
      <c r="B54" s="3">
        <v>43739</v>
      </c>
      <c r="C54" s="3">
        <v>43830</v>
      </c>
      <c r="D54" s="2" t="s">
        <v>31</v>
      </c>
      <c r="E54" s="2" t="s">
        <v>846</v>
      </c>
      <c r="F54" s="2" t="s">
        <v>842</v>
      </c>
      <c r="G54" s="2" t="s">
        <v>489</v>
      </c>
      <c r="H54" s="2" t="s">
        <v>54</v>
      </c>
      <c r="I54" s="2" t="s">
        <v>37</v>
      </c>
      <c r="J54" s="2" t="s">
        <v>847</v>
      </c>
      <c r="K54" s="2" t="s">
        <v>848</v>
      </c>
      <c r="L54" s="2" t="s">
        <v>849</v>
      </c>
      <c r="M54" s="2" t="s">
        <v>48</v>
      </c>
      <c r="N54" s="2">
        <v>43776</v>
      </c>
      <c r="O54" s="2">
        <v>43830</v>
      </c>
      <c r="P54" s="2" t="s">
        <v>49</v>
      </c>
      <c r="Q54" s="12" t="s">
        <v>850</v>
      </c>
      <c r="R54" s="2">
        <v>407934.17000000004</v>
      </c>
      <c r="S54" s="2">
        <v>0</v>
      </c>
      <c r="T54" s="2" t="s">
        <v>697</v>
      </c>
      <c r="U54" s="2" t="s">
        <v>697</v>
      </c>
      <c r="V54" s="2" t="s">
        <v>697</v>
      </c>
      <c r="W54" s="2" t="s">
        <v>40</v>
      </c>
      <c r="X54" s="2"/>
      <c r="Y54" s="2" t="s">
        <v>414</v>
      </c>
      <c r="Z54" s="3">
        <v>43846</v>
      </c>
      <c r="AA54" s="3">
        <v>43830</v>
      </c>
      <c r="AB54" s="2"/>
    </row>
    <row r="55" spans="1:28" ht="45.75" thickBot="1" x14ac:dyDescent="0.3">
      <c r="A55" s="2">
        <v>2019</v>
      </c>
      <c r="B55" s="3">
        <v>43739</v>
      </c>
      <c r="C55" s="3">
        <v>43830</v>
      </c>
      <c r="D55" s="2" t="s">
        <v>31</v>
      </c>
      <c r="E55" s="2" t="s">
        <v>851</v>
      </c>
      <c r="F55" s="2" t="s">
        <v>842</v>
      </c>
      <c r="G55" s="2" t="s">
        <v>759</v>
      </c>
      <c r="H55" s="2" t="s">
        <v>54</v>
      </c>
      <c r="I55" s="2" t="s">
        <v>37</v>
      </c>
      <c r="J55" s="2" t="s">
        <v>48</v>
      </c>
      <c r="K55" s="2" t="s">
        <v>48</v>
      </c>
      <c r="L55" s="2" t="s">
        <v>48</v>
      </c>
      <c r="M55" s="2" t="s">
        <v>529</v>
      </c>
      <c r="N55" s="2">
        <v>43776</v>
      </c>
      <c r="O55" s="2">
        <v>43830</v>
      </c>
      <c r="P55" s="2" t="s">
        <v>49</v>
      </c>
      <c r="Q55" s="12" t="s">
        <v>852</v>
      </c>
      <c r="R55" s="2">
        <v>135510.69</v>
      </c>
      <c r="S55" s="2">
        <v>0</v>
      </c>
      <c r="T55" s="2" t="s">
        <v>697</v>
      </c>
      <c r="U55" s="2" t="s">
        <v>697</v>
      </c>
      <c r="V55" s="2" t="s">
        <v>697</v>
      </c>
      <c r="W55" s="2" t="s">
        <v>40</v>
      </c>
      <c r="X55" s="2"/>
      <c r="Y55" s="2" t="s">
        <v>414</v>
      </c>
      <c r="Z55" s="3">
        <v>43846</v>
      </c>
      <c r="AA55" s="3">
        <v>43830</v>
      </c>
      <c r="AB55" s="2"/>
    </row>
    <row r="56" spans="1:28" ht="30.75" thickBot="1" x14ac:dyDescent="0.3">
      <c r="A56" s="2">
        <v>2019</v>
      </c>
      <c r="B56" s="3">
        <v>43739</v>
      </c>
      <c r="C56" s="3">
        <v>43830</v>
      </c>
      <c r="D56" s="2" t="s">
        <v>31</v>
      </c>
      <c r="E56" s="2" t="s">
        <v>853</v>
      </c>
      <c r="F56" s="2" t="s">
        <v>854</v>
      </c>
      <c r="G56" s="2" t="s">
        <v>855</v>
      </c>
      <c r="H56" s="2" t="s">
        <v>44</v>
      </c>
      <c r="I56" s="2" t="s">
        <v>37</v>
      </c>
      <c r="J56" s="2" t="s">
        <v>390</v>
      </c>
      <c r="K56" s="2" t="s">
        <v>391</v>
      </c>
      <c r="L56" s="2" t="s">
        <v>392</v>
      </c>
      <c r="M56" s="2" t="s">
        <v>48</v>
      </c>
      <c r="N56" s="2">
        <v>43777</v>
      </c>
      <c r="O56" s="2">
        <v>43830</v>
      </c>
      <c r="P56" s="2" t="s">
        <v>49</v>
      </c>
      <c r="Q56" s="12" t="s">
        <v>856</v>
      </c>
      <c r="R56" s="2">
        <v>89204</v>
      </c>
      <c r="S56" s="2">
        <v>0</v>
      </c>
      <c r="T56" s="2" t="s">
        <v>697</v>
      </c>
      <c r="U56" s="2" t="s">
        <v>697</v>
      </c>
      <c r="V56" s="2" t="s">
        <v>697</v>
      </c>
      <c r="W56" s="2" t="s">
        <v>40</v>
      </c>
      <c r="X56" s="2"/>
      <c r="Y56" s="2" t="s">
        <v>414</v>
      </c>
      <c r="Z56" s="3">
        <v>43846</v>
      </c>
      <c r="AA56" s="3">
        <v>43830</v>
      </c>
      <c r="AB56" s="2"/>
    </row>
    <row r="57" spans="1:28" ht="64.5" thickBot="1" x14ac:dyDescent="0.3">
      <c r="A57" s="2">
        <v>2019</v>
      </c>
      <c r="B57" s="3">
        <v>43739</v>
      </c>
      <c r="C57" s="3">
        <v>43830</v>
      </c>
      <c r="D57" s="2" t="s">
        <v>31</v>
      </c>
      <c r="E57" s="2" t="s">
        <v>857</v>
      </c>
      <c r="F57" s="2" t="s">
        <v>858</v>
      </c>
      <c r="G57" s="2" t="s">
        <v>509</v>
      </c>
      <c r="H57" s="2" t="s">
        <v>44</v>
      </c>
      <c r="I57" s="2" t="s">
        <v>37</v>
      </c>
      <c r="J57" s="2" t="s">
        <v>48</v>
      </c>
      <c r="K57" s="2" t="s">
        <v>48</v>
      </c>
      <c r="L57" s="2" t="s">
        <v>48</v>
      </c>
      <c r="M57" s="2" t="s">
        <v>573</v>
      </c>
      <c r="N57" s="2">
        <v>43777</v>
      </c>
      <c r="O57" s="2">
        <v>43830</v>
      </c>
      <c r="P57" s="2" t="s">
        <v>49</v>
      </c>
      <c r="Q57" s="12" t="s">
        <v>859</v>
      </c>
      <c r="R57" s="2">
        <v>145277.24</v>
      </c>
      <c r="S57" s="2">
        <v>0</v>
      </c>
      <c r="T57" s="2" t="s">
        <v>697</v>
      </c>
      <c r="U57" s="2" t="s">
        <v>697</v>
      </c>
      <c r="V57" s="2" t="s">
        <v>697</v>
      </c>
      <c r="W57" s="2" t="s">
        <v>40</v>
      </c>
      <c r="X57" s="2"/>
      <c r="Y57" s="2" t="s">
        <v>414</v>
      </c>
      <c r="Z57" s="3">
        <v>43846</v>
      </c>
      <c r="AA57" s="3">
        <v>43830</v>
      </c>
      <c r="AB57" s="2"/>
    </row>
    <row r="58" spans="1:28" ht="51.75" thickBot="1" x14ac:dyDescent="0.3">
      <c r="A58" s="2">
        <v>2019</v>
      </c>
      <c r="B58" s="3">
        <v>43739</v>
      </c>
      <c r="C58" s="3">
        <v>43830</v>
      </c>
      <c r="D58" s="2" t="s">
        <v>31</v>
      </c>
      <c r="E58" s="2" t="s">
        <v>860</v>
      </c>
      <c r="F58" s="2" t="s">
        <v>861</v>
      </c>
      <c r="G58" s="2" t="s">
        <v>862</v>
      </c>
      <c r="H58" s="2" t="s">
        <v>54</v>
      </c>
      <c r="I58" s="2" t="s">
        <v>37</v>
      </c>
      <c r="J58" s="2" t="s">
        <v>48</v>
      </c>
      <c r="K58" s="2" t="s">
        <v>48</v>
      </c>
      <c r="L58" s="2" t="s">
        <v>48</v>
      </c>
      <c r="M58" s="2" t="s">
        <v>863</v>
      </c>
      <c r="N58" s="2">
        <v>43777</v>
      </c>
      <c r="O58" s="2">
        <v>43830</v>
      </c>
      <c r="P58" s="2" t="s">
        <v>49</v>
      </c>
      <c r="Q58" s="12" t="s">
        <v>864</v>
      </c>
      <c r="R58" s="2">
        <v>1793070</v>
      </c>
      <c r="S58" s="2">
        <v>0</v>
      </c>
      <c r="T58" s="2" t="s">
        <v>697</v>
      </c>
      <c r="U58" s="2" t="s">
        <v>697</v>
      </c>
      <c r="V58" s="2" t="s">
        <v>697</v>
      </c>
      <c r="W58" s="2" t="s">
        <v>40</v>
      </c>
      <c r="X58" s="2"/>
      <c r="Y58" s="2" t="s">
        <v>414</v>
      </c>
      <c r="Z58" s="3">
        <v>43846</v>
      </c>
      <c r="AA58" s="3">
        <v>43830</v>
      </c>
      <c r="AB58" s="2"/>
    </row>
    <row r="59" spans="1:28" ht="30.75" thickBot="1" x14ac:dyDescent="0.3">
      <c r="A59" s="2">
        <v>2019</v>
      </c>
      <c r="B59" s="3">
        <v>43739</v>
      </c>
      <c r="C59" s="3">
        <v>43830</v>
      </c>
      <c r="D59" s="2" t="s">
        <v>31</v>
      </c>
      <c r="E59" s="2" t="s">
        <v>865</v>
      </c>
      <c r="F59" s="2" t="s">
        <v>389</v>
      </c>
      <c r="G59" s="2" t="s">
        <v>509</v>
      </c>
      <c r="H59" s="2" t="s">
        <v>44</v>
      </c>
      <c r="I59" s="2" t="s">
        <v>37</v>
      </c>
      <c r="J59" s="2" t="s">
        <v>48</v>
      </c>
      <c r="K59" s="2" t="s">
        <v>48</v>
      </c>
      <c r="L59" s="2" t="s">
        <v>48</v>
      </c>
      <c r="M59" s="2" t="s">
        <v>586</v>
      </c>
      <c r="N59" s="2">
        <v>43780</v>
      </c>
      <c r="O59" s="2">
        <v>43830</v>
      </c>
      <c r="P59" s="2" t="s">
        <v>49</v>
      </c>
      <c r="Q59" s="12" t="s">
        <v>866</v>
      </c>
      <c r="R59" s="2">
        <v>270752.58</v>
      </c>
      <c r="S59" s="2">
        <v>0</v>
      </c>
      <c r="T59" s="2" t="s">
        <v>697</v>
      </c>
      <c r="U59" s="2" t="s">
        <v>697</v>
      </c>
      <c r="V59" s="2" t="s">
        <v>697</v>
      </c>
      <c r="W59" s="2" t="s">
        <v>40</v>
      </c>
      <c r="X59" s="2"/>
      <c r="Y59" s="2" t="s">
        <v>414</v>
      </c>
      <c r="Z59" s="3">
        <v>43846</v>
      </c>
      <c r="AA59" s="3">
        <v>43830</v>
      </c>
      <c r="AB59" s="2"/>
    </row>
    <row r="60" spans="1:28" ht="45.75" thickBot="1" x14ac:dyDescent="0.3">
      <c r="A60" s="2">
        <v>2019</v>
      </c>
      <c r="B60" s="3">
        <v>43739</v>
      </c>
      <c r="C60" s="3">
        <v>43830</v>
      </c>
      <c r="D60" s="2" t="s">
        <v>31</v>
      </c>
      <c r="E60" s="2" t="s">
        <v>867</v>
      </c>
      <c r="F60" s="2" t="s">
        <v>868</v>
      </c>
      <c r="G60" s="2" t="s">
        <v>869</v>
      </c>
      <c r="H60" s="2" t="s">
        <v>54</v>
      </c>
      <c r="I60" s="2" t="s">
        <v>37</v>
      </c>
      <c r="J60" s="2" t="s">
        <v>48</v>
      </c>
      <c r="K60" s="2" t="s">
        <v>48</v>
      </c>
      <c r="L60" s="2" t="s">
        <v>48</v>
      </c>
      <c r="M60" s="2" t="s">
        <v>607</v>
      </c>
      <c r="N60" s="2">
        <v>43781</v>
      </c>
      <c r="O60" s="2">
        <v>43830</v>
      </c>
      <c r="P60" s="2" t="s">
        <v>49</v>
      </c>
      <c r="Q60" s="12" t="s">
        <v>870</v>
      </c>
      <c r="R60" s="2">
        <v>11000000</v>
      </c>
      <c r="S60" s="2">
        <v>0</v>
      </c>
      <c r="T60" s="2" t="s">
        <v>697</v>
      </c>
      <c r="U60" s="2" t="s">
        <v>697</v>
      </c>
      <c r="V60" s="2" t="s">
        <v>697</v>
      </c>
      <c r="W60" s="2" t="s">
        <v>40</v>
      </c>
      <c r="X60" s="2"/>
      <c r="Y60" s="2" t="s">
        <v>414</v>
      </c>
      <c r="Z60" s="3">
        <v>43846</v>
      </c>
      <c r="AA60" s="3">
        <v>43830</v>
      </c>
      <c r="AB60" s="2"/>
    </row>
    <row r="61" spans="1:28" ht="45.75" thickBot="1" x14ac:dyDescent="0.3">
      <c r="A61" s="2">
        <v>2019</v>
      </c>
      <c r="B61" s="3">
        <v>43739</v>
      </c>
      <c r="C61" s="3">
        <v>43830</v>
      </c>
      <c r="D61" s="2" t="s">
        <v>31</v>
      </c>
      <c r="E61" s="2" t="s">
        <v>871</v>
      </c>
      <c r="F61" s="2" t="s">
        <v>872</v>
      </c>
      <c r="G61" s="2" t="s">
        <v>873</v>
      </c>
      <c r="H61" s="2" t="s">
        <v>54</v>
      </c>
      <c r="I61" s="2" t="s">
        <v>37</v>
      </c>
      <c r="J61" s="2" t="s">
        <v>48</v>
      </c>
      <c r="K61" s="2" t="s">
        <v>48</v>
      </c>
      <c r="L61" s="2" t="s">
        <v>48</v>
      </c>
      <c r="M61" s="2" t="s">
        <v>874</v>
      </c>
      <c r="N61" s="2">
        <v>43783</v>
      </c>
      <c r="O61" s="2">
        <v>43830</v>
      </c>
      <c r="P61" s="2" t="s">
        <v>49</v>
      </c>
      <c r="Q61" s="12" t="s">
        <v>875</v>
      </c>
      <c r="R61" s="2">
        <v>2199998</v>
      </c>
      <c r="S61" s="2">
        <v>0</v>
      </c>
      <c r="T61" s="2" t="s">
        <v>697</v>
      </c>
      <c r="U61" s="2" t="s">
        <v>697</v>
      </c>
      <c r="V61" s="2" t="s">
        <v>697</v>
      </c>
      <c r="W61" s="2" t="s">
        <v>40</v>
      </c>
      <c r="X61" s="2"/>
      <c r="Y61" s="2" t="s">
        <v>414</v>
      </c>
      <c r="Z61" s="3">
        <v>43846</v>
      </c>
      <c r="AA61" s="3">
        <v>43830</v>
      </c>
      <c r="AB61" s="2"/>
    </row>
    <row r="62" spans="1:28" ht="45.75" thickBot="1" x14ac:dyDescent="0.3">
      <c r="A62" s="2">
        <v>2019</v>
      </c>
      <c r="B62" s="3">
        <v>43739</v>
      </c>
      <c r="C62" s="3">
        <v>43830</v>
      </c>
      <c r="D62" s="2" t="s">
        <v>31</v>
      </c>
      <c r="E62" s="2" t="s">
        <v>876</v>
      </c>
      <c r="F62" s="2" t="s">
        <v>877</v>
      </c>
      <c r="G62" s="2" t="s">
        <v>878</v>
      </c>
      <c r="H62" s="2" t="s">
        <v>54</v>
      </c>
      <c r="I62" s="2" t="s">
        <v>37</v>
      </c>
      <c r="J62" s="2" t="s">
        <v>48</v>
      </c>
      <c r="K62" s="2" t="s">
        <v>48</v>
      </c>
      <c r="L62" s="2" t="s">
        <v>48</v>
      </c>
      <c r="M62" s="2" t="s">
        <v>879</v>
      </c>
      <c r="N62" s="2">
        <v>43783</v>
      </c>
      <c r="O62" s="2">
        <v>43830</v>
      </c>
      <c r="P62" s="2" t="s">
        <v>49</v>
      </c>
      <c r="Q62" s="12" t="s">
        <v>880</v>
      </c>
      <c r="R62" s="2">
        <v>3380199.4</v>
      </c>
      <c r="S62" s="2">
        <v>0</v>
      </c>
      <c r="T62" s="2" t="s">
        <v>697</v>
      </c>
      <c r="U62" s="2" t="s">
        <v>697</v>
      </c>
      <c r="V62" s="2" t="s">
        <v>697</v>
      </c>
      <c r="W62" s="2" t="s">
        <v>40</v>
      </c>
      <c r="X62" s="2"/>
      <c r="Y62" s="2" t="s">
        <v>414</v>
      </c>
      <c r="Z62" s="3">
        <v>43846</v>
      </c>
      <c r="AA62" s="3">
        <v>43830</v>
      </c>
      <c r="AB62" s="2"/>
    </row>
    <row r="63" spans="1:28" ht="102.75" thickBot="1" x14ac:dyDescent="0.3">
      <c r="A63" s="2">
        <v>2019</v>
      </c>
      <c r="B63" s="3">
        <v>43739</v>
      </c>
      <c r="C63" s="3">
        <v>43830</v>
      </c>
      <c r="D63" s="2" t="s">
        <v>31</v>
      </c>
      <c r="E63" s="2" t="s">
        <v>881</v>
      </c>
      <c r="F63" s="2" t="s">
        <v>882</v>
      </c>
      <c r="G63" s="2" t="s">
        <v>883</v>
      </c>
      <c r="H63" s="2" t="s">
        <v>54</v>
      </c>
      <c r="I63" s="2" t="s">
        <v>37</v>
      </c>
      <c r="J63" s="2" t="s">
        <v>48</v>
      </c>
      <c r="K63" s="2" t="s">
        <v>48</v>
      </c>
      <c r="L63" s="2" t="s">
        <v>48</v>
      </c>
      <c r="M63" s="2" t="s">
        <v>64</v>
      </c>
      <c r="N63" s="2">
        <v>43783</v>
      </c>
      <c r="O63" s="2">
        <v>43830</v>
      </c>
      <c r="P63" s="2" t="s">
        <v>49</v>
      </c>
      <c r="Q63" s="12" t="s">
        <v>884</v>
      </c>
      <c r="R63" s="2">
        <v>650000</v>
      </c>
      <c r="S63" s="2">
        <v>0</v>
      </c>
      <c r="T63" s="2" t="s">
        <v>697</v>
      </c>
      <c r="U63" s="2" t="s">
        <v>697</v>
      </c>
      <c r="V63" s="2" t="s">
        <v>697</v>
      </c>
      <c r="W63" s="2" t="s">
        <v>40</v>
      </c>
      <c r="X63" s="2"/>
      <c r="Y63" s="2" t="s">
        <v>414</v>
      </c>
      <c r="Z63" s="3">
        <v>43846</v>
      </c>
      <c r="AA63" s="3">
        <v>43830</v>
      </c>
      <c r="AB63" s="2"/>
    </row>
    <row r="64" spans="1:28" ht="45.75" thickBot="1" x14ac:dyDescent="0.3">
      <c r="A64" s="2">
        <v>2019</v>
      </c>
      <c r="B64" s="3">
        <v>43739</v>
      </c>
      <c r="C64" s="3">
        <v>43830</v>
      </c>
      <c r="D64" s="2" t="s">
        <v>31</v>
      </c>
      <c r="E64" s="2" t="s">
        <v>885</v>
      </c>
      <c r="F64" s="2" t="s">
        <v>886</v>
      </c>
      <c r="G64" s="2" t="s">
        <v>489</v>
      </c>
      <c r="H64" s="2" t="s">
        <v>54</v>
      </c>
      <c r="I64" s="2" t="s">
        <v>37</v>
      </c>
      <c r="J64" s="2" t="s">
        <v>48</v>
      </c>
      <c r="K64" s="2" t="s">
        <v>48</v>
      </c>
      <c r="L64" s="2" t="s">
        <v>48</v>
      </c>
      <c r="M64" s="2" t="s">
        <v>189</v>
      </c>
      <c r="N64" s="2">
        <v>43784</v>
      </c>
      <c r="O64" s="2">
        <v>43830</v>
      </c>
      <c r="P64" s="2" t="s">
        <v>49</v>
      </c>
      <c r="Q64" s="12" t="s">
        <v>887</v>
      </c>
      <c r="R64" s="2">
        <v>718131.6399999999</v>
      </c>
      <c r="S64" s="2">
        <v>0</v>
      </c>
      <c r="T64" s="2" t="s">
        <v>697</v>
      </c>
      <c r="U64" s="2" t="s">
        <v>697</v>
      </c>
      <c r="V64" s="2" t="s">
        <v>697</v>
      </c>
      <c r="W64" s="2" t="s">
        <v>40</v>
      </c>
      <c r="X64" s="2"/>
      <c r="Y64" s="2" t="s">
        <v>414</v>
      </c>
      <c r="Z64" s="3">
        <v>43846</v>
      </c>
      <c r="AA64" s="3">
        <v>43830</v>
      </c>
      <c r="AB64" s="2"/>
    </row>
    <row r="65" spans="1:28" ht="45.75" thickBot="1" x14ac:dyDescent="0.3">
      <c r="A65" s="2">
        <v>2019</v>
      </c>
      <c r="B65" s="3">
        <v>43739</v>
      </c>
      <c r="C65" s="3">
        <v>43830</v>
      </c>
      <c r="D65" s="2" t="s">
        <v>31</v>
      </c>
      <c r="E65" s="2" t="s">
        <v>888</v>
      </c>
      <c r="F65" s="2" t="s">
        <v>889</v>
      </c>
      <c r="G65" s="2" t="s">
        <v>890</v>
      </c>
      <c r="H65" s="2" t="s">
        <v>54</v>
      </c>
      <c r="I65" s="2" t="s">
        <v>37</v>
      </c>
      <c r="J65" s="2" t="s">
        <v>48</v>
      </c>
      <c r="K65" s="2" t="s">
        <v>48</v>
      </c>
      <c r="L65" s="2" t="s">
        <v>48</v>
      </c>
      <c r="M65" s="2" t="s">
        <v>777</v>
      </c>
      <c r="N65" s="2">
        <v>43784</v>
      </c>
      <c r="O65" s="2">
        <v>43830</v>
      </c>
      <c r="P65" s="2" t="s">
        <v>49</v>
      </c>
      <c r="Q65" s="12" t="s">
        <v>891</v>
      </c>
      <c r="R65" s="2">
        <v>828441</v>
      </c>
      <c r="S65" s="2">
        <v>0</v>
      </c>
      <c r="T65" s="2" t="s">
        <v>697</v>
      </c>
      <c r="U65" s="2" t="s">
        <v>697</v>
      </c>
      <c r="V65" s="2" t="s">
        <v>697</v>
      </c>
      <c r="W65" s="2" t="s">
        <v>40</v>
      </c>
      <c r="X65" s="2"/>
      <c r="Y65" s="2" t="s">
        <v>414</v>
      </c>
      <c r="Z65" s="3">
        <v>43846</v>
      </c>
      <c r="AA65" s="3">
        <v>43830</v>
      </c>
      <c r="AB65" s="2"/>
    </row>
    <row r="66" spans="1:28" ht="45.75" thickBot="1" x14ac:dyDescent="0.3">
      <c r="A66" s="2">
        <v>2019</v>
      </c>
      <c r="B66" s="3">
        <v>43739</v>
      </c>
      <c r="C66" s="3">
        <v>43830</v>
      </c>
      <c r="D66" s="2" t="s">
        <v>31</v>
      </c>
      <c r="E66" s="2" t="s">
        <v>892</v>
      </c>
      <c r="F66" s="2" t="s">
        <v>893</v>
      </c>
      <c r="G66" s="2" t="s">
        <v>894</v>
      </c>
      <c r="H66" s="2" t="s">
        <v>54</v>
      </c>
      <c r="I66" s="2" t="s">
        <v>37</v>
      </c>
      <c r="J66" s="2" t="s">
        <v>48</v>
      </c>
      <c r="K66" s="2" t="s">
        <v>48</v>
      </c>
      <c r="L66" s="2" t="s">
        <v>48</v>
      </c>
      <c r="M66" s="2" t="s">
        <v>895</v>
      </c>
      <c r="N66" s="2">
        <v>43784</v>
      </c>
      <c r="O66" s="2">
        <v>43830</v>
      </c>
      <c r="P66" s="2" t="s">
        <v>49</v>
      </c>
      <c r="Q66" s="12" t="s">
        <v>896</v>
      </c>
      <c r="R66" s="2">
        <v>21306474</v>
      </c>
      <c r="S66" s="2">
        <v>0</v>
      </c>
      <c r="T66" s="2" t="s">
        <v>697</v>
      </c>
      <c r="U66" s="2" t="s">
        <v>697</v>
      </c>
      <c r="V66" s="2" t="s">
        <v>697</v>
      </c>
      <c r="W66" s="2" t="s">
        <v>40</v>
      </c>
      <c r="X66" s="2"/>
      <c r="Y66" s="2" t="s">
        <v>414</v>
      </c>
      <c r="Z66" s="3">
        <v>43846</v>
      </c>
      <c r="AA66" s="3">
        <v>43830</v>
      </c>
      <c r="AB66" s="2"/>
    </row>
    <row r="67" spans="1:28" ht="45.75" thickBot="1" x14ac:dyDescent="0.3">
      <c r="A67" s="2">
        <v>2019</v>
      </c>
      <c r="B67" s="3">
        <v>43739</v>
      </c>
      <c r="C67" s="3">
        <v>43830</v>
      </c>
      <c r="D67" s="2" t="s">
        <v>31</v>
      </c>
      <c r="E67" s="2" t="s">
        <v>897</v>
      </c>
      <c r="F67" s="2" t="s">
        <v>898</v>
      </c>
      <c r="G67" s="2" t="s">
        <v>899</v>
      </c>
      <c r="H67" s="2" t="s">
        <v>54</v>
      </c>
      <c r="I67" s="2" t="s">
        <v>37</v>
      </c>
      <c r="J67" s="2" t="s">
        <v>48</v>
      </c>
      <c r="K67" s="2" t="s">
        <v>48</v>
      </c>
      <c r="L67" s="2" t="s">
        <v>48</v>
      </c>
      <c r="M67" s="2" t="s">
        <v>900</v>
      </c>
      <c r="N67" s="2">
        <v>43784</v>
      </c>
      <c r="O67" s="2">
        <v>43830</v>
      </c>
      <c r="P67" s="2" t="s">
        <v>49</v>
      </c>
      <c r="Q67" s="12" t="s">
        <v>901</v>
      </c>
      <c r="R67" s="2">
        <v>4060870</v>
      </c>
      <c r="S67" s="2">
        <v>0</v>
      </c>
      <c r="T67" s="2" t="s">
        <v>697</v>
      </c>
      <c r="U67" s="2" t="s">
        <v>697</v>
      </c>
      <c r="V67" s="2" t="s">
        <v>697</v>
      </c>
      <c r="W67" s="2" t="s">
        <v>39</v>
      </c>
      <c r="X67" s="2" t="s">
        <v>902</v>
      </c>
      <c r="Y67" s="2" t="s">
        <v>414</v>
      </c>
      <c r="Z67" s="3">
        <v>43846</v>
      </c>
      <c r="AA67" s="3">
        <v>43830</v>
      </c>
      <c r="AB67" s="2"/>
    </row>
    <row r="68" spans="1:28" ht="51.75" thickBot="1" x14ac:dyDescent="0.3">
      <c r="A68" s="2">
        <v>2019</v>
      </c>
      <c r="B68" s="3">
        <v>43739</v>
      </c>
      <c r="C68" s="3">
        <v>43830</v>
      </c>
      <c r="D68" s="2" t="s">
        <v>31</v>
      </c>
      <c r="E68" s="2" t="s">
        <v>903</v>
      </c>
      <c r="F68" s="2" t="s">
        <v>904</v>
      </c>
      <c r="G68" s="2" t="s">
        <v>553</v>
      </c>
      <c r="H68" s="2" t="s">
        <v>54</v>
      </c>
      <c r="I68" s="2" t="s">
        <v>37</v>
      </c>
      <c r="J68" s="2" t="s">
        <v>48</v>
      </c>
      <c r="K68" s="2" t="s">
        <v>48</v>
      </c>
      <c r="L68" s="2" t="s">
        <v>48</v>
      </c>
      <c r="M68" s="2" t="s">
        <v>905</v>
      </c>
      <c r="N68" s="2">
        <v>43784</v>
      </c>
      <c r="O68" s="2">
        <v>43830</v>
      </c>
      <c r="P68" s="2" t="s">
        <v>49</v>
      </c>
      <c r="Q68" s="12" t="s">
        <v>906</v>
      </c>
      <c r="R68" s="2">
        <v>501813.04</v>
      </c>
      <c r="S68" s="2">
        <v>0</v>
      </c>
      <c r="T68" s="2" t="s">
        <v>697</v>
      </c>
      <c r="U68" s="2" t="s">
        <v>697</v>
      </c>
      <c r="V68" s="2" t="s">
        <v>697</v>
      </c>
      <c r="W68" s="2" t="s">
        <v>40</v>
      </c>
      <c r="X68" s="2"/>
      <c r="Y68" s="2" t="s">
        <v>414</v>
      </c>
      <c r="Z68" s="3">
        <v>43846</v>
      </c>
      <c r="AA68" s="3">
        <v>43830</v>
      </c>
      <c r="AB68" s="2"/>
    </row>
    <row r="69" spans="1:28" ht="45.75" thickBot="1" x14ac:dyDescent="0.3">
      <c r="A69" s="2">
        <v>2019</v>
      </c>
      <c r="B69" s="3">
        <v>43739</v>
      </c>
      <c r="C69" s="3">
        <v>43830</v>
      </c>
      <c r="D69" s="2" t="s">
        <v>31</v>
      </c>
      <c r="E69" s="2" t="s">
        <v>907</v>
      </c>
      <c r="F69" s="2" t="s">
        <v>908</v>
      </c>
      <c r="G69" s="2" t="s">
        <v>909</v>
      </c>
      <c r="H69" s="2" t="s">
        <v>54</v>
      </c>
      <c r="I69" s="2" t="s">
        <v>37</v>
      </c>
      <c r="J69" s="2" t="s">
        <v>48</v>
      </c>
      <c r="K69" s="2" t="s">
        <v>48</v>
      </c>
      <c r="L69" s="2" t="s">
        <v>48</v>
      </c>
      <c r="M69" s="2" t="s">
        <v>529</v>
      </c>
      <c r="N69" s="2">
        <v>43784</v>
      </c>
      <c r="O69" s="2">
        <v>43830</v>
      </c>
      <c r="P69" s="2" t="s">
        <v>49</v>
      </c>
      <c r="Q69" s="12" t="s">
        <v>910</v>
      </c>
      <c r="R69" s="2">
        <v>1557163.5999999999</v>
      </c>
      <c r="S69" s="2">
        <v>0</v>
      </c>
      <c r="T69" s="2" t="s">
        <v>697</v>
      </c>
      <c r="U69" s="2" t="s">
        <v>697</v>
      </c>
      <c r="V69" s="2" t="s">
        <v>697</v>
      </c>
      <c r="W69" s="2" t="s">
        <v>40</v>
      </c>
      <c r="X69" s="2"/>
      <c r="Y69" s="2" t="s">
        <v>414</v>
      </c>
      <c r="Z69" s="3">
        <v>43846</v>
      </c>
      <c r="AA69" s="3">
        <v>43830</v>
      </c>
      <c r="AB69" s="2"/>
    </row>
    <row r="70" spans="1:28" ht="45.75" thickBot="1" x14ac:dyDescent="0.3">
      <c r="A70" s="2">
        <v>2019</v>
      </c>
      <c r="B70" s="3">
        <v>43739</v>
      </c>
      <c r="C70" s="3">
        <v>43830</v>
      </c>
      <c r="D70" s="2" t="s">
        <v>31</v>
      </c>
      <c r="E70" s="2" t="s">
        <v>911</v>
      </c>
      <c r="F70" s="2" t="s">
        <v>912</v>
      </c>
      <c r="G70" s="2" t="s">
        <v>489</v>
      </c>
      <c r="H70" s="2" t="s">
        <v>54</v>
      </c>
      <c r="I70" s="2" t="s">
        <v>37</v>
      </c>
      <c r="J70" s="2" t="s">
        <v>48</v>
      </c>
      <c r="K70" s="2" t="s">
        <v>48</v>
      </c>
      <c r="L70" s="2" t="s">
        <v>48</v>
      </c>
      <c r="M70" s="2" t="s">
        <v>913</v>
      </c>
      <c r="N70" s="2">
        <v>43784</v>
      </c>
      <c r="O70" s="2">
        <v>43830</v>
      </c>
      <c r="P70" s="2" t="s">
        <v>49</v>
      </c>
      <c r="Q70" s="12" t="s">
        <v>914</v>
      </c>
      <c r="R70" s="2">
        <v>1496980</v>
      </c>
      <c r="S70" s="2">
        <v>0</v>
      </c>
      <c r="T70" s="2" t="s">
        <v>697</v>
      </c>
      <c r="U70" s="2" t="s">
        <v>697</v>
      </c>
      <c r="V70" s="2" t="s">
        <v>697</v>
      </c>
      <c r="W70" s="2" t="s">
        <v>40</v>
      </c>
      <c r="X70" s="2"/>
      <c r="Y70" s="2" t="s">
        <v>414</v>
      </c>
      <c r="Z70" s="3">
        <v>43846</v>
      </c>
      <c r="AA70" s="3">
        <v>43830</v>
      </c>
      <c r="AB70" s="2"/>
    </row>
    <row r="71" spans="1:28" ht="30.75" thickBot="1" x14ac:dyDescent="0.3">
      <c r="A71" s="2">
        <v>2019</v>
      </c>
      <c r="B71" s="3">
        <v>43739</v>
      </c>
      <c r="C71" s="3">
        <v>43830</v>
      </c>
      <c r="D71" s="2" t="s">
        <v>32</v>
      </c>
      <c r="E71" s="2" t="s">
        <v>915</v>
      </c>
      <c r="F71" s="2" t="s">
        <v>916</v>
      </c>
      <c r="G71" s="2" t="s">
        <v>917</v>
      </c>
      <c r="H71" s="2" t="s">
        <v>54</v>
      </c>
      <c r="I71" s="2" t="s">
        <v>38</v>
      </c>
      <c r="J71" s="2" t="s">
        <v>48</v>
      </c>
      <c r="K71" s="2" t="s">
        <v>48</v>
      </c>
      <c r="L71" s="2" t="s">
        <v>48</v>
      </c>
      <c r="M71" s="2" t="s">
        <v>201</v>
      </c>
      <c r="N71" s="2">
        <v>43783</v>
      </c>
      <c r="O71" s="2">
        <v>43830</v>
      </c>
      <c r="P71" s="2" t="s">
        <v>49</v>
      </c>
      <c r="Q71" s="12" t="s">
        <v>918</v>
      </c>
      <c r="R71" s="2">
        <v>214980.48000000001</v>
      </c>
      <c r="S71" s="2">
        <v>0</v>
      </c>
      <c r="T71" s="2" t="s">
        <v>697</v>
      </c>
      <c r="U71" s="2" t="s">
        <v>697</v>
      </c>
      <c r="V71" s="2" t="s">
        <v>697</v>
      </c>
      <c r="W71" s="2" t="s">
        <v>40</v>
      </c>
      <c r="X71" s="2"/>
      <c r="Y71" s="2" t="s">
        <v>414</v>
      </c>
      <c r="Z71" s="3">
        <v>43846</v>
      </c>
      <c r="AA71" s="3">
        <v>43830</v>
      </c>
      <c r="AB71" s="2"/>
    </row>
    <row r="72" spans="1:28" ht="30.75" thickBot="1" x14ac:dyDescent="0.3">
      <c r="A72" s="2">
        <v>2019</v>
      </c>
      <c r="B72" s="3">
        <v>43739</v>
      </c>
      <c r="C72" s="3">
        <v>43830</v>
      </c>
      <c r="D72" s="2" t="s">
        <v>31</v>
      </c>
      <c r="E72" s="2" t="s">
        <v>919</v>
      </c>
      <c r="F72" s="2" t="s">
        <v>389</v>
      </c>
      <c r="G72" s="2" t="s">
        <v>855</v>
      </c>
      <c r="H72" s="2" t="s">
        <v>44</v>
      </c>
      <c r="I72" s="2" t="s">
        <v>37</v>
      </c>
      <c r="J72" s="2" t="s">
        <v>48</v>
      </c>
      <c r="K72" s="2" t="s">
        <v>48</v>
      </c>
      <c r="L72" s="2" t="s">
        <v>48</v>
      </c>
      <c r="M72" s="2" t="s">
        <v>920</v>
      </c>
      <c r="N72" s="2">
        <v>43784</v>
      </c>
      <c r="O72" s="2">
        <v>43830</v>
      </c>
      <c r="P72" s="2" t="s">
        <v>49</v>
      </c>
      <c r="Q72" s="12" t="s">
        <v>921</v>
      </c>
      <c r="R72" s="2">
        <v>69927.100000000006</v>
      </c>
      <c r="S72" s="2">
        <v>0</v>
      </c>
      <c r="T72" s="2" t="s">
        <v>697</v>
      </c>
      <c r="U72" s="2" t="s">
        <v>697</v>
      </c>
      <c r="V72" s="2" t="s">
        <v>697</v>
      </c>
      <c r="W72" s="2" t="s">
        <v>40</v>
      </c>
      <c r="X72" s="2"/>
      <c r="Y72" s="2" t="s">
        <v>414</v>
      </c>
      <c r="Z72" s="3">
        <v>43846</v>
      </c>
      <c r="AA72" s="3">
        <v>43830</v>
      </c>
      <c r="AB72" s="2"/>
    </row>
    <row r="73" spans="1:28" ht="30.75" thickBot="1" x14ac:dyDescent="0.3">
      <c r="A73" s="2">
        <v>2019</v>
      </c>
      <c r="B73" s="3">
        <v>43739</v>
      </c>
      <c r="C73" s="3">
        <v>43830</v>
      </c>
      <c r="D73" s="2" t="s">
        <v>31</v>
      </c>
      <c r="E73" s="2" t="s">
        <v>922</v>
      </c>
      <c r="F73" s="2" t="s">
        <v>363</v>
      </c>
      <c r="G73" s="2" t="s">
        <v>923</v>
      </c>
      <c r="H73" s="2" t="s">
        <v>44</v>
      </c>
      <c r="I73" s="2" t="s">
        <v>37</v>
      </c>
      <c r="J73" s="2" t="s">
        <v>48</v>
      </c>
      <c r="K73" s="2" t="s">
        <v>48</v>
      </c>
      <c r="L73" s="2" t="s">
        <v>48</v>
      </c>
      <c r="M73" s="2" t="s">
        <v>368</v>
      </c>
      <c r="N73" s="2">
        <v>43784</v>
      </c>
      <c r="O73" s="2">
        <v>43830</v>
      </c>
      <c r="P73" s="2" t="s">
        <v>49</v>
      </c>
      <c r="Q73" s="12" t="s">
        <v>924</v>
      </c>
      <c r="R73" s="2">
        <v>57246</v>
      </c>
      <c r="S73" s="2">
        <v>0</v>
      </c>
      <c r="T73" s="2" t="s">
        <v>697</v>
      </c>
      <c r="U73" s="2" t="s">
        <v>697</v>
      </c>
      <c r="V73" s="2" t="s">
        <v>697</v>
      </c>
      <c r="W73" s="2" t="s">
        <v>40</v>
      </c>
      <c r="X73" s="2"/>
      <c r="Y73" s="2" t="s">
        <v>414</v>
      </c>
      <c r="Z73" s="3">
        <v>43846</v>
      </c>
      <c r="AA73" s="3">
        <v>43830</v>
      </c>
      <c r="AB73" s="2"/>
    </row>
    <row r="74" spans="1:28" ht="30.75" thickBot="1" x14ac:dyDescent="0.3">
      <c r="A74" s="2">
        <v>2019</v>
      </c>
      <c r="B74" s="3">
        <v>43739</v>
      </c>
      <c r="C74" s="3">
        <v>43830</v>
      </c>
      <c r="D74" s="2" t="s">
        <v>31</v>
      </c>
      <c r="E74" s="2" t="s">
        <v>925</v>
      </c>
      <c r="F74" s="11" t="s">
        <v>214</v>
      </c>
      <c r="G74" s="11" t="s">
        <v>130</v>
      </c>
      <c r="H74" s="11" t="s">
        <v>44</v>
      </c>
      <c r="I74" s="11" t="s">
        <v>37</v>
      </c>
      <c r="J74" s="11" t="s">
        <v>48</v>
      </c>
      <c r="K74" s="11" t="s">
        <v>48</v>
      </c>
      <c r="L74" s="11" t="s">
        <v>48</v>
      </c>
      <c r="M74" s="11" t="s">
        <v>216</v>
      </c>
      <c r="N74" s="11">
        <v>43784</v>
      </c>
      <c r="O74" s="11">
        <v>43830</v>
      </c>
      <c r="P74" s="11" t="s">
        <v>49</v>
      </c>
      <c r="Q74" s="12" t="s">
        <v>926</v>
      </c>
      <c r="R74" s="2">
        <v>187296.08</v>
      </c>
      <c r="S74" s="2">
        <v>0</v>
      </c>
      <c r="T74" s="2" t="s">
        <v>697</v>
      </c>
      <c r="U74" s="2" t="s">
        <v>697</v>
      </c>
      <c r="V74" s="2" t="s">
        <v>697</v>
      </c>
      <c r="W74" s="2" t="s">
        <v>40</v>
      </c>
      <c r="X74" s="2"/>
      <c r="Y74" s="2" t="s">
        <v>414</v>
      </c>
      <c r="Z74" s="3">
        <v>43846</v>
      </c>
      <c r="AA74" s="3">
        <v>43830</v>
      </c>
      <c r="AB74" s="2"/>
    </row>
    <row r="75" spans="1:28" ht="30.75" thickBot="1" x14ac:dyDescent="0.3">
      <c r="A75" s="2">
        <v>2019</v>
      </c>
      <c r="B75" s="3">
        <v>43739</v>
      </c>
      <c r="C75" s="3">
        <v>43830</v>
      </c>
      <c r="D75" s="2" t="s">
        <v>31</v>
      </c>
      <c r="E75" s="2" t="s">
        <v>927</v>
      </c>
      <c r="F75" s="11" t="s">
        <v>928</v>
      </c>
      <c r="G75" s="11" t="s">
        <v>184</v>
      </c>
      <c r="H75" s="11" t="s">
        <v>44</v>
      </c>
      <c r="I75" s="11" t="s">
        <v>37</v>
      </c>
      <c r="J75" s="11" t="s">
        <v>48</v>
      </c>
      <c r="K75" s="11" t="s">
        <v>48</v>
      </c>
      <c r="L75" s="11" t="s">
        <v>48</v>
      </c>
      <c r="M75" s="11" t="s">
        <v>796</v>
      </c>
      <c r="N75" s="11">
        <v>43784</v>
      </c>
      <c r="O75" s="11">
        <v>43830</v>
      </c>
      <c r="P75" s="11" t="s">
        <v>49</v>
      </c>
      <c r="Q75" s="12" t="s">
        <v>929</v>
      </c>
      <c r="R75" s="2">
        <v>77100</v>
      </c>
      <c r="S75" s="2">
        <v>0</v>
      </c>
      <c r="T75" s="2" t="s">
        <v>697</v>
      </c>
      <c r="U75" s="2" t="s">
        <v>697</v>
      </c>
      <c r="V75" s="2" t="s">
        <v>697</v>
      </c>
      <c r="W75" s="2" t="s">
        <v>40</v>
      </c>
      <c r="X75" s="2"/>
      <c r="Y75" s="2" t="s">
        <v>414</v>
      </c>
      <c r="Z75" s="3">
        <v>43846</v>
      </c>
      <c r="AA75" s="3">
        <v>43830</v>
      </c>
      <c r="AB75" s="2"/>
    </row>
    <row r="76" spans="1:28" ht="30.75" thickBot="1" x14ac:dyDescent="0.3">
      <c r="A76" s="2">
        <v>2019</v>
      </c>
      <c r="B76" s="3">
        <v>43739</v>
      </c>
      <c r="C76" s="3">
        <v>43830</v>
      </c>
      <c r="D76" s="2" t="s">
        <v>31</v>
      </c>
      <c r="E76" s="2" t="s">
        <v>930</v>
      </c>
      <c r="F76" s="11" t="s">
        <v>931</v>
      </c>
      <c r="G76" s="11" t="s">
        <v>146</v>
      </c>
      <c r="H76" s="11" t="s">
        <v>44</v>
      </c>
      <c r="I76" s="11" t="s">
        <v>37</v>
      </c>
      <c r="J76" s="11" t="s">
        <v>48</v>
      </c>
      <c r="K76" s="11" t="s">
        <v>48</v>
      </c>
      <c r="L76" s="11" t="s">
        <v>48</v>
      </c>
      <c r="M76" s="11" t="s">
        <v>569</v>
      </c>
      <c r="N76" s="11">
        <v>43783</v>
      </c>
      <c r="O76" s="11">
        <v>43830</v>
      </c>
      <c r="P76" s="11" t="s">
        <v>49</v>
      </c>
      <c r="Q76" s="12" t="s">
        <v>932</v>
      </c>
      <c r="R76" s="2">
        <v>56598.19</v>
      </c>
      <c r="S76" s="2">
        <v>0</v>
      </c>
      <c r="T76" s="2" t="s">
        <v>697</v>
      </c>
      <c r="U76" s="2" t="s">
        <v>697</v>
      </c>
      <c r="V76" s="2" t="s">
        <v>697</v>
      </c>
      <c r="W76" s="2" t="s">
        <v>40</v>
      </c>
      <c r="X76" s="2"/>
      <c r="Y76" s="2" t="s">
        <v>414</v>
      </c>
      <c r="Z76" s="3">
        <v>43846</v>
      </c>
      <c r="AA76" s="3">
        <v>43830</v>
      </c>
      <c r="AB76" s="2"/>
    </row>
    <row r="77" spans="1:28" ht="30.75" thickBot="1" x14ac:dyDescent="0.3">
      <c r="A77" s="2">
        <v>2019</v>
      </c>
      <c r="B77" s="3">
        <v>43739</v>
      </c>
      <c r="C77" s="3">
        <v>43830</v>
      </c>
      <c r="D77" s="2" t="s">
        <v>31</v>
      </c>
      <c r="E77" s="2" t="s">
        <v>933</v>
      </c>
      <c r="F77" s="11" t="s">
        <v>934</v>
      </c>
      <c r="G77" s="11" t="s">
        <v>489</v>
      </c>
      <c r="H77" s="11" t="s">
        <v>44</v>
      </c>
      <c r="I77" s="11" t="s">
        <v>37</v>
      </c>
      <c r="J77" s="11" t="s">
        <v>48</v>
      </c>
      <c r="K77" s="11" t="s">
        <v>48</v>
      </c>
      <c r="L77" s="11" t="s">
        <v>48</v>
      </c>
      <c r="M77" s="11" t="s">
        <v>189</v>
      </c>
      <c r="N77" s="11">
        <v>43784</v>
      </c>
      <c r="O77" s="11">
        <v>43830</v>
      </c>
      <c r="P77" s="11" t="s">
        <v>49</v>
      </c>
      <c r="Q77" s="12" t="s">
        <v>935</v>
      </c>
      <c r="R77" s="2">
        <v>423129.77</v>
      </c>
      <c r="S77" s="2">
        <v>0</v>
      </c>
      <c r="T77" s="2" t="s">
        <v>697</v>
      </c>
      <c r="U77" s="2" t="s">
        <v>697</v>
      </c>
      <c r="V77" s="2" t="s">
        <v>697</v>
      </c>
      <c r="W77" s="2" t="s">
        <v>40</v>
      </c>
      <c r="X77" s="2"/>
      <c r="Y77" s="2" t="s">
        <v>414</v>
      </c>
      <c r="Z77" s="3">
        <v>43846</v>
      </c>
      <c r="AA77" s="3">
        <v>43830</v>
      </c>
      <c r="AB77" s="2"/>
    </row>
    <row r="78" spans="1:28" ht="30.75" thickBot="1" x14ac:dyDescent="0.3">
      <c r="A78" s="2">
        <v>2019</v>
      </c>
      <c r="B78" s="3">
        <v>43739</v>
      </c>
      <c r="C78" s="3">
        <v>43830</v>
      </c>
      <c r="D78" s="2" t="s">
        <v>31</v>
      </c>
      <c r="E78" s="2" t="s">
        <v>936</v>
      </c>
      <c r="F78" s="11" t="s">
        <v>937</v>
      </c>
      <c r="G78" s="11" t="s">
        <v>489</v>
      </c>
      <c r="H78" s="11" t="s">
        <v>44</v>
      </c>
      <c r="I78" s="11" t="s">
        <v>37</v>
      </c>
      <c r="J78" s="11" t="s">
        <v>48</v>
      </c>
      <c r="K78" s="11" t="s">
        <v>48</v>
      </c>
      <c r="L78" s="11" t="s">
        <v>48</v>
      </c>
      <c r="M78" s="11" t="s">
        <v>647</v>
      </c>
      <c r="N78" s="11">
        <v>43783</v>
      </c>
      <c r="O78" s="11">
        <v>43830</v>
      </c>
      <c r="P78" s="11" t="s">
        <v>49</v>
      </c>
      <c r="Q78" s="12" t="s">
        <v>938</v>
      </c>
      <c r="R78" s="2">
        <v>198661.6</v>
      </c>
      <c r="S78" s="2">
        <v>0</v>
      </c>
      <c r="T78" s="2" t="s">
        <v>697</v>
      </c>
      <c r="U78" s="2" t="s">
        <v>697</v>
      </c>
      <c r="V78" s="2" t="s">
        <v>697</v>
      </c>
      <c r="W78" s="2" t="s">
        <v>40</v>
      </c>
      <c r="X78" s="2"/>
      <c r="Y78" s="2" t="s">
        <v>414</v>
      </c>
      <c r="Z78" s="3">
        <v>43846</v>
      </c>
      <c r="AA78" s="3">
        <v>43830</v>
      </c>
      <c r="AB78" s="2"/>
    </row>
    <row r="79" spans="1:28" ht="30.75" thickBot="1" x14ac:dyDescent="0.3">
      <c r="A79" s="2">
        <v>2019</v>
      </c>
      <c r="B79" s="3">
        <v>43739</v>
      </c>
      <c r="C79" s="3">
        <v>43830</v>
      </c>
      <c r="D79" s="2" t="s">
        <v>31</v>
      </c>
      <c r="E79" s="2" t="s">
        <v>939</v>
      </c>
      <c r="F79" s="11" t="s">
        <v>940</v>
      </c>
      <c r="G79" s="11" t="s">
        <v>184</v>
      </c>
      <c r="H79" s="11" t="s">
        <v>44</v>
      </c>
      <c r="I79" s="11" t="s">
        <v>37</v>
      </c>
      <c r="J79" s="11" t="s">
        <v>48</v>
      </c>
      <c r="K79" s="11" t="s">
        <v>48</v>
      </c>
      <c r="L79" s="11" t="s">
        <v>48</v>
      </c>
      <c r="M79" s="11" t="s">
        <v>450</v>
      </c>
      <c r="N79" s="11">
        <v>43784</v>
      </c>
      <c r="O79" s="11">
        <v>43830</v>
      </c>
      <c r="P79" s="11" t="s">
        <v>49</v>
      </c>
      <c r="Q79" s="12" t="s">
        <v>941</v>
      </c>
      <c r="R79" s="2">
        <v>283996.59000000003</v>
      </c>
      <c r="S79" s="2">
        <v>0</v>
      </c>
      <c r="T79" s="2" t="s">
        <v>697</v>
      </c>
      <c r="U79" s="2" t="s">
        <v>697</v>
      </c>
      <c r="V79" s="2" t="s">
        <v>697</v>
      </c>
      <c r="W79" s="2" t="s">
        <v>40</v>
      </c>
      <c r="X79" s="2"/>
      <c r="Y79" s="2" t="s">
        <v>414</v>
      </c>
      <c r="Z79" s="3">
        <v>43846</v>
      </c>
      <c r="AA79" s="3">
        <v>43830</v>
      </c>
      <c r="AB79" s="2"/>
    </row>
    <row r="80" spans="1:28" ht="30.75" thickBot="1" x14ac:dyDescent="0.3">
      <c r="A80" s="2">
        <v>2019</v>
      </c>
      <c r="B80" s="3">
        <v>43739</v>
      </c>
      <c r="C80" s="3">
        <v>43830</v>
      </c>
      <c r="D80" s="2" t="s">
        <v>31</v>
      </c>
      <c r="E80" s="2" t="s">
        <v>942</v>
      </c>
      <c r="F80" s="11" t="s">
        <v>943</v>
      </c>
      <c r="G80" s="11" t="s">
        <v>855</v>
      </c>
      <c r="H80" s="11" t="s">
        <v>44</v>
      </c>
      <c r="I80" s="11" t="s">
        <v>37</v>
      </c>
      <c r="J80" s="11" t="s">
        <v>48</v>
      </c>
      <c r="K80" s="11" t="s">
        <v>48</v>
      </c>
      <c r="L80" s="11" t="s">
        <v>48</v>
      </c>
      <c r="M80" s="11" t="s">
        <v>920</v>
      </c>
      <c r="N80" s="11">
        <v>43784</v>
      </c>
      <c r="O80" s="11">
        <v>43830</v>
      </c>
      <c r="P80" s="11" t="s">
        <v>49</v>
      </c>
      <c r="Q80" s="12" t="s">
        <v>944</v>
      </c>
      <c r="R80" s="2">
        <v>166462.32</v>
      </c>
      <c r="S80" s="2">
        <v>0</v>
      </c>
      <c r="T80" s="2" t="s">
        <v>697</v>
      </c>
      <c r="U80" s="2" t="s">
        <v>697</v>
      </c>
      <c r="V80" s="2" t="s">
        <v>697</v>
      </c>
      <c r="W80" s="2" t="s">
        <v>40</v>
      </c>
      <c r="X80" s="2"/>
      <c r="Y80" s="2" t="s">
        <v>414</v>
      </c>
      <c r="Z80" s="3">
        <v>43846</v>
      </c>
      <c r="AA80" s="3">
        <v>43830</v>
      </c>
      <c r="AB80" s="2"/>
    </row>
    <row r="81" spans="1:28" ht="30.75" thickBot="1" x14ac:dyDescent="0.3">
      <c r="A81" s="2">
        <v>2019</v>
      </c>
      <c r="B81" s="3">
        <v>43739</v>
      </c>
      <c r="C81" s="3">
        <v>43830</v>
      </c>
      <c r="D81" s="2" t="s">
        <v>31</v>
      </c>
      <c r="E81" s="2" t="s">
        <v>945</v>
      </c>
      <c r="F81" s="11" t="s">
        <v>946</v>
      </c>
      <c r="G81" s="11" t="s">
        <v>184</v>
      </c>
      <c r="H81" s="11" t="s">
        <v>44</v>
      </c>
      <c r="I81" s="11" t="s">
        <v>37</v>
      </c>
      <c r="J81" s="11" t="s">
        <v>48</v>
      </c>
      <c r="K81" s="11" t="s">
        <v>48</v>
      </c>
      <c r="L81" s="11" t="s">
        <v>48</v>
      </c>
      <c r="M81" s="11" t="s">
        <v>947</v>
      </c>
      <c r="N81" s="11">
        <v>43784</v>
      </c>
      <c r="O81" s="11">
        <v>43830</v>
      </c>
      <c r="P81" s="11" t="s">
        <v>49</v>
      </c>
      <c r="Q81" s="12" t="s">
        <v>948</v>
      </c>
      <c r="R81" s="2">
        <v>399735.45</v>
      </c>
      <c r="S81" s="2">
        <v>0</v>
      </c>
      <c r="T81" s="2" t="s">
        <v>697</v>
      </c>
      <c r="U81" s="2" t="s">
        <v>697</v>
      </c>
      <c r="V81" s="2" t="s">
        <v>697</v>
      </c>
      <c r="W81" s="2" t="s">
        <v>40</v>
      </c>
      <c r="X81" s="2"/>
      <c r="Y81" s="2" t="s">
        <v>414</v>
      </c>
      <c r="Z81" s="3">
        <v>43846</v>
      </c>
      <c r="AA81" s="3">
        <v>43830</v>
      </c>
      <c r="AB81" s="2"/>
    </row>
    <row r="82" spans="1:28" ht="30.75" thickBot="1" x14ac:dyDescent="0.3">
      <c r="A82" s="2">
        <v>2019</v>
      </c>
      <c r="B82" s="3">
        <v>43739</v>
      </c>
      <c r="C82" s="3">
        <v>43830</v>
      </c>
      <c r="D82" s="2" t="s">
        <v>31</v>
      </c>
      <c r="E82" s="2" t="s">
        <v>949</v>
      </c>
      <c r="F82" s="11" t="s">
        <v>950</v>
      </c>
      <c r="G82" s="11" t="s">
        <v>509</v>
      </c>
      <c r="H82" s="11" t="s">
        <v>44</v>
      </c>
      <c r="I82" s="11" t="s">
        <v>37</v>
      </c>
      <c r="J82" s="11" t="s">
        <v>832</v>
      </c>
      <c r="K82" s="11" t="s">
        <v>833</v>
      </c>
      <c r="L82" s="11" t="s">
        <v>834</v>
      </c>
      <c r="M82" s="11" t="s">
        <v>48</v>
      </c>
      <c r="N82" s="11">
        <v>43784</v>
      </c>
      <c r="O82" s="11">
        <v>43830</v>
      </c>
      <c r="P82" s="11" t="s">
        <v>49</v>
      </c>
      <c r="Q82" s="12" t="s">
        <v>951</v>
      </c>
      <c r="R82" s="2">
        <v>143477.85999999999</v>
      </c>
      <c r="S82" s="2">
        <v>0</v>
      </c>
      <c r="T82" s="2" t="s">
        <v>697</v>
      </c>
      <c r="U82" s="2" t="s">
        <v>697</v>
      </c>
      <c r="V82" s="2" t="s">
        <v>697</v>
      </c>
      <c r="W82" s="2" t="s">
        <v>40</v>
      </c>
      <c r="X82" s="2"/>
      <c r="Y82" s="2" t="s">
        <v>414</v>
      </c>
      <c r="Z82" s="3">
        <v>43846</v>
      </c>
      <c r="AA82" s="3">
        <v>43830</v>
      </c>
      <c r="AB82" s="2"/>
    </row>
    <row r="83" spans="1:28" ht="30.75" thickBot="1" x14ac:dyDescent="0.3">
      <c r="A83" s="2">
        <v>2019</v>
      </c>
      <c r="B83" s="3">
        <v>43739</v>
      </c>
      <c r="C83" s="3">
        <v>43830</v>
      </c>
      <c r="D83" s="2" t="s">
        <v>31</v>
      </c>
      <c r="E83" s="2" t="s">
        <v>952</v>
      </c>
      <c r="F83" s="11" t="s">
        <v>753</v>
      </c>
      <c r="G83" s="11" t="s">
        <v>953</v>
      </c>
      <c r="H83" s="11" t="s">
        <v>44</v>
      </c>
      <c r="I83" s="11" t="s">
        <v>37</v>
      </c>
      <c r="J83" s="11" t="s">
        <v>48</v>
      </c>
      <c r="K83" s="11" t="s">
        <v>48</v>
      </c>
      <c r="L83" s="11" t="s">
        <v>48</v>
      </c>
      <c r="M83" s="11" t="s">
        <v>744</v>
      </c>
      <c r="N83" s="11">
        <v>43784</v>
      </c>
      <c r="O83" s="11">
        <v>43830</v>
      </c>
      <c r="P83" s="11" t="s">
        <v>49</v>
      </c>
      <c r="Q83" s="12" t="s">
        <v>954</v>
      </c>
      <c r="R83" s="2">
        <v>164836</v>
      </c>
      <c r="S83" s="2">
        <v>0</v>
      </c>
      <c r="T83" s="2" t="s">
        <v>697</v>
      </c>
      <c r="U83" s="2" t="s">
        <v>697</v>
      </c>
      <c r="V83" s="2" t="s">
        <v>697</v>
      </c>
      <c r="W83" s="2" t="s">
        <v>40</v>
      </c>
      <c r="X83" s="2"/>
      <c r="Y83" s="2" t="s">
        <v>414</v>
      </c>
      <c r="Z83" s="3">
        <v>43846</v>
      </c>
      <c r="AA83" s="3">
        <v>43830</v>
      </c>
      <c r="AB83" s="2"/>
    </row>
    <row r="84" spans="1:28" ht="30.75" thickBot="1" x14ac:dyDescent="0.3">
      <c r="A84" s="2">
        <v>2019</v>
      </c>
      <c r="B84" s="3">
        <v>43739</v>
      </c>
      <c r="C84" s="3">
        <v>43830</v>
      </c>
      <c r="D84" s="2" t="s">
        <v>31</v>
      </c>
      <c r="E84" s="2" t="s">
        <v>955</v>
      </c>
      <c r="F84" s="11" t="s">
        <v>956</v>
      </c>
      <c r="G84" s="11" t="s">
        <v>184</v>
      </c>
      <c r="H84" s="11" t="s">
        <v>44</v>
      </c>
      <c r="I84" s="11" t="s">
        <v>37</v>
      </c>
      <c r="J84" s="11" t="s">
        <v>847</v>
      </c>
      <c r="K84" s="11" t="s">
        <v>848</v>
      </c>
      <c r="L84" s="11" t="s">
        <v>849</v>
      </c>
      <c r="M84" s="11" t="s">
        <v>48</v>
      </c>
      <c r="N84" s="11">
        <v>43784</v>
      </c>
      <c r="O84" s="11">
        <v>43830</v>
      </c>
      <c r="P84" s="11" t="s">
        <v>49</v>
      </c>
      <c r="Q84" s="12" t="s">
        <v>957</v>
      </c>
      <c r="R84" s="2">
        <v>387127.96</v>
      </c>
      <c r="S84" s="2">
        <v>0</v>
      </c>
      <c r="T84" s="2" t="s">
        <v>697</v>
      </c>
      <c r="U84" s="2" t="s">
        <v>697</v>
      </c>
      <c r="V84" s="2" t="s">
        <v>697</v>
      </c>
      <c r="W84" s="2" t="s">
        <v>40</v>
      </c>
      <c r="X84" s="2"/>
      <c r="Y84" s="2" t="s">
        <v>414</v>
      </c>
      <c r="Z84" s="3">
        <v>43846</v>
      </c>
      <c r="AA84" s="3">
        <v>43830</v>
      </c>
      <c r="AB84" s="2"/>
    </row>
    <row r="85" spans="1:28" ht="30.75" thickBot="1" x14ac:dyDescent="0.3">
      <c r="A85" s="2">
        <v>2019</v>
      </c>
      <c r="B85" s="3">
        <v>43739</v>
      </c>
      <c r="C85" s="3">
        <v>43830</v>
      </c>
      <c r="D85" s="2" t="s">
        <v>31</v>
      </c>
      <c r="E85" s="2" t="s">
        <v>958</v>
      </c>
      <c r="F85" s="11" t="s">
        <v>959</v>
      </c>
      <c r="G85" s="11" t="s">
        <v>184</v>
      </c>
      <c r="H85" s="11" t="s">
        <v>44</v>
      </c>
      <c r="I85" s="11" t="s">
        <v>37</v>
      </c>
      <c r="J85" s="11" t="s">
        <v>48</v>
      </c>
      <c r="K85" s="11" t="s">
        <v>48</v>
      </c>
      <c r="L85" s="11" t="s">
        <v>48</v>
      </c>
      <c r="M85" s="11" t="s">
        <v>189</v>
      </c>
      <c r="N85" s="11">
        <v>43784</v>
      </c>
      <c r="O85" s="11">
        <v>43830</v>
      </c>
      <c r="P85" s="11" t="s">
        <v>49</v>
      </c>
      <c r="Q85" s="12" t="s">
        <v>960</v>
      </c>
      <c r="R85" s="2">
        <v>311142.35000000003</v>
      </c>
      <c r="S85" s="2">
        <v>0</v>
      </c>
      <c r="T85" s="2" t="s">
        <v>697</v>
      </c>
      <c r="U85" s="2" t="s">
        <v>697</v>
      </c>
      <c r="V85" s="2" t="s">
        <v>697</v>
      </c>
      <c r="W85" s="2" t="s">
        <v>40</v>
      </c>
      <c r="X85" s="2"/>
      <c r="Y85" s="2" t="s">
        <v>414</v>
      </c>
      <c r="Z85" s="3">
        <v>43846</v>
      </c>
      <c r="AA85" s="3">
        <v>43830</v>
      </c>
      <c r="AB85" s="2"/>
    </row>
    <row r="86" spans="1:28" ht="45.75" thickBot="1" x14ac:dyDescent="0.3">
      <c r="A86" s="2">
        <v>2019</v>
      </c>
      <c r="B86" s="3">
        <v>43739</v>
      </c>
      <c r="C86" s="3">
        <v>43830</v>
      </c>
      <c r="D86" s="2" t="s">
        <v>31</v>
      </c>
      <c r="E86" s="2" t="s">
        <v>961</v>
      </c>
      <c r="F86" s="11" t="s">
        <v>962</v>
      </c>
      <c r="G86" s="11" t="s">
        <v>963</v>
      </c>
      <c r="H86" s="11" t="s">
        <v>54</v>
      </c>
      <c r="I86" s="11" t="s">
        <v>37</v>
      </c>
      <c r="J86" s="11" t="s">
        <v>964</v>
      </c>
      <c r="K86" s="11" t="s">
        <v>965</v>
      </c>
      <c r="L86" s="11" t="s">
        <v>834</v>
      </c>
      <c r="M86" s="11" t="s">
        <v>48</v>
      </c>
      <c r="N86" s="11">
        <v>43784</v>
      </c>
      <c r="O86" s="11">
        <v>43830</v>
      </c>
      <c r="P86" s="11" t="s">
        <v>49</v>
      </c>
      <c r="Q86" s="12" t="s">
        <v>966</v>
      </c>
      <c r="R86" s="2">
        <v>1150000</v>
      </c>
      <c r="S86" s="2">
        <v>0</v>
      </c>
      <c r="T86" s="2" t="s">
        <v>697</v>
      </c>
      <c r="U86" s="2" t="s">
        <v>697</v>
      </c>
      <c r="V86" s="2" t="s">
        <v>697</v>
      </c>
      <c r="W86" s="2" t="s">
        <v>40</v>
      </c>
      <c r="X86" s="2"/>
      <c r="Y86" s="2" t="s">
        <v>414</v>
      </c>
      <c r="Z86" s="3">
        <v>43846</v>
      </c>
      <c r="AA86" s="3">
        <v>43830</v>
      </c>
      <c r="AB86" s="2"/>
    </row>
    <row r="87" spans="1:28" ht="30.75" thickBot="1" x14ac:dyDescent="0.3">
      <c r="A87" s="2">
        <v>2019</v>
      </c>
      <c r="B87" s="3">
        <v>43739</v>
      </c>
      <c r="C87" s="3">
        <v>43830</v>
      </c>
      <c r="D87" s="2" t="s">
        <v>31</v>
      </c>
      <c r="E87" s="2" t="s">
        <v>967</v>
      </c>
      <c r="F87" s="11" t="s">
        <v>968</v>
      </c>
      <c r="G87" s="11" t="s">
        <v>969</v>
      </c>
      <c r="H87" s="11" t="s">
        <v>44</v>
      </c>
      <c r="I87" s="11" t="s">
        <v>37</v>
      </c>
      <c r="J87" s="11" t="s">
        <v>48</v>
      </c>
      <c r="K87" s="11" t="s">
        <v>48</v>
      </c>
      <c r="L87" s="11" t="s">
        <v>48</v>
      </c>
      <c r="M87" s="11" t="s">
        <v>439</v>
      </c>
      <c r="N87" s="11">
        <v>43784</v>
      </c>
      <c r="O87" s="11">
        <v>43830</v>
      </c>
      <c r="P87" s="11" t="s">
        <v>49</v>
      </c>
      <c r="Q87" s="12" t="s">
        <v>970</v>
      </c>
      <c r="R87" s="2">
        <v>42282.5</v>
      </c>
      <c r="S87" s="2">
        <v>0</v>
      </c>
      <c r="T87" s="2" t="s">
        <v>697</v>
      </c>
      <c r="U87" s="2" t="s">
        <v>697</v>
      </c>
      <c r="V87" s="2" t="s">
        <v>697</v>
      </c>
      <c r="W87" s="2" t="s">
        <v>40</v>
      </c>
      <c r="X87" s="2"/>
      <c r="Y87" s="2" t="s">
        <v>414</v>
      </c>
      <c r="Z87" s="3">
        <v>43846</v>
      </c>
      <c r="AA87" s="3">
        <v>43830</v>
      </c>
      <c r="AB87" s="2"/>
    </row>
    <row r="88" spans="1:28" ht="30.75" thickBot="1" x14ac:dyDescent="0.3">
      <c r="A88" s="2">
        <v>2019</v>
      </c>
      <c r="B88" s="3">
        <v>43739</v>
      </c>
      <c r="C88" s="3">
        <v>43830</v>
      </c>
      <c r="D88" s="2" t="s">
        <v>31</v>
      </c>
      <c r="E88" s="2" t="s">
        <v>971</v>
      </c>
      <c r="F88" s="11" t="s">
        <v>972</v>
      </c>
      <c r="G88" s="11" t="s">
        <v>130</v>
      </c>
      <c r="H88" s="11" t="s">
        <v>44</v>
      </c>
      <c r="I88" s="11" t="s">
        <v>37</v>
      </c>
      <c r="J88" s="11" t="s">
        <v>48</v>
      </c>
      <c r="K88" s="11" t="s">
        <v>48</v>
      </c>
      <c r="L88" s="11" t="s">
        <v>48</v>
      </c>
      <c r="M88" s="11" t="s">
        <v>64</v>
      </c>
      <c r="N88" s="11">
        <v>43784</v>
      </c>
      <c r="O88" s="11">
        <v>43830</v>
      </c>
      <c r="P88" s="11" t="s">
        <v>49</v>
      </c>
      <c r="Q88" s="12" t="s">
        <v>973</v>
      </c>
      <c r="R88" s="2">
        <v>115953.60000000001</v>
      </c>
      <c r="S88" s="2">
        <v>0</v>
      </c>
      <c r="T88" s="2" t="s">
        <v>697</v>
      </c>
      <c r="U88" s="2" t="s">
        <v>697</v>
      </c>
      <c r="V88" s="2" t="s">
        <v>697</v>
      </c>
      <c r="W88" s="2" t="s">
        <v>40</v>
      </c>
      <c r="X88" s="2"/>
      <c r="Y88" s="2" t="s">
        <v>414</v>
      </c>
      <c r="Z88" s="3">
        <v>43846</v>
      </c>
      <c r="AA88" s="3">
        <v>43830</v>
      </c>
      <c r="AB88" s="2"/>
    </row>
    <row r="89" spans="1:28" ht="45.75" thickBot="1" x14ac:dyDescent="0.3">
      <c r="A89" s="2">
        <v>2019</v>
      </c>
      <c r="B89" s="3">
        <v>43739</v>
      </c>
      <c r="C89" s="3">
        <v>43830</v>
      </c>
      <c r="D89" s="2" t="s">
        <v>31</v>
      </c>
      <c r="E89" s="2" t="s">
        <v>974</v>
      </c>
      <c r="F89" s="11" t="s">
        <v>527</v>
      </c>
      <c r="G89" s="11" t="s">
        <v>975</v>
      </c>
      <c r="H89" s="11" t="s">
        <v>54</v>
      </c>
      <c r="I89" s="11" t="s">
        <v>37</v>
      </c>
      <c r="J89" s="11" t="s">
        <v>847</v>
      </c>
      <c r="K89" s="11" t="s">
        <v>848</v>
      </c>
      <c r="L89" s="11" t="s">
        <v>849</v>
      </c>
      <c r="M89" s="11" t="s">
        <v>48</v>
      </c>
      <c r="N89" s="11">
        <v>43785</v>
      </c>
      <c r="O89" s="11">
        <v>43830</v>
      </c>
      <c r="P89" s="11" t="s">
        <v>49</v>
      </c>
      <c r="Q89" s="12" t="s">
        <v>976</v>
      </c>
      <c r="R89" s="2">
        <v>47648.619999999995</v>
      </c>
      <c r="S89" s="2">
        <v>0</v>
      </c>
      <c r="T89" s="2" t="s">
        <v>697</v>
      </c>
      <c r="U89" s="2" t="s">
        <v>697</v>
      </c>
      <c r="V89" s="2" t="s">
        <v>697</v>
      </c>
      <c r="W89" s="2" t="s">
        <v>40</v>
      </c>
      <c r="X89" s="2"/>
      <c r="Y89" s="2" t="s">
        <v>414</v>
      </c>
      <c r="Z89" s="3">
        <v>43846</v>
      </c>
      <c r="AA89" s="3">
        <v>43830</v>
      </c>
      <c r="AB89" s="2"/>
    </row>
    <row r="90" spans="1:28" ht="30.75" thickBot="1" x14ac:dyDescent="0.3">
      <c r="A90" s="2">
        <v>2019</v>
      </c>
      <c r="B90" s="3">
        <v>43739</v>
      </c>
      <c r="C90" s="3">
        <v>43830</v>
      </c>
      <c r="D90" s="2" t="s">
        <v>31</v>
      </c>
      <c r="E90" s="2" t="s">
        <v>977</v>
      </c>
      <c r="F90" s="11" t="s">
        <v>978</v>
      </c>
      <c r="G90" s="11" t="s">
        <v>184</v>
      </c>
      <c r="H90" s="11" t="s">
        <v>44</v>
      </c>
      <c r="I90" s="11" t="s">
        <v>37</v>
      </c>
      <c r="J90" s="11" t="s">
        <v>48</v>
      </c>
      <c r="K90" s="11" t="s">
        <v>48</v>
      </c>
      <c r="L90" s="11" t="s">
        <v>48</v>
      </c>
      <c r="M90" s="11" t="s">
        <v>382</v>
      </c>
      <c r="N90" s="11">
        <v>43784</v>
      </c>
      <c r="O90" s="11">
        <v>43830</v>
      </c>
      <c r="P90" s="11" t="s">
        <v>49</v>
      </c>
      <c r="Q90" s="12" t="s">
        <v>979</v>
      </c>
      <c r="R90" s="2">
        <v>49991.96</v>
      </c>
      <c r="S90" s="2">
        <v>0</v>
      </c>
      <c r="T90" s="2" t="s">
        <v>697</v>
      </c>
      <c r="U90" s="2" t="s">
        <v>697</v>
      </c>
      <c r="V90" s="2" t="s">
        <v>697</v>
      </c>
      <c r="W90" s="2" t="s">
        <v>40</v>
      </c>
      <c r="X90" s="2"/>
      <c r="Y90" s="2" t="s">
        <v>414</v>
      </c>
      <c r="Z90" s="3">
        <v>43846</v>
      </c>
      <c r="AA90" s="3">
        <v>43830</v>
      </c>
      <c r="AB90" s="2"/>
    </row>
    <row r="91" spans="1:28" ht="30.75" thickBot="1" x14ac:dyDescent="0.3">
      <c r="A91" s="2">
        <v>2019</v>
      </c>
      <c r="B91" s="3">
        <v>43739</v>
      </c>
      <c r="C91" s="3">
        <v>43830</v>
      </c>
      <c r="D91" s="2" t="s">
        <v>31</v>
      </c>
      <c r="E91" s="2" t="s">
        <v>980</v>
      </c>
      <c r="F91" s="11" t="s">
        <v>981</v>
      </c>
      <c r="G91" s="11" t="s">
        <v>982</v>
      </c>
      <c r="H91" s="11" t="s">
        <v>44</v>
      </c>
      <c r="I91" s="11" t="s">
        <v>37</v>
      </c>
      <c r="J91" s="11" t="s">
        <v>48</v>
      </c>
      <c r="K91" s="11" t="s">
        <v>48</v>
      </c>
      <c r="L91" s="11" t="s">
        <v>48</v>
      </c>
      <c r="M91" s="11" t="s">
        <v>750</v>
      </c>
      <c r="N91" s="11">
        <v>43784</v>
      </c>
      <c r="O91" s="11">
        <v>43830</v>
      </c>
      <c r="P91" s="11" t="s">
        <v>49</v>
      </c>
      <c r="Q91" s="12" t="s">
        <v>983</v>
      </c>
      <c r="R91" s="2">
        <v>39437.68</v>
      </c>
      <c r="S91" s="2">
        <v>0</v>
      </c>
      <c r="T91" s="2" t="s">
        <v>697</v>
      </c>
      <c r="U91" s="2" t="s">
        <v>697</v>
      </c>
      <c r="V91" s="2" t="s">
        <v>697</v>
      </c>
      <c r="W91" s="2" t="s">
        <v>40</v>
      </c>
      <c r="X91" s="2"/>
      <c r="Y91" s="2" t="s">
        <v>414</v>
      </c>
      <c r="Z91" s="3">
        <v>43846</v>
      </c>
      <c r="AA91" s="3">
        <v>43830</v>
      </c>
      <c r="AB91" s="2"/>
    </row>
    <row r="92" spans="1:28" ht="30.75" thickBot="1" x14ac:dyDescent="0.3">
      <c r="A92" s="2">
        <v>2019</v>
      </c>
      <c r="B92" s="3">
        <v>43739</v>
      </c>
      <c r="C92" s="3">
        <v>43830</v>
      </c>
      <c r="D92" s="2" t="s">
        <v>31</v>
      </c>
      <c r="E92" s="2" t="s">
        <v>984</v>
      </c>
      <c r="F92" s="11" t="s">
        <v>985</v>
      </c>
      <c r="G92" s="11" t="s">
        <v>184</v>
      </c>
      <c r="H92" s="11" t="s">
        <v>44</v>
      </c>
      <c r="I92" s="11" t="s">
        <v>37</v>
      </c>
      <c r="J92" s="11" t="s">
        <v>48</v>
      </c>
      <c r="K92" s="11" t="s">
        <v>48</v>
      </c>
      <c r="L92" s="11" t="s">
        <v>48</v>
      </c>
      <c r="M92" s="11" t="s">
        <v>986</v>
      </c>
      <c r="N92" s="11">
        <v>43784</v>
      </c>
      <c r="O92" s="11">
        <v>43830</v>
      </c>
      <c r="P92" s="11" t="s">
        <v>49</v>
      </c>
      <c r="Q92" s="12" t="s">
        <v>987</v>
      </c>
      <c r="R92" s="2">
        <v>399968</v>
      </c>
      <c r="S92" s="2">
        <v>0</v>
      </c>
      <c r="T92" s="2" t="s">
        <v>697</v>
      </c>
      <c r="U92" s="2" t="s">
        <v>697</v>
      </c>
      <c r="V92" s="2" t="s">
        <v>697</v>
      </c>
      <c r="W92" s="2" t="s">
        <v>40</v>
      </c>
      <c r="X92" s="2"/>
      <c r="Y92" s="2" t="s">
        <v>414</v>
      </c>
      <c r="Z92" s="3">
        <v>43846</v>
      </c>
      <c r="AA92" s="3">
        <v>43830</v>
      </c>
      <c r="AB92" s="2"/>
    </row>
    <row r="93" spans="1:28" ht="45.75" thickBot="1" x14ac:dyDescent="0.3">
      <c r="A93" s="2">
        <v>2019</v>
      </c>
      <c r="B93" s="3">
        <v>43739</v>
      </c>
      <c r="C93" s="3">
        <v>43830</v>
      </c>
      <c r="D93" s="2" t="s">
        <v>31</v>
      </c>
      <c r="E93" s="2" t="s">
        <v>988</v>
      </c>
      <c r="F93" s="11" t="s">
        <v>989</v>
      </c>
      <c r="G93" s="11" t="s">
        <v>990</v>
      </c>
      <c r="H93" s="11" t="s">
        <v>54</v>
      </c>
      <c r="I93" s="11" t="s">
        <v>37</v>
      </c>
      <c r="J93" s="11" t="s">
        <v>48</v>
      </c>
      <c r="K93" s="11" t="s">
        <v>48</v>
      </c>
      <c r="L93" s="11" t="s">
        <v>48</v>
      </c>
      <c r="M93" s="11" t="s">
        <v>991</v>
      </c>
      <c r="N93" s="11">
        <v>43797</v>
      </c>
      <c r="O93" s="11">
        <v>43830</v>
      </c>
      <c r="P93" s="11" t="s">
        <v>49</v>
      </c>
      <c r="Q93" s="12" t="s">
        <v>992</v>
      </c>
      <c r="R93" s="2">
        <v>6393400</v>
      </c>
      <c r="S93" s="2">
        <v>0</v>
      </c>
      <c r="T93" s="2" t="s">
        <v>697</v>
      </c>
      <c r="U93" s="2" t="s">
        <v>697</v>
      </c>
      <c r="V93" s="2" t="s">
        <v>697</v>
      </c>
      <c r="W93" s="2" t="s">
        <v>40</v>
      </c>
      <c r="X93" s="2"/>
      <c r="Y93" s="2" t="s">
        <v>414</v>
      </c>
      <c r="Z93" s="3">
        <v>43846</v>
      </c>
      <c r="AA93" s="3">
        <v>43830</v>
      </c>
      <c r="AB93" s="2"/>
    </row>
    <row r="94" spans="1:28" ht="30.75" thickBot="1" x14ac:dyDescent="0.3">
      <c r="A94" s="2">
        <v>2019</v>
      </c>
      <c r="B94" s="3">
        <v>43739</v>
      </c>
      <c r="C94" s="3">
        <v>43830</v>
      </c>
      <c r="D94" s="2" t="s">
        <v>31</v>
      </c>
      <c r="E94" s="2" t="s">
        <v>993</v>
      </c>
      <c r="F94" s="11" t="s">
        <v>994</v>
      </c>
      <c r="G94" s="11" t="s">
        <v>184</v>
      </c>
      <c r="H94" s="11" t="s">
        <v>44</v>
      </c>
      <c r="I94" s="11" t="s">
        <v>37</v>
      </c>
      <c r="J94" s="11" t="s">
        <v>48</v>
      </c>
      <c r="K94" s="11" t="s">
        <v>48</v>
      </c>
      <c r="L94" s="11" t="s">
        <v>48</v>
      </c>
      <c r="M94" s="11" t="s">
        <v>64</v>
      </c>
      <c r="N94" s="11">
        <v>43795</v>
      </c>
      <c r="O94" s="11">
        <v>43830</v>
      </c>
      <c r="P94" s="11" t="s">
        <v>49</v>
      </c>
      <c r="Q94" s="12" t="s">
        <v>995</v>
      </c>
      <c r="R94" s="2">
        <v>46088.51</v>
      </c>
      <c r="S94" s="2">
        <v>0</v>
      </c>
      <c r="T94" s="2" t="s">
        <v>697</v>
      </c>
      <c r="U94" s="2" t="s">
        <v>697</v>
      </c>
      <c r="V94" s="2" t="s">
        <v>697</v>
      </c>
      <c r="W94" s="2" t="s">
        <v>40</v>
      </c>
      <c r="X94" s="2"/>
      <c r="Y94" s="2" t="s">
        <v>414</v>
      </c>
      <c r="Z94" s="3">
        <v>43846</v>
      </c>
      <c r="AA94" s="3">
        <v>43830</v>
      </c>
      <c r="AB94" s="2"/>
    </row>
    <row r="95" spans="1:28" ht="45.75" thickBot="1" x14ac:dyDescent="0.3">
      <c r="A95" s="2">
        <v>2019</v>
      </c>
      <c r="B95" s="3">
        <v>43739</v>
      </c>
      <c r="C95" s="3">
        <v>43830</v>
      </c>
      <c r="D95" s="2" t="s">
        <v>31</v>
      </c>
      <c r="E95" s="2" t="s">
        <v>996</v>
      </c>
      <c r="F95" s="11" t="s">
        <v>997</v>
      </c>
      <c r="G95" s="11" t="s">
        <v>489</v>
      </c>
      <c r="H95" s="11" t="s">
        <v>54</v>
      </c>
      <c r="I95" s="11" t="s">
        <v>37</v>
      </c>
      <c r="J95" s="11" t="s">
        <v>48</v>
      </c>
      <c r="K95" s="11" t="s">
        <v>48</v>
      </c>
      <c r="L95" s="11" t="s">
        <v>48</v>
      </c>
      <c r="M95" s="11" t="s">
        <v>998</v>
      </c>
      <c r="N95" s="11">
        <v>43810</v>
      </c>
      <c r="O95" s="11">
        <v>43830</v>
      </c>
      <c r="P95" s="11" t="s">
        <v>49</v>
      </c>
      <c r="Q95" s="12" t="s">
        <v>999</v>
      </c>
      <c r="R95" s="2">
        <v>1999501.5</v>
      </c>
      <c r="S95" s="2">
        <v>0</v>
      </c>
      <c r="T95" s="2" t="s">
        <v>697</v>
      </c>
      <c r="U95" s="2" t="s">
        <v>697</v>
      </c>
      <c r="V95" s="2" t="s">
        <v>697</v>
      </c>
      <c r="W95" s="2" t="s">
        <v>40</v>
      </c>
      <c r="X95" s="2"/>
      <c r="Y95" s="2" t="s">
        <v>414</v>
      </c>
      <c r="Z95" s="3">
        <v>43846</v>
      </c>
      <c r="AA95" s="3">
        <v>43830</v>
      </c>
      <c r="AB95" s="2"/>
    </row>
    <row r="96" spans="1:28" ht="45.75" thickBot="1" x14ac:dyDescent="0.3">
      <c r="A96" s="2">
        <v>2019</v>
      </c>
      <c r="B96" s="3">
        <v>43739</v>
      </c>
      <c r="C96" s="3">
        <v>43830</v>
      </c>
      <c r="D96" s="2" t="s">
        <v>31</v>
      </c>
      <c r="E96" s="2" t="s">
        <v>1000</v>
      </c>
      <c r="F96" s="11" t="s">
        <v>1001</v>
      </c>
      <c r="G96" s="11" t="s">
        <v>1002</v>
      </c>
      <c r="H96" s="11" t="s">
        <v>54</v>
      </c>
      <c r="I96" s="11" t="s">
        <v>37</v>
      </c>
      <c r="J96" s="11" t="s">
        <v>48</v>
      </c>
      <c r="K96" s="11" t="s">
        <v>48</v>
      </c>
      <c r="L96" s="11" t="s">
        <v>48</v>
      </c>
      <c r="M96" s="11" t="s">
        <v>55</v>
      </c>
      <c r="N96" s="11">
        <v>43812</v>
      </c>
      <c r="O96" s="11">
        <v>43830</v>
      </c>
      <c r="P96" s="11" t="s">
        <v>49</v>
      </c>
      <c r="Q96" s="12" t="s">
        <v>1003</v>
      </c>
      <c r="R96" s="2">
        <v>1500000</v>
      </c>
      <c r="S96" s="2">
        <v>0</v>
      </c>
      <c r="T96" s="2" t="s">
        <v>697</v>
      </c>
      <c r="U96" s="2" t="s">
        <v>697</v>
      </c>
      <c r="V96" s="2" t="s">
        <v>697</v>
      </c>
      <c r="W96" s="2" t="s">
        <v>40</v>
      </c>
      <c r="X96" s="2"/>
      <c r="Y96" s="2" t="s">
        <v>414</v>
      </c>
      <c r="Z96" s="3">
        <v>43846</v>
      </c>
      <c r="AA96" s="3">
        <v>43830</v>
      </c>
      <c r="AB96" s="2"/>
    </row>
    <row r="97" spans="1:28" ht="30.75" thickBot="1" x14ac:dyDescent="0.3">
      <c r="A97" s="2">
        <v>2019</v>
      </c>
      <c r="B97" s="3">
        <v>43739</v>
      </c>
      <c r="C97" s="3">
        <v>43830</v>
      </c>
      <c r="D97" s="2" t="s">
        <v>31</v>
      </c>
      <c r="E97" s="2" t="s">
        <v>1004</v>
      </c>
      <c r="F97" s="11" t="s">
        <v>1005</v>
      </c>
      <c r="G97" s="11" t="s">
        <v>489</v>
      </c>
      <c r="H97" s="11" t="s">
        <v>54</v>
      </c>
      <c r="I97" s="11" t="s">
        <v>37</v>
      </c>
      <c r="J97" s="11" t="s">
        <v>48</v>
      </c>
      <c r="K97" s="11" t="s">
        <v>48</v>
      </c>
      <c r="L97" s="11" t="s">
        <v>48</v>
      </c>
      <c r="M97" s="11" t="s">
        <v>64</v>
      </c>
      <c r="N97" s="11">
        <v>43819</v>
      </c>
      <c r="O97" s="11">
        <v>43830</v>
      </c>
      <c r="P97" s="11" t="s">
        <v>49</v>
      </c>
      <c r="Q97" s="12" t="s">
        <v>378</v>
      </c>
      <c r="R97" s="2">
        <v>1595010</v>
      </c>
      <c r="S97" s="2">
        <v>0</v>
      </c>
      <c r="T97" s="2" t="s">
        <v>697</v>
      </c>
      <c r="U97" s="2" t="s">
        <v>697</v>
      </c>
      <c r="V97" s="2" t="s">
        <v>697</v>
      </c>
      <c r="W97" s="2" t="s">
        <v>40</v>
      </c>
      <c r="X97" s="2"/>
      <c r="Y97" s="2" t="s">
        <v>414</v>
      </c>
      <c r="Z97" s="3">
        <v>43846</v>
      </c>
      <c r="AA97" s="3">
        <v>43830</v>
      </c>
      <c r="AB97" s="2"/>
    </row>
    <row r="98" spans="1:28" ht="30.75" thickBot="1" x14ac:dyDescent="0.3">
      <c r="A98" s="2">
        <v>2019</v>
      </c>
      <c r="B98" s="3">
        <v>43739</v>
      </c>
      <c r="C98" s="3">
        <v>43830</v>
      </c>
      <c r="D98" s="2" t="s">
        <v>31</v>
      </c>
      <c r="E98" s="2" t="s">
        <v>1006</v>
      </c>
      <c r="F98" s="11" t="s">
        <v>1007</v>
      </c>
      <c r="G98" s="11" t="s">
        <v>184</v>
      </c>
      <c r="H98" s="11" t="s">
        <v>44</v>
      </c>
      <c r="I98" s="11" t="s">
        <v>37</v>
      </c>
      <c r="J98" s="11" t="s">
        <v>48</v>
      </c>
      <c r="K98" s="11" t="s">
        <v>48</v>
      </c>
      <c r="L98" s="11" t="s">
        <v>48</v>
      </c>
      <c r="M98" s="11" t="s">
        <v>582</v>
      </c>
      <c r="N98" s="11">
        <v>43823</v>
      </c>
      <c r="O98" s="11">
        <v>43830</v>
      </c>
      <c r="P98" s="11" t="s">
        <v>49</v>
      </c>
      <c r="Q98" s="12" t="s">
        <v>1008</v>
      </c>
      <c r="R98" s="2">
        <v>299396</v>
      </c>
      <c r="S98" s="2">
        <v>0</v>
      </c>
      <c r="T98" s="2" t="s">
        <v>697</v>
      </c>
      <c r="U98" s="2" t="s">
        <v>697</v>
      </c>
      <c r="V98" s="2" t="s">
        <v>697</v>
      </c>
      <c r="W98" s="2" t="s">
        <v>40</v>
      </c>
      <c r="X98" s="2"/>
      <c r="Y98" s="2" t="s">
        <v>414</v>
      </c>
      <c r="Z98" s="3">
        <v>43846</v>
      </c>
      <c r="AA98" s="3">
        <v>43830</v>
      </c>
      <c r="AB98" s="2"/>
    </row>
    <row r="99" spans="1:28" ht="45.75" thickBot="1" x14ac:dyDescent="0.3">
      <c r="A99" s="2">
        <v>2019</v>
      </c>
      <c r="B99" s="3">
        <v>43739</v>
      </c>
      <c r="C99" s="3">
        <v>43830</v>
      </c>
      <c r="D99" s="2" t="s">
        <v>31</v>
      </c>
      <c r="E99" s="2" t="s">
        <v>1009</v>
      </c>
      <c r="F99" s="11" t="s">
        <v>1010</v>
      </c>
      <c r="G99" s="11" t="s">
        <v>489</v>
      </c>
      <c r="H99" s="11" t="s">
        <v>54</v>
      </c>
      <c r="I99" s="11" t="s">
        <v>37</v>
      </c>
      <c r="J99" s="11" t="s">
        <v>48</v>
      </c>
      <c r="K99" s="11" t="s">
        <v>48</v>
      </c>
      <c r="L99" s="11" t="s">
        <v>48</v>
      </c>
      <c r="M99" s="11" t="s">
        <v>796</v>
      </c>
      <c r="N99" s="11">
        <v>43829</v>
      </c>
      <c r="O99" s="11">
        <v>43830</v>
      </c>
      <c r="P99" s="11" t="s">
        <v>49</v>
      </c>
      <c r="Q99" s="12" t="s">
        <v>1011</v>
      </c>
      <c r="R99" s="2">
        <v>2098970.0040000002</v>
      </c>
      <c r="S99" s="2">
        <v>0</v>
      </c>
      <c r="T99" s="2" t="s">
        <v>697</v>
      </c>
      <c r="U99" s="2" t="s">
        <v>697</v>
      </c>
      <c r="V99" s="2" t="s">
        <v>697</v>
      </c>
      <c r="W99" s="2" t="s">
        <v>40</v>
      </c>
      <c r="X99" s="2"/>
      <c r="Y99" s="2" t="s">
        <v>414</v>
      </c>
      <c r="Z99" s="3">
        <v>43846</v>
      </c>
      <c r="AA99" s="3">
        <v>43830</v>
      </c>
      <c r="AB99" s="2"/>
    </row>
  </sheetData>
  <mergeCells count="7">
    <mergeCell ref="A4:AB4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W6:W193">
      <formula1>Hidden_322</formula1>
    </dataValidation>
    <dataValidation type="list" allowBlank="1" showErrorMessage="1" sqref="I6:I193">
      <formula1>Hidden_28</formula1>
    </dataValidation>
    <dataValidation type="list" allowBlank="1" showErrorMessage="1" sqref="D6:D193">
      <formula1>Hidden_13</formula1>
    </dataValidation>
  </dataValidations>
  <hyperlinks>
    <hyperlink ref="Q6" r:id="rId1"/>
    <hyperlink ref="Q7" r:id="rId2"/>
    <hyperlink ref="Q8" r:id="rId3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8" r:id="rId13"/>
    <hyperlink ref="Q19" r:id="rId14"/>
    <hyperlink ref="Q20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Q34" r:id="rId29"/>
    <hyperlink ref="Q35" r:id="rId30"/>
    <hyperlink ref="Q36" r:id="rId31"/>
    <hyperlink ref="Q37" r:id="rId32"/>
    <hyperlink ref="Q38" r:id="rId33"/>
    <hyperlink ref="Q39" r:id="rId34"/>
    <hyperlink ref="Q40" r:id="rId35"/>
    <hyperlink ref="Q41" r:id="rId36"/>
    <hyperlink ref="Q42" r:id="rId37"/>
    <hyperlink ref="Q43" r:id="rId38"/>
    <hyperlink ref="Q44" r:id="rId39"/>
    <hyperlink ref="Q45" r:id="rId40"/>
    <hyperlink ref="Q46" r:id="rId41"/>
    <hyperlink ref="Q47" r:id="rId42"/>
    <hyperlink ref="Q48" r:id="rId43"/>
    <hyperlink ref="Q49" r:id="rId44"/>
    <hyperlink ref="Q50" r:id="rId45"/>
    <hyperlink ref="Q51" r:id="rId46"/>
    <hyperlink ref="Q52" r:id="rId47"/>
    <hyperlink ref="Q53" r:id="rId48"/>
    <hyperlink ref="Q54" r:id="rId49"/>
    <hyperlink ref="Q55" r:id="rId50"/>
    <hyperlink ref="Q56" r:id="rId51"/>
    <hyperlink ref="Q57" r:id="rId52"/>
    <hyperlink ref="Q58" r:id="rId53"/>
    <hyperlink ref="Q59" r:id="rId54"/>
    <hyperlink ref="Q60" r:id="rId55"/>
    <hyperlink ref="Q61" r:id="rId56"/>
    <hyperlink ref="Q62" r:id="rId57"/>
    <hyperlink ref="Q63" r:id="rId58"/>
    <hyperlink ref="Q64" r:id="rId59"/>
    <hyperlink ref="Q65" r:id="rId60"/>
    <hyperlink ref="Q66" r:id="rId61"/>
    <hyperlink ref="Q67" r:id="rId62"/>
    <hyperlink ref="Q68" r:id="rId63"/>
    <hyperlink ref="Q69" r:id="rId64"/>
    <hyperlink ref="Q70" r:id="rId65"/>
    <hyperlink ref="Q71" r:id="rId66"/>
    <hyperlink ref="Q72" r:id="rId67"/>
    <hyperlink ref="Q73" r:id="rId68"/>
    <hyperlink ref="Q74" r:id="rId69"/>
    <hyperlink ref="Q75" r:id="rId70"/>
    <hyperlink ref="Q76" r:id="rId71"/>
    <hyperlink ref="Q77" r:id="rId72"/>
    <hyperlink ref="Q78" r:id="rId73"/>
    <hyperlink ref="Q79" r:id="rId74"/>
    <hyperlink ref="Q80" r:id="rId75"/>
    <hyperlink ref="Q81" r:id="rId76"/>
    <hyperlink ref="Q82" r:id="rId77"/>
    <hyperlink ref="Q83" r:id="rId78"/>
    <hyperlink ref="Q84" r:id="rId79"/>
    <hyperlink ref="Q85" r:id="rId80"/>
    <hyperlink ref="Q86" r:id="rId81"/>
    <hyperlink ref="Q87" r:id="rId82"/>
    <hyperlink ref="Q88" r:id="rId83"/>
    <hyperlink ref="Q89" r:id="rId84"/>
    <hyperlink ref="Q90" r:id="rId85"/>
    <hyperlink ref="Q91" r:id="rId86"/>
    <hyperlink ref="Q92" r:id="rId87"/>
    <hyperlink ref="Q93" r:id="rId88"/>
    <hyperlink ref="Q94" r:id="rId89"/>
    <hyperlink ref="Q95" r:id="rId90"/>
    <hyperlink ref="Q96" r:id="rId91"/>
    <hyperlink ref="Q97" r:id="rId92"/>
    <hyperlink ref="Q98" r:id="rId93"/>
    <hyperlink ref="Q99" r:id="rId94"/>
    <hyperlink ref="X7" r:id="rId95"/>
    <hyperlink ref="X6" r:id="rId96"/>
    <hyperlink ref="X8" r:id="rId97"/>
  </hyperlinks>
  <pageMargins left="0.7" right="0.7" top="0.75" bottom="0.75" header="0.3" footer="0.3"/>
  <pageSetup orientation="portrait" horizontalDpi="4294967294" verticalDpi="4294967294" r:id="rId98"/>
  <drawing r:id="rId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1er_Trim_2019</vt:lpstr>
      <vt:lpstr>2do_Trim_2019</vt:lpstr>
      <vt:lpstr>Hidden_1</vt:lpstr>
      <vt:lpstr>Hidden_2</vt:lpstr>
      <vt:lpstr>Hidden_3</vt:lpstr>
      <vt:lpstr>3er_Trim_2019</vt:lpstr>
      <vt:lpstr>4to_Trim_2019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2018-04-10T22:20:31Z</dcterms:created>
  <dcterms:modified xsi:type="dcterms:W3CDTF">2020-02-22T00:57:49Z</dcterms:modified>
</cp:coreProperties>
</file>