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3erTrim2020\DGGyAJ\"/>
    </mc:Choice>
  </mc:AlternateContent>
  <bookViews>
    <workbookView xWindow="0" yWindow="0" windowWidth="12885" windowHeight="5430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Formatos'!$A$5:$L$169</definedName>
    <definedName name="Hidden_13">Hidden_1!$A$1:$A$30</definedName>
  </definedNames>
  <calcPr calcId="124519"/>
</workbook>
</file>

<file path=xl/comments1.xml><?xml version="1.0" encoding="utf-8"?>
<comments xmlns="http://schemas.openxmlformats.org/spreadsheetml/2006/main">
  <authors>
    <author>Usuario de Windows</author>
  </authors>
  <commentList>
    <comment ref="H24" authorId="0" shapeId="0">
      <text>
        <r>
          <rPr>
            <sz val="9"/>
            <color indexed="81"/>
            <rFont val="Tahoma"/>
            <family val="2"/>
          </rPr>
          <t>Error. Se reportó _x000D_
 404_x000D_
Not Found_x000D_
07-18-2019, 11:24:42</t>
        </r>
      </text>
    </comment>
    <comment ref="H90" authorId="0" shapeId="0">
      <text>
        <r>
          <rPr>
            <sz val="9"/>
            <color indexed="81"/>
            <rFont val="Tahoma"/>
            <family val="2"/>
          </rPr>
          <t>Error. Se reportó _x000D_
-1_x000D_
Acceso denegado._x000D_
_x000D_
07-18-2019, 11:24:43</t>
        </r>
      </text>
    </comment>
    <comment ref="H116" authorId="0" shapeId="0">
      <text>
        <r>
          <rPr>
            <sz val="9"/>
            <color indexed="81"/>
            <rFont val="Tahoma"/>
            <family val="2"/>
          </rPr>
          <t>Error. Se reportó _x000D_
 404_x000D_
Not Found_x000D_
07-18-2019, 11:24:45</t>
        </r>
      </text>
    </comment>
    <comment ref="H124" authorId="0" shapeId="0">
      <text>
        <r>
          <rPr>
            <sz val="9"/>
            <color indexed="81"/>
            <rFont val="Tahoma"/>
            <family val="2"/>
          </rPr>
          <t>Error. Se reportó _x000D_
 404_x000D_
Not Found_x000D_
07-18-2019, 11:24:46</t>
        </r>
      </text>
    </comment>
  </commentList>
</comments>
</file>

<file path=xl/sharedStrings.xml><?xml version="1.0" encoding="utf-8"?>
<sst xmlns="http://schemas.openxmlformats.org/spreadsheetml/2006/main" count="711" uniqueCount="379">
  <si>
    <t>50172</t>
  </si>
  <si>
    <t>Normatividad aplicable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</si>
  <si>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</si>
  <si>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</si>
  <si>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</si>
  <si>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</si>
  <si>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</si>
  <si>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</si>
  <si>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</si>
  <si>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</si>
  <si>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</si>
  <si>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</si>
  <si>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</si>
  <si>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</si>
  <si>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</si>
  <si>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</si>
  <si>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</si>
  <si>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</si>
  <si>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</si>
  <si>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</si>
  <si>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</si>
  <si>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</si>
  <si>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</si>
  <si>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</si>
  <si>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</si>
  <si>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</si>
  <si>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</si>
  <si>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</si>
  <si>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</si>
  <si>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</si>
  <si>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</si>
  <si>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</si>
  <si>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</si>
  <si>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</si>
  <si>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</si>
  <si>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</si>
  <si>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</si>
  <si>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</si>
  <si>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</si>
  <si>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</si>
  <si>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</si>
  <si>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</si>
  <si>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</si>
  <si>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</si>
  <si>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de Tránsito del Distrito Federal </t>
  </si>
  <si>
    <t>Constitución Política de la Ciudad de México</t>
  </si>
  <si>
    <t>Declaración Universal de los Derechos Humanos</t>
  </si>
  <si>
    <t>10/12/1948</t>
  </si>
  <si>
    <t>05/02/2017</t>
  </si>
  <si>
    <t>Convención Americana sobre Derechos Humanos “Pacto de San José de Costa Rica”</t>
  </si>
  <si>
    <t>07/05/1981</t>
  </si>
  <si>
    <t>Pacto Internacional de Derechos Económicos, Sociales y Culturales</t>
  </si>
  <si>
    <t>12/05/1981</t>
  </si>
  <si>
    <t>Estatuto de Gobierno del Distrito Federal (Fundamentan la creación del Ente)</t>
  </si>
  <si>
    <t>Ley Federal de Procedimiento Contencioso Administrativo</t>
  </si>
  <si>
    <t>Ley Federal de los Trabajadores al Servicio del Estado, Reglamentaria del Apartado B) del Artículo 123 Constitucional.</t>
  </si>
  <si>
    <t>Ley Federal de Procedimiento Administrativo</t>
  </si>
  <si>
    <t>Ley del Impuesto al Valor Agregado.</t>
  </si>
  <si>
    <t>Ley Federal del Trabajo.</t>
  </si>
  <si>
    <t>Ley Federal sobre Monumentos y Zonas Arqueológicos, Artísticos e Históricos.</t>
  </si>
  <si>
    <t>Ley General de Bibliotecas.</t>
  </si>
  <si>
    <t>Ley General de Educación</t>
  </si>
  <si>
    <t>Ley General de Salud</t>
  </si>
  <si>
    <t>Ley de los Derechos de las Personas Adultas Mayores.</t>
  </si>
  <si>
    <t>Ley Federal para Prevenir y Eliminar la Discriminación.</t>
  </si>
  <si>
    <t>Ley General de Desarrollo Social.</t>
  </si>
  <si>
    <t>Ley de Asistencia Social</t>
  </si>
  <si>
    <t>Pacto Internacional de Derechos Civiles y Políticos</t>
  </si>
  <si>
    <t>23/06/1981</t>
  </si>
  <si>
    <t>Ley de la Comisión Nacional de los Derechos Humanos.</t>
  </si>
  <si>
    <t>Código Nacional de Procedimientos Penales</t>
  </si>
  <si>
    <t>Ley de amparo, reglamentaria de los artículos 103 y 107 de la Constitución Política de los Estados Unidos Mexicanos.</t>
  </si>
  <si>
    <t>Ley Federal de Responsabilidades de los Servidores Públicos</t>
  </si>
  <si>
    <t>Ley Federal de Archivos</t>
  </si>
  <si>
    <t>Ley General de Asentamientos Humanos, Ordenamiento Territorial y Desarrollo Urbano</t>
  </si>
  <si>
    <t>Ley Federal de protección de datos personales en posesión de los particulares</t>
  </si>
  <si>
    <t>Ley General de Acceso de las Mujeres a una vida libre de Violencia.</t>
  </si>
  <si>
    <t>Ley General para la Igualdad entre Mujeres y Hombres.</t>
  </si>
  <si>
    <t>Ley General para la Inclusión de Personas con Discapacidad</t>
  </si>
  <si>
    <t>Ley General de Protección Civil.</t>
  </si>
  <si>
    <t>Ley de Obras Públicas y Servicios Relacionadas con las mismas</t>
  </si>
  <si>
    <t xml:space="preserve">Ley General de Transparencia y Acceso a la Información Pública </t>
  </si>
  <si>
    <t>Ley Órganica de las Alcaldias de la Ciudad de México</t>
  </si>
  <si>
    <t>Ley Orgánica de la Administración Pública del Distrito Federal (Fundamentan la creación del Ente)</t>
  </si>
  <si>
    <t xml:space="preserve">Ley de Atención y Apoyo a las Víctimas del Delito para el Distrito Federal </t>
  </si>
  <si>
    <t>Ley de Bibliotecas del D.F.</t>
  </si>
  <si>
    <t>Ley de Desarrollo Metropolitano para el Distrito Federal</t>
  </si>
  <si>
    <t>Ley de Extinción de Dominio para el Distrito Federal</t>
  </si>
  <si>
    <t>Ley de Filmaciones del Distrito Federal</t>
  </si>
  <si>
    <t>Ley de Fomento a las Actividades de Desarrollo Social de las Organizaciones Civiles para el Distrito Federal</t>
  </si>
  <si>
    <t>Ley de Fomento Cooperativo para el D.F.</t>
  </si>
  <si>
    <t>Ley de Fomento Cultural  del Distrito Federal</t>
  </si>
  <si>
    <t>Ley de Fomento de Procesos Productivos Eficientes para el Distrito Federal</t>
  </si>
  <si>
    <t>Ley para el Desarrollo Económico del Distrito Federal.</t>
  </si>
  <si>
    <t>Ley de Fomento para la Lectura y el Libro del Distrito Federal</t>
  </si>
  <si>
    <t>Ley de Igualdad Sustantiva entre Mujeres y Hombres en el Distrito Federal</t>
  </si>
  <si>
    <t>Ley de Instituciones de Asistencia  Privada para el Distrito Federal</t>
  </si>
  <si>
    <t>Ley de Planeación Demográfica y Estadística para la Población del Distrito Federal</t>
  </si>
  <si>
    <t>Ley de Protección y Fomento al Empleo para el Distrito Federal</t>
  </si>
  <si>
    <t>Ley de Residuos Sólidos del Distrito Federal</t>
  </si>
  <si>
    <t>Ley de Responsabilidad Civil para la Protección del Derecho a la vida Privada, el Honor y la Propia imagen del Distrito Federal</t>
  </si>
  <si>
    <t>Ley de Salud para el Distrito Federal</t>
  </si>
  <si>
    <t>Ley de Salvaguarda del Patrimonio Urbanístico Arquitectónico del Distrito Federal</t>
  </si>
  <si>
    <t>Ley de Seguridad Alimentaria y Nutricional para el Distrito Federal</t>
  </si>
  <si>
    <t xml:space="preserve">Ley de Sociedades Mutualistas del Distrito Federal </t>
  </si>
  <si>
    <t>Ley de Voluntad Anticipada para el Distrito Federal</t>
  </si>
  <si>
    <t>Ley del Régimen Patrimonial y del Servicio Público.</t>
  </si>
  <si>
    <t>Ley del Seguro Educativo para el Distrito Federal</t>
  </si>
  <si>
    <t>Ley del Servicio Público de Carrera de la Administración Pública del Distrito Federal</t>
  </si>
  <si>
    <t>Ley de Cultura Cívica del Distrito Federal</t>
  </si>
  <si>
    <t>Ley del Instituto de Verificación Administrativa del Distrito Federal</t>
  </si>
  <si>
    <t>Ley para Prevenir y Eliminar la Discriminación del Distrito Federal</t>
  </si>
  <si>
    <t>Ley para Prevenir y Erradicar la Trata de Personas, el Abuso Sexual y la Explotación Sexual Comercial Infantil para el D.F.</t>
  </si>
  <si>
    <t>Ley que establece el Procedimiento de Remoción de los Servidores Públicos que Designa la Asamblea Legislativa del Distrito Federal  y de los Titulares de los Órganos Políticos Administrativos del Distrito Federal</t>
  </si>
  <si>
    <t>Ley que Regula el Uso de la Fuerza de los Cuerpos de Seguridad Pública del Distrito Federal</t>
  </si>
  <si>
    <t>Ley de Adquisiciones para el Distrito Federal</t>
  </si>
  <si>
    <t>Ley de Aguas del Distrito Federal</t>
  </si>
  <si>
    <t>Ley de Asistencia e Integración Social para el Distrito Federal</t>
  </si>
  <si>
    <t>Ley de Asistencia y Prevención de la Violencia Familiar</t>
  </si>
  <si>
    <t>Ley de Presupuesto y Gasto Eficiente del Distrito Federal</t>
  </si>
  <si>
    <t>Ley de Desarrollo Social para el Distrito Federal</t>
  </si>
  <si>
    <t>Ley de los Derechos de las Niñas y los Niños en el Distrito Federal</t>
  </si>
  <si>
    <t>Ley de Desarrollo Urbano del Distrito Federal</t>
  </si>
  <si>
    <t>Ley de Educación del Distrito Federal</t>
  </si>
  <si>
    <t>Ley de Educación Física  y Deporte del Distrito Federal</t>
  </si>
  <si>
    <t>Ley de Participación Ciudadana del Distrito Federal</t>
  </si>
  <si>
    <t xml:space="preserve">Ley de Propiedad en Condominio de Inmuebles para el Distrito Federal </t>
  </si>
  <si>
    <t>Ley de Establecimientos Mercantiles del Distrito Federal</t>
  </si>
  <si>
    <t>Ley de Obras Públicas del Distrito Federal</t>
  </si>
  <si>
    <t>Ley Ambiental de Protección a la Tierra en el Distrito Federal</t>
  </si>
  <si>
    <t>Ley de Acceso de las Mujeres a una Vida Libre de Violencia del Distrito Federal</t>
  </si>
  <si>
    <t>Ley de Archivos de Distrito Federal</t>
  </si>
  <si>
    <t>Ley para la Celebración de Espectáculos Públicos en el Distrito Federal</t>
  </si>
  <si>
    <t>Ley de Procedimiento Administrativo del Distrito Federal</t>
  </si>
  <si>
    <t>Ley de Sociedad de Convivencia para el Distrito Federal</t>
  </si>
  <si>
    <t xml:space="preserve">Ley de Transparencia, Acceso a la Informacion Publica y Rendicion de Cuentas de la Ciudad de Mexico </t>
  </si>
  <si>
    <t>Ley de Protección de Datos Personales para Distrito Federal</t>
  </si>
  <si>
    <t>Ley para la integración al Desarrollo de las personas con Discapacidad del Distrito Federal</t>
  </si>
  <si>
    <t>Ley de Responsabilidad Patrimonial del Distrito Federal</t>
  </si>
  <si>
    <t>Ley del Programa de Derechos Humanos del Distrito Federal</t>
  </si>
  <si>
    <t>Ley de la Procuraduría Social del Distrito Federal</t>
  </si>
  <si>
    <t>Ley de Justicia Alternativa del Tribunal Superior de Justicia para el Distrito Federal</t>
  </si>
  <si>
    <t>Ley para la Promoción de la Convivencia Libre de Violencia en el Entorno Escolar del Distrito Federal</t>
  </si>
  <si>
    <t xml:space="preserve">Ley de entrega-recepción de los recursos de la administración pública del DF </t>
  </si>
  <si>
    <t>Ley de Albergues Privados para personas adultas mayores del Distrito Federal</t>
  </si>
  <si>
    <t>Ley de Albergues Públicos y Privados para Niñas y Niños del Distrito Federal</t>
  </si>
  <si>
    <t>Ley de Atención Integral para el Desarrollo de las Niñas y los Niños en primera infancia en el Distrito Federal</t>
  </si>
  <si>
    <t>Ley de Ingresos de la Ciudad de México para el Ejercicio Fiscal 2018</t>
  </si>
  <si>
    <t>Ley de Instituciones de Asistencia Privada para el Distrito Federal</t>
  </si>
  <si>
    <t>Ley de la Comisión de Derechos Humanos del Distrito Federal</t>
  </si>
  <si>
    <t>Ley de la Fiscalización Superior  de la Ciudad de México</t>
  </si>
  <si>
    <t>Ley de la Infraestructura Física Educativa del Distrito Federal</t>
  </si>
  <si>
    <t>Ley de los Derechos de las Personas Jóvenes en la Ciudad de México</t>
  </si>
  <si>
    <t>Ley del Instituto de las Mujeres del Distrito Federal</t>
  </si>
  <si>
    <t>Ley del Sistema de Protección Civil del Distrito Federal</t>
  </si>
  <si>
    <t>Ley de Seguridad Publica del Distrito Federal</t>
  </si>
  <si>
    <t>Ley de Movilidad del Distrito Federal</t>
  </si>
  <si>
    <t>Ley de Protección a los  Animales del Distrito Federal</t>
  </si>
  <si>
    <t>Ley de Prestación de Servicios Inmobiliarios del Distrito Federal</t>
  </si>
  <si>
    <t>Ley de Publicidad Exterior del Distrito Federal</t>
  </si>
  <si>
    <t>Código Civil para el Distrito Federal</t>
  </si>
  <si>
    <t>Código de Procedimientos Civiles para el Distrito Federal</t>
  </si>
  <si>
    <t>Ley de Ingresos de la Federación para el ejercicio fiscal de 2018.</t>
  </si>
  <si>
    <t>Código Penal para el Distrito Federal</t>
  </si>
  <si>
    <t>Código Fiscal del Distrito Federal</t>
  </si>
  <si>
    <t>Código de Instituciones y Procedimientos Electorales del Distrito Federal</t>
  </si>
  <si>
    <t>Código de Ética de los Servidores Públicos para el Distrito Federal.</t>
  </si>
  <si>
    <t xml:space="preserve">Reglamento de Impacto Ambiental y Riesgo </t>
  </si>
  <si>
    <t>Reglamento de la Ley Ambiental del Distrito Federal</t>
  </si>
  <si>
    <t>Reglamento de la Ley para la Celebración de Espectáculos Públicos del D.F. en Materia de Espectáculos Masivos y Deportivos.</t>
  </si>
  <si>
    <t>Reglamento de Mercados para el D.F.</t>
  </si>
  <si>
    <t>Ley del Instituto de Seguridad y Servicios Sociales de los Trabajadores del Estado</t>
  </si>
  <si>
    <t>Reglamento de Verificación Administrativa para el D.F.</t>
  </si>
  <si>
    <t>Reglamento Interior de la Auditoría Superior de la Ciudad de México</t>
  </si>
  <si>
    <t>Reglamento Interior de la Administración Pública del D.F.</t>
  </si>
  <si>
    <t>Reglamento Interior del Consejo de Información Pública del D.F.</t>
  </si>
  <si>
    <t>Reglamento para el Ordenamiento del Paisaje Urbano del D.F</t>
  </si>
  <si>
    <t>Reglamento de la Ley de Fomento Cooperativo para el D.F.</t>
  </si>
  <si>
    <t>Reglamento de la Ley de Obras Públicas del Distrito Federal</t>
  </si>
  <si>
    <t>Reglamento de Construcciones para el Distrito Federal</t>
  </si>
  <si>
    <t>Reglamento de la Ley de Adquisiciones para el Distrito Federal</t>
  </si>
  <si>
    <t>Reglamento de la Ley de Desarrollo Social para el Distrito Federal</t>
  </si>
  <si>
    <t>Reglamento de la Ley de Desarrollo Urbano del  Distrito Federal</t>
  </si>
  <si>
    <t>Reglamento de la Ley de Protección Civil para el Distrito Federal</t>
  </si>
  <si>
    <t>Reglamento de la Ley de Protección a la Salud de los No Fumadores en el Distrito Federal</t>
  </si>
  <si>
    <t>Reglamento de la Ley de Residuos Sólidos para el Distrito Federal</t>
  </si>
  <si>
    <t>Reglamento de la Ley de Educación Física y Deporte del Distrito Federal</t>
  </si>
  <si>
    <t>Reglamento de la Ley de Transparencia y Acceso a la Información Pública del Distrito Federal</t>
  </si>
  <si>
    <t>Reglamento Interno de la Oficina de Información Pública en Miguel Hidalgo</t>
  </si>
  <si>
    <t>Reglamento de Cementerios del Distrito Federal</t>
  </si>
  <si>
    <t>Reglamento de Escalafón de los Trabajadores de Base de la Administración Pública del Distrito Federal</t>
  </si>
  <si>
    <t>Reglamento de la Ley de Acceso de las Mujeres a una vida libre de violencia del Distrito Federal</t>
  </si>
  <si>
    <t>Reglamento de la Ley de Extinción de Dominio para el Distrito Federal</t>
  </si>
  <si>
    <t>Reglamento de la Ley de Fomento Cultural del Distrito Federal</t>
  </si>
  <si>
    <t>Reglamento de la Ley de Presupuesto y Gasto Eficiente del Distrito Federal</t>
  </si>
  <si>
    <t>Reglamento de la Ley de Turismo del Distrito Federal</t>
  </si>
  <si>
    <t>Manual Administrativo 2016</t>
  </si>
  <si>
    <t xml:space="preserve">Reglamento de la  Ley  de  Bibliotecas  del  Distrito Federal </t>
  </si>
  <si>
    <t>Reglamento de la Ley de Cultura Cívica del Distrito Federal</t>
  </si>
  <si>
    <t>Reglamento de la  Ley  del  Impuesto  sobre  la  Renta</t>
  </si>
  <si>
    <t>Manual específico de operación de las Ventanillas Únicas</t>
  </si>
  <si>
    <t>UNO</t>
  </si>
  <si>
    <t>UNO BIS</t>
  </si>
  <si>
    <t>01/09/2017</t>
  </si>
  <si>
    <t>http://www.ohchr.org/EN/UDHR/Documents/UDHR_Translations/spn.pdf</t>
  </si>
  <si>
    <t>https://www.oas.org/dil/esp/tratados_B-32_Convencion_Americana_sobre_Derechos_Humanos.pdf</t>
  </si>
  <si>
    <t>http://www.ohchr.org/SP/ProfessionalInterest/Pages/CESCR.aspx</t>
  </si>
  <si>
    <t>http://www.diputados.gob.mx/LeyesBiblio/pdf/10_270614.pdf</t>
  </si>
  <si>
    <t>http://www.diputados.gob.mx/LeyesBiblio/pdf/LFPCA_270117.pdf</t>
  </si>
  <si>
    <t>http://www.diputados.gob.mx/LeyesBiblio/pdf/111_010519.pdf</t>
  </si>
  <si>
    <t>http://www.diputados.gob.mx/LeyesBiblio/pdf/112_180518.pdf</t>
  </si>
  <si>
    <t>http://www.diputados.gob.mx/LeyesBiblio/pdf/131_160218.pdf</t>
  </si>
  <si>
    <t>http://www.diputados.gob.mx/LeyesBiblio/pdf/134_190118.pdf</t>
  </si>
  <si>
    <t>http://www3.contraloriadf.gob.mx/prontuario/index.php/normativas/Template/ver_mas/66008/32/2/0</t>
  </si>
  <si>
    <t>http://www3.contraloriadf.gob.mx/prontuario/index.php/normativas/Template/ver_mas/64593/32/2/0</t>
  </si>
  <si>
    <t>https://www.ohchr.org/SP/ProfessionalInterest/Pages/CCPR.aspx</t>
  </si>
  <si>
    <t>https://www.cndh.org.mx/sites/all/doc/normatividad/Ley_CNDH.pdf</t>
  </si>
  <si>
    <t>http://www.diputados.gob.mx/LeyesBiblio/pdf/LAmp_150618.pdf</t>
  </si>
  <si>
    <t>http://www.diputados.gob.mx/LeyesBiblio/pdf/115_180716.pdf</t>
  </si>
  <si>
    <t>http://www3.contraloriadf.gob.mx/prontuario/index.php/normativas/Template/ver_mas/65892/32/2/0</t>
  </si>
  <si>
    <t>http://www.diputados.gob.mx/LeyesBiblio/pdf/LFPDPPP.pdf</t>
  </si>
  <si>
    <t>http://www3.contraloriadf.gob.mx/prontuario/index.php/normativas/Template/ver_mas/65995/32/2/0</t>
  </si>
  <si>
    <t>http://www3.contraloriadf.gob.mx/prontuario/index.php/normativas/Template/ver_mas/66010/32/2/0</t>
  </si>
  <si>
    <t>http://www.diputados.gob.mx/LeyesBiblio/pdf/LGPC_190118.pdf</t>
  </si>
  <si>
    <t>http://www.diputados.gob.mx/LeyesBiblio/pdf/56_130116.pdf</t>
  </si>
  <si>
    <t>http://www.diputados.gob.mx/LeyesBiblio/pdf/LGTAIP.pdf</t>
  </si>
  <si>
    <t>http://www.aldf.gob.mx/archivo-b74ec1dd91ea892407fac3928bc0b05a.pdf</t>
  </si>
  <si>
    <t>http://www.aldf.gob.mx/archivo-b7e5ee448d83dea648bd9e12c4a91665.pdf</t>
  </si>
  <si>
    <t>http://www.aldf.gob.mx/archivo-2c4cdb1afe67867b164e8d7f1c10c2f1.pdf</t>
  </si>
  <si>
    <t>http://www.aldf.gob.mx/archivo-1fc2ffa9e45fd2d3d5d01eafdfdad5b0.pdf</t>
  </si>
  <si>
    <t>http://www.aldf.gob.mx/archivo-b32a1f7066dab62c81499cfaa4b3e848.pdf</t>
  </si>
  <si>
    <t>http://www.aldf.gob.mx/archivo-956917130e21b29d90acb247ab5df8d5.pdf</t>
  </si>
  <si>
    <t>http://www.aldf.gob.mx/archivo-b5339fe5804276fa885e3a2a07307e6e.pdf</t>
  </si>
  <si>
    <t>http://www.aldf.gob.mx/archivo-bf7113fe54a3042531735d5b5d7eb27a.pdf</t>
  </si>
  <si>
    <t>http://www.aldf.gob.mx/archivo-a79c4caf90aebbdb7aa98780a32dd4e2.pdf</t>
  </si>
  <si>
    <t>http://www.aldf.gob.mx/archivo-edfcbf4442b58c1cf761114a6a224fb1.pdf</t>
  </si>
  <si>
    <t>http://www.aldf.gob.mx/archivo-a13f44c799933b95dfb1ed994eab1f2f.pdf</t>
  </si>
  <si>
    <t>http://www.aldf.gob.mx/archivo-b23bfec910d4dd4b6b1f1fff8ab0e453.pdf</t>
  </si>
  <si>
    <t>http://www.aldf.gob.mx/archivo-d0c1ac48ef930701568a2cbd52e7d29e.pdf</t>
  </si>
  <si>
    <t>http://www.aldf.gob.mx/archivo-e52c4b08248bd39cad944e1a9d729718.pdf</t>
  </si>
  <si>
    <t>http://www.aldf.gob.mx/archivo-2d0009cb4b1cb3a4349753ad589d4ba0.pdf</t>
  </si>
  <si>
    <t>http://www.aldf.gob.mx/archivo-9685680de608d9e38f73d3ca5a35d026.pdf</t>
  </si>
  <si>
    <t>http://www.aldf.gob.mx/archivo-02805b82d3da126e628cf88bda12247e.pdf</t>
  </si>
  <si>
    <t>http://www.aldf.gob.mx/archivo-f73bdb295c017416ad640607e8aa1275.pdf</t>
  </si>
  <si>
    <t>http://www.aldf.gob.mx/archivo-025908e179d36526086bd61738c2c78b.pdf</t>
  </si>
  <si>
    <t>http://www.aldf.gob.mx/archivo-1fde05fbfd735e5004e0de252bd53679.pdf</t>
  </si>
  <si>
    <t>http://www.aldf.gob.mx/archivo-c73602add9edf559fde286329ced94cf.pdf</t>
  </si>
  <si>
    <t>http://www.aldf.gob.mx/archivo-894e97c0ad5bd01193b2ab400d12e848.pdf</t>
  </si>
  <si>
    <t>http://www.aldf.gob.mx/archivo-1c8d44d606d1706d9a46646da35d3cf2.pdf</t>
  </si>
  <si>
    <t>http://www.aldf.gob.mx/archivo-51021e3f0562d38356ccb328ffca01d3.pdf</t>
  </si>
  <si>
    <t>http://www.aldf.gob.mx/archivo-cb0c837b18389206b3443b2ba31c49b1.pdf</t>
  </si>
  <si>
    <t>http://www.aldf.gob.mx/archivo-061b680a5c1414615721b697d3aaaeca.pdf</t>
  </si>
  <si>
    <t>https://www.transparenciapresupuestaria.gob.mx/work/models/PTP/Presupuesto/LIF/LIF_2018.pdf</t>
  </si>
  <si>
    <t>http://www.aldf.gob.mx/archivo-a86f4dc0797830b2c94791b783839950.pdf</t>
  </si>
  <si>
    <t>http://data.consejeria.cdmx.gob.mx/images/leyes/reglamentos/REGLAMENTODELALEYPARALACELEBRACIONDEESPECTACULOSPUBLICOSDELDISTRITOFEDERALENMATERIADEESPECTACULOSMASIVOSYDEPORTIVOS.pdf</t>
  </si>
  <si>
    <t>http://data.consejeria.cdmx.gob.mx/images/leyes/reglamentos/REGLAMENTODEMERCADOSPARAELDISTRITOFEDERAL.pdf</t>
  </si>
  <si>
    <t>http://data.consejeria.cdmx.gob.mx/images/leyes/reglamentos/REGLAMENTOINTERIORDELCONSEJODEINFORMACIONPUBLICADELDISTRITOFEDERAL.pdf</t>
  </si>
  <si>
    <t>http://data.consejeria.cdmx.gob.mx/images/leyes/reglamentos/REGLAMENTODELALEYDEFOMENTOCOOPERATIVOPARAELDISTRITOFEDERAL.pdf</t>
  </si>
  <si>
    <t>http://data.consejeria.cdmx.gob.mx/images/leyes/reglamentos/ROBRASPUBLICAS.pdf</t>
  </si>
  <si>
    <t>http://data.consejeria.cdmx.gob.mx/images/leyes/reglamentos/REGLAMENTODELALEYDEADQUISICIONESPARAELDISTRITOFEDERALII.pdf</t>
  </si>
  <si>
    <t>http://data.consejeria.cdmx.gob.mx/images/leyes/reglamentos/REGLAMENTODELALEYDEPROTECCIONALASALUDDELOSNOFUMADORESENELDISTRITOFEDERAL.pdf</t>
  </si>
  <si>
    <t>http://data.consejeria.cdmx.gob.mx/images/leyes/reglamentos/REGLAMENTODELALEYDEEDUCACIONFISICAYDEPORTEDELDISTRITOFEDERAL.pdf</t>
  </si>
  <si>
    <t>http://www.miguelhidalgo.gob.mx/transparencia2019/uploads/archivos/reglamentoutmiguelhidalgo.pdf</t>
  </si>
  <si>
    <t>http://data.consejeria.cdmx.gob.mx/images/leyes/reglamentos/REGLAMENTODECEMENTERIOSDELDISTRITOFEDERAL.pdf</t>
  </si>
  <si>
    <t>http://data.consejeria.cdmx.gob.mx/images/leyes/reglamentos/REGLAMENTODELALEYDEFOMENTOCULTURALDELDISTRITOFEDERAL.pdf</t>
  </si>
  <si>
    <t>https://www.gob.mx/cms/uploads/attachment/file/225677/Adquisiciones__Arrendamientos_Y_Servicios_del_Sector_P_blico_.pdf</t>
  </si>
  <si>
    <t>http://data.consejeria.cdmx.gob.mx/images/leyes/reglamentos/REGLAMENTODELALEYDEBIBLIOTECASDELDISTRITOFEDERAL.pdf</t>
  </si>
  <si>
    <t>https://www.sat.gob.mx/ordenamiento/14642/reglamento-de-la-ley-del-impuesto-sobre-la-renta</t>
  </si>
  <si>
    <t>http://www.ordenjuridico.gob.mx/Documentos/Estatal/Distrito%20Federal/wo106289.pdf</t>
  </si>
  <si>
    <t>Dirección General de Gobierno y Asuntos Jurídicos</t>
  </si>
  <si>
    <t>http://www.miguelhidalgo.gob.mx/transparencia/files/JOJD/Dictamen_Portada_DMH_FINAL.docx</t>
  </si>
  <si>
    <t>http://appweb.cndh.org.mx/biblioteca/archivos/pdfs/foll-Ley-Federal.pdf</t>
  </si>
  <si>
    <t>http://www3.contraloriadf.gob.mx/prontuario/index.php/normativas/Template/ver_mas/63496/47/1/0</t>
  </si>
  <si>
    <t xml:space="preserve">Dictamen de la Tabla de Aplicabilidad de las Obligaciones de Transparencia de la 
Delegación Miguel Hidalgo </t>
  </si>
  <si>
    <t>Bando de la Alcaldía Miguel Hidalgo relativo al Uso adecuado de los Sistemas de Transporte Individual por aplicación, Sistemas de Bicicletas y Monopatines Eléctricos son anclaje que operan en la Demarcación</t>
  </si>
  <si>
    <t>http://www.miguelhidalgo.gob.mx/transparencia2019/uploads/archivos/bando-de-la-amh-relativo-al-uso-de-transp.pdf</t>
  </si>
  <si>
    <t>Reglamento para el Gobierno Interior del Concejo en la Alcaldía Miguel Hidalgo</t>
  </si>
  <si>
    <t>Código de Conducta que regirá a la Alcaldía Miguel Hidalgo</t>
  </si>
  <si>
    <t>http://www.miguelhidalgo.gob.mx/transparencia2019/uploads/archivos/codigo_conducta_amh_150719.pdf</t>
  </si>
  <si>
    <t>Ley de Protección de Datos Personales en Posesion de los Sujetos Obligados en la Ciudad de México</t>
  </si>
  <si>
    <t>10/04/2018</t>
  </si>
  <si>
    <t>http://www.diputados.gob.mx/LeyesBiblio/pdf/125_020719.pdf</t>
  </si>
  <si>
    <t>http://www.diputados.gob.mx/LeyesBiblio/pdf/LISSSTE_040619.pdf</t>
  </si>
  <si>
    <t>https://data.consejeria.cdmx.gob.mx/images/leyes/leyes/LEY_DE_BIBLIOTECAS_DEL_DF_1.pdf</t>
  </si>
  <si>
    <t>https://data.consejeria.cdmx.gob.mx/images/leyes/leyes/LEY_DE_FOMENTO_A_LAS_ACTIVIDADES_DE_DESARROLLO_SOCIAL_DE_LAS_ORGANIZACIONES_CIVILES_PARA_EL_DF_1.pdf</t>
  </si>
  <si>
    <t>https://data.consejeria.cdmx.gob.mx/images/leyes/leyes/LEY_DE_FOMENTO_CULTURAL_DF.pdf</t>
  </si>
  <si>
    <t>https://data.consejeria.cdmx.gob.mx/images/leyes/leyes/LEYPARAELDESARROLLOECONOMICODF.pdf</t>
  </si>
  <si>
    <t>http://www.diputados.gob.mx/LeyesBiblio/pdf/LFLL_190118.pdf</t>
  </si>
  <si>
    <t>https://data.consejeria.cdmx.gob.mx/images/leyes/leyes/LEY_DE_PLANEACION_DEMOGRAFICA_Y_ESTADISTICA_PARA_LA_POBLACION_DEL_DF_1.pdf</t>
  </si>
  <si>
    <t>http://www.diputados.gob.mx/LeyesBiblio/pdf/262_210618.pdf</t>
  </si>
  <si>
    <t>http://www3.contraloriadf.gob.mx/prontuario/index.php/normativas/Template/ver_mas/66501/31/1/0</t>
  </si>
  <si>
    <t>http://www.tsjtlaxcala.gob.mx/transparencia/Fracciones_a63/I/leyesfederales/LeyGralSDerechosNinasyAdolescentes020718.pdf</t>
  </si>
  <si>
    <t>http://data.consejeria.cdmx.gob.mx/images/leyes/leyes/LEY_PARA_LA_CELEBRACION_DE_ESPECTACULOS_PUBLICOS_EN_EL_DF.pdf</t>
  </si>
  <si>
    <t>http://www.data.consejeria.cdmx.gob.mx/images/leyes/leyes/LEY_DE_PROCEDIMIENTO_ADMINISTRATIVO_DE_LA_CDMX.pdf</t>
  </si>
  <si>
    <t>http://www.paot.org.mx/centro/leyes/df/pdf/2018/LEY_ENTREGA_RECEPCION_RECURSOS_ADMINISTRACION_PUBLICA_22_02_2018.pdf</t>
  </si>
  <si>
    <t>http://data.fmpt.cdmx.gob.mx/121.1/Ley_de_Ingresos_de_la_Ciudad_de_M%C3%A9xico_para_el_ejercicio_fiscal_2019.pdf</t>
  </si>
  <si>
    <t>https://data.consejeria.cdmx.gob.mx/images/leyes/leyes/LEY_DE_FISCALIZACION_SUPERIOR_DE_LA_CDMX_1.pdf</t>
  </si>
  <si>
    <t>http://www.diputados.gob.mx/LeyesBiblio/pdf/88_160218.pdf</t>
  </si>
  <si>
    <t>http://data.consejeria.cdmx.gob.mx/images/leyes/leyes/LEY_DE_MOVILIDAD_DEL_DISTRITO_FEDERAL.pdf</t>
  </si>
  <si>
    <t>http://aldf.gob.mx/archivo-ab814182c8da973b9fba2cabed6183b5.pdf</t>
  </si>
  <si>
    <t>http://www.paot.org.mx/centro/codigos/df/pdf/2018/CODIGO_FISCAL_DF_31_12_2017_MICH.pdf</t>
  </si>
  <si>
    <t>https://semovi.cdmx.gob.mx/storage/app/media/RT%202019%20CDMX.pdf</t>
  </si>
  <si>
    <t>http://www.paot.org.mx/centro/reglamentos/df/pdf/2019/RGTO_CONSTRUCCIONES_24_08_2018.pdf</t>
  </si>
  <si>
    <t>http://www.diputados.gob.mx/LeyesBiblio/regley/Reg_LGDS.pdf</t>
  </si>
  <si>
    <t>http://www.ordenjuridico.gob.mx/Documentos/Estatal/Distrito%20Federal/wo72481.pdf</t>
  </si>
  <si>
    <t>http://aldf.gob.mx/archivo-fde12a5698a6daa612f4515f386b1beb.pdf</t>
  </si>
  <si>
    <t>https://www.turismo.cdmx.gob.mx/storage/app/uploads/public/5cf/18d/eab/5cf18deab695c945478259.pdf</t>
  </si>
  <si>
    <t>http://www.paot.org.mx/centro/reglamentos/df/pdf/2017/RGTO_CULTURA_CIVICA_16_02_2017.pdf</t>
  </si>
  <si>
    <t>https://data.consejeria.cdmx.gob.mx/portal_old/uploads/gacetas/9f4a9da03112d53515c16f131d9f087c.pdf</t>
  </si>
  <si>
    <t>http://www.paot.org.mx/centro/normateca-constitucion/1578584948_constituci.pdf</t>
  </si>
  <si>
    <t>http://www3.contraloriadf.gob.mx/prontuario/index.php/normativas/Template/ver_mas/66550/32/2/0</t>
  </si>
  <si>
    <t>http://www.diputados.gob.mx/LeyesBiblio/pdf/77_091219.pdf</t>
  </si>
  <si>
    <t>https://data.consejeria.cdmx.gob.mx/images/leyes/leyes/Ley_de_Extincion_de_dominio_para_la_CDMX.pdf</t>
  </si>
  <si>
    <t>http://www.paot.org.mx/centro/leyes/df/pdf/2016/LEY_FOMENTO_PROCESOS_PRODUCTIVOS_EFICIENTES_15_09_16.pdf</t>
  </si>
  <si>
    <t>http://www.diputados.gob.mx/LeyesBiblio/pdf/LGIMH_140618.pdf</t>
  </si>
  <si>
    <t>http://data.consejeria.cdmx.gob.mx/images/leyes/leyes/LEY_DE_SALVAGUARDA_DEL_PATRIMONIO_ARQUITECTONICO_DEL_DF_1.pdf</t>
  </si>
  <si>
    <t>http://data.consejeria.cdmx.gob.mx/images/leyes/leyes/LEY_DE_SEGURIDAD_ALIMENTARIA_Y_NUTRICIONAL_PARA_EL_DF_1.pdf</t>
  </si>
  <si>
    <t>https://data.consejeria.cdmx.gob.mx/images/leyes/leyes/LEY_DE_SOCIEDADES_MUTUALISTAS_DEL_DF_1.pdf</t>
  </si>
  <si>
    <t>http://www.data.consejeria.cdmx.gob.mx/images/leyes/leyes/Ley_del_RegimenPatrimonial_y_del_Serv_Publico.pdf</t>
  </si>
  <si>
    <t>http://data.consejeria.cdmx.gob.mx/images/leyes/leyes/LEY_DEL_SEGURO_EDUCATIVO_PARA_EL_DF_1.pdf</t>
  </si>
  <si>
    <t>http://www.paot.org.mx/centro/leyes/df/pdf/2019/LEY_SERVICIO_PUBLICO_CARRERAADMON_PUBLICA_DF_26_01_2012.pdf</t>
  </si>
  <si>
    <t>http://www.paot.org.mx/centro/leyes/df/pdf/2018/LEY_CULTURA_CIVICA_22_12_2017.pdf</t>
  </si>
  <si>
    <t>http://www.paot.org.mx/centro/leyes/df/pdf/2019/LEY_INSTIT_VERIFIC_ADMVA_12_06_2019.pdf</t>
  </si>
  <si>
    <t>http://data.consejeria.cdmx.gob.mx/images/leyes/leyes/LEY_PROC_REMOCION_DE_SERV_PUBLICOS_NOMB_POR_LA_ALDF_Y_TIT_ORG_POL_ADMIN_1.pdf</t>
  </si>
  <si>
    <t>http://data.consejeria.cdmx.gob.mx/images/leyes/leyes/LEY_REGULA_USO_DE_LA_FUERZA_PUBLICA_DF.pdf</t>
  </si>
  <si>
    <t>https://data.consejeria.cdmx.gob.mx/images/leyes/leyes/LEY_DE_ASISTENCIA_E_INTEGRA_SOCIAL_DEL_DF.pdf</t>
  </si>
  <si>
    <t>http://www.paot.org.mx/centro/leyes/df/pdf/2018/LEY_PRESU_GASTO_EFICIENTE_23_02_2018.pdf</t>
  </si>
  <si>
    <t>http://aldf.gob.mx/archivo-7bf386afc8e6c58ccfaacb53059e26ce.pdf</t>
  </si>
  <si>
    <t>http://www.paot.org.mx/centro/leyes/df/pdf/2017/LEY_PARTICIPACION_CIUDADANA_17_11_2016.pdf</t>
  </si>
  <si>
    <t>http://www.paot.org.mx/centro/leyes/df/pdf/2017/LEY_PROPIEDAD_CONDOMINIO_INMUEBLES_24_03_2017.pdf</t>
  </si>
  <si>
    <t>http://data.consejeria.cdmx.gob.mx/images/leyes/leyes/LEY_DE_ESTABLECIMIENTOS_MERCANTILES_DEL_DF2.pdf</t>
  </si>
  <si>
    <t>http://www.paot.org.mx/centro/leyes/df/pdf/2018/Ley_Protec_Datos_Pers_Posesion_Sujetos_Ob_10_04_2018.pdf</t>
  </si>
  <si>
    <t>https://data.consejeria.cdmx.gob.mx/images/leyes/leyes/LEY_DE_ALBERGUES_PRIVADOS_PARA_PERSONAS_ADULTAS_MAYORES_DEL_DF_1.pdf</t>
  </si>
  <si>
    <t>https://data.consejeria.cdmx.gob.mx/images/leyes/leyes/Ley_de_Alberg_Pub_Priv_Ninas_y_Ninos_DF_1.pdf</t>
  </si>
  <si>
    <t>http://www3.contraloriadf.gob.mx/prontuario/index.php/normativas/Template/ver_mas/63675/31/1/0</t>
  </si>
  <si>
    <t>https://docs.google.com/viewerng/viewer?url=https://legalzone.com.mx/wp-content/uploads/2018/02/PDF-Ley-General-de-la-Infraestructura-F%C3%ADsica-Educativa-LegalzoneMx.pdf&amp;hl=es</t>
  </si>
  <si>
    <t>http://www.paot.org.mx/centro/leyes/df/pdf/2018/LEY_SISTEMA_PROTECCION_CIVIL_22_03_2018.pdf</t>
  </si>
  <si>
    <t>http://www.paot.org.mx/centro/leyes/df/pdf/2018/LEY_PROTECCION_ANIMALES_04_05_2018.pdf</t>
  </si>
  <si>
    <t>http://www.paot.org.mx/centro/codigos/df/pdf/2019/COD_PENAL_DF_31_12_2018.pdf</t>
  </si>
  <si>
    <t>http://www.diputados.gob.mx/LeyesBiblio/pdf/LGIPE_270117.pdf</t>
  </si>
  <si>
    <t>http://www.paot.org.mx/centro/reglamentos/df/pdf/2018/RGTO_IMPACTO_AMBIENTAL_29_10_2018.pdf</t>
  </si>
  <si>
    <t>http://www.paot.org.mx/centro/reglamentos/df/pdf/2019/RGTO_LEY_AMBIENTAL_03_12_1997.pdf</t>
  </si>
  <si>
    <t>http://www.data.consejeria.cdmx.gob.mx/index.php/articulo-leyes-y-reglamentos/28-reglamentos/557-reglamento-de-verificacion-administrativa-del-distrito-federal#reglamento-de-verificaci%C3%B3n-administrativa-del-distrito-federal</t>
  </si>
  <si>
    <t>https://data.consejeria.cdmx.gob.mx/index.php/marco-normativo/44-documentos/48-reglamento-interior-de-la-administracion-publica-del-distrito-federal#reglamento-interior-de-la-administraci%C3%B3n-p%C3%BAblica-del-distrito-federal</t>
  </si>
  <si>
    <t>http://www.data.consejeria.cdmx.gob.mx/images/leyes/reglamentos/REGLAMENTOPARAELORDENAMIENTODELPAISAJEURBANODELDF.pdf</t>
  </si>
  <si>
    <t>http://www.diputados.gob.mx/LeyesBiblio/regley/Reg_LGPC_091215.pdf</t>
  </si>
  <si>
    <t>http://www3.contraloriadf.gob.mx/prontuario/index.php/normativas/Template/ver_mas/61492/37/1/0</t>
  </si>
  <si>
    <t>http://www.diputados.gob.mx/LeyesBiblio/pdf/LGAHOTDU_060120.pdf</t>
  </si>
  <si>
    <t>https://www.cndh.org.mx/sites/default/files/documentos/2019-04/Ley_GAMVLV.pdf</t>
  </si>
  <si>
    <t>http://www.diputados.gob.mx/LeyesBiblio/pdf/245_240120.pdf</t>
  </si>
  <si>
    <t>https://data.consejeria.cdmx.gob.mx/images/leyes/leyes/LEY_ORGANICA_DE_ALCALDIAS_DE_LA_CDMX_5.pdf</t>
  </si>
  <si>
    <t>http://data.consejeria.cdmx.gob.mx/images/leyes/leyes/LEY_DE_INSTITUCIONES_DE_ASISTENCIA_PRIVADA_PARA_EL_DF_2.pdf</t>
  </si>
  <si>
    <t>http://www.paot.org.mx/centro/leyes/df/pdf/2019/LEY%20_RESIDUOS%20_SOLIDOS_25_06_2019.pdf</t>
  </si>
  <si>
    <t>https://igualdaddegenero.cndh.org.mx/Content/doc/Marco-Normativo/OAX/Ley_APVF_Oax.pdf</t>
  </si>
  <si>
    <t>http://rc.df.gob.mx/images/leyes/leyes/LEY%20_DE_%20EDUCACION_%20DEL_%20DISTRITO_%20FEDERAL_2.pdf</t>
  </si>
  <si>
    <t>http://paot.org.mx/centro/leyes/df/pdf/2018/LEY_AMBIENTAL_PROTECCION_TIERRA_08_09_2017.pdf</t>
  </si>
  <si>
    <t>http://www.data.consejeria.cdmx.gob.mx/images/leyes/leyes/Ley_Acceso_Mujeres_a_una_Vida_Libre_de_Violencia_2.pdf</t>
  </si>
  <si>
    <t>http://www.infodf.org.mx/LTAIPRC-2016-OT/Art121/Fr01/2019/A121Fr01A_2019_T03_LTAIPRC_DAJ.pdf</t>
  </si>
  <si>
    <t>https://data.consejeria.cdmx.gob.mx/images/leyes/leyes/LEY_PARA_LA_INT_AL_DESA_DE_LAS_PERS_CON_DISCAPACIDAD_DEL_DF_1.pdf</t>
  </si>
  <si>
    <t>https://data.consejeria.cdmx.gob.mx/images/leyes/leyes/LEY_PARALA_PROM_DE_LA_CONV_LIBRE_DE_VIOL.pdf</t>
  </si>
  <si>
    <t>https://data.consejeria.cdmx.gob.mx/images/leyes/leyes/LEY_DE_LOS_DERECHOS_DE_LAS_PERSONAS_JOVENES_EN_LA_CIUDAD_DE_MEXICO_2.pdf</t>
  </si>
  <si>
    <t>http://www.diputados.gob.mx/LeyesBiblio/pdf/CNPP_220120.pdf</t>
  </si>
  <si>
    <t>https://data.consejeria.cdmx.gob.mx/images/leyes/reglamentos/Reglamento_Interior_de_la_AuditorIa_Superior_de_la_Ciudad_de_Mexico.pdf</t>
  </si>
  <si>
    <t>http://www.paot.org.mx/centro/reglamentos/df/pdf/2018/RGTO_LEY_DEDESARROLLO_URBANO_DF.pdf</t>
  </si>
  <si>
    <t>http://www.paot.org.mx/centro/reglamentos/df/pdf/2020/RGTO_LEY_RESIDUOS_SOLIDOS_19_02_2020.pdf</t>
  </si>
  <si>
    <t>http://www.data.consejeria.cdmx.gob.mx/images/leyes/reglamentos/REGLAMENTO_DE_LA_LEY_DE_EXTINCION_DE_DOMINIO_PARA_EL_DISTRITO_FEDERAL.pdf</t>
  </si>
  <si>
    <t>http://www.diputados.gob.mx/LeyesBiblio/pdf/142_240120.pdf</t>
  </si>
  <si>
    <t>http://www.diputados.gob.mx/LeyesBiblio/pdf/1_080520.pdf</t>
  </si>
  <si>
    <t>http://aldf.gob.mx/archivo-107db632a691728c919e4896e4d00088.pdf</t>
  </si>
  <si>
    <t>http://www.aldf.gob.mx/archivo-0bd3121a0334f53844d2fe92b52fb5a2.pdf</t>
  </si>
  <si>
    <t>http://www.miguelhidalgo.gob.mx/transparencia2019/uploads/archivos/bando-anuncios.pdf</t>
  </si>
  <si>
    <t>Bando de la Alcaldía Miguel Hidalgo Relativo a las atribuciones constitucionales en materia de anuncios</t>
  </si>
  <si>
    <t>Lineamientos Técnicos para Publicar, Homologar y Estandarizar la Informacón de las Obligaciones Establecidas en el Título Quinto de la Ley de Transaprencia, Acceso a la Información Pública y Rendición de Cuentas de la Ciudad de México.
(Artículo 121 Comunes)</t>
  </si>
  <si>
    <t>http://www.miguelhidalgo.gob.mx/transparencia2019/uploads/archivos/reglam-gob-int-concejoamh2018.pdf</t>
  </si>
  <si>
    <t>http://www.miguelhidalgo.gob.mx/transparencia2019/uploads/archivos/articulos121y122ltaiprc_2020.pdf</t>
  </si>
  <si>
    <t>Lineamientos Técnicos para Publicar, Homologar y Estandarizar la Informacón de las Obligaciones Establecidas en el Título Quinto de la Ley de Transaprencia, Acceso a la Información Pública y Rendición de Cuentas de la Ciudad de México.
(Artículo 124 Específicas)</t>
  </si>
  <si>
    <t>http://www.miguelhidalgo.gob.mx/transparencia2019/uploads/archivos/articulo124ltaiprc_2020.pdf</t>
  </si>
  <si>
    <t>Lineamientos Técnicos para Publicar, Homologar y Estandarizar la Informacón de las Obligaciones Establecidas en el Título Quinto de la Ley de Transaprencia, Acceso a la Información Pública y Rendición de Cuentas de la Ciudad de México.
(Artículo 141-147 Comunes)</t>
  </si>
  <si>
    <t>http://www.miguelhidalgo.gob.mx/transparencia2019/uploads/archivos/articulos141a147y172ltaiprc_2020.pdf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</si>
</sst>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12"/>
      <color indexed="8"/>
      <name val="Calibri"/>
      <family val="2"/>
      <scheme val="minor"/>
    </font>
    <font>
      <sz val="10"/>
      <color theme="1"/>
      <name val="Antique Olive"/>
      <family val="2"/>
    </font>
    <font>
      <sz val="10"/>
      <name val="Antique Olive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 wrapText="1"/>
    </xf>
    <xf numFmtId="0" fontId="4" fillId="5" borderId="2" xfId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5" borderId="0" xfId="1" applyFill="1" applyAlignment="1" applyProtection="1">
      <alignment wrapText="1"/>
    </xf>
    <xf numFmtId="14" fontId="4" fillId="5" borderId="5" xfId="1" applyNumberFormat="1" applyFill="1" applyBorder="1" applyAlignment="1" applyProtection="1">
      <alignment horizontal="center" vertical="center" wrapText="1"/>
    </xf>
    <xf numFmtId="14" fontId="4" fillId="5" borderId="3" xfId="1" applyNumberFormat="1" applyFill="1" applyBorder="1" applyAlignment="1" applyProtection="1">
      <alignment horizontal="center" vertical="center" wrapText="1"/>
    </xf>
    <xf numFmtId="164" fontId="4" fillId="5" borderId="3" xfId="1" applyNumberFormat="1" applyFill="1" applyBorder="1" applyAlignment="1" applyProtection="1">
      <alignment horizontal="center" vertical="center" wrapText="1"/>
    </xf>
    <xf numFmtId="164" fontId="4" fillId="5" borderId="7" xfId="1" applyNumberFormat="1" applyFill="1" applyBorder="1" applyAlignment="1" applyProtection="1">
      <alignment horizontal="center" vertical="center" wrapText="1"/>
    </xf>
    <xf numFmtId="164" fontId="4" fillId="5" borderId="4" xfId="1" applyNumberFormat="1" applyFill="1" applyBorder="1" applyAlignment="1" applyProtection="1">
      <alignment horizontal="center" vertical="center" wrapText="1"/>
    </xf>
    <xf numFmtId="164" fontId="4" fillId="5" borderId="0" xfId="1" applyNumberFormat="1" applyFill="1" applyBorder="1" applyAlignment="1" applyProtection="1">
      <alignment horizontal="center" vertical="center" wrapText="1"/>
    </xf>
    <xf numFmtId="164" fontId="4" fillId="5" borderId="8" xfId="1" applyNumberFormat="1" applyFill="1" applyBorder="1" applyAlignment="1" applyProtection="1">
      <alignment horizontal="center" vertical="center" wrapText="1"/>
    </xf>
    <xf numFmtId="164" fontId="4" fillId="5" borderId="10" xfId="1" applyNumberFormat="1" applyFill="1" applyBorder="1" applyAlignment="1" applyProtection="1">
      <alignment horizontal="center" vertical="center" wrapText="1"/>
    </xf>
    <xf numFmtId="164" fontId="4" fillId="5" borderId="11" xfId="1" applyNumberFormat="1" applyFill="1" applyBorder="1" applyAlignment="1" applyProtection="1">
      <alignment horizontal="center"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/>
    <xf numFmtId="0" fontId="4" fillId="0" borderId="0" xfId="1" applyAlignment="1" applyProtection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4" fillId="5" borderId="15" xfId="1" applyFill="1" applyBorder="1" applyAlignment="1" applyProtection="1">
      <alignment horizontal="center" vertical="center" wrapText="1"/>
    </xf>
    <xf numFmtId="164" fontId="4" fillId="5" borderId="1" xfId="1" applyNumberFormat="1" applyFill="1" applyBorder="1" applyAlignment="1" applyProtection="1">
      <alignment horizontal="center" vertical="center" wrapText="1"/>
    </xf>
    <xf numFmtId="0" fontId="4" fillId="5" borderId="16" xfId="1" applyFill="1" applyBorder="1" applyAlignment="1" applyProtection="1">
      <alignment horizontal="center" vertical="center" wrapText="1"/>
    </xf>
    <xf numFmtId="0" fontId="4" fillId="0" borderId="1" xfId="1" applyBorder="1" applyAlignment="1" applyProtection="1"/>
    <xf numFmtId="0" fontId="2" fillId="5" borderId="15" xfId="0" applyFont="1" applyFill="1" applyBorder="1" applyAlignment="1">
      <alignment horizontal="center" vertical="center" wrapText="1"/>
    </xf>
    <xf numFmtId="0" fontId="4" fillId="5" borderId="14" xfId="1" applyFill="1" applyBorder="1" applyAlignment="1" applyProtection="1">
      <alignment horizontal="center" vertical="center" wrapText="1"/>
    </xf>
    <xf numFmtId="0" fontId="4" fillId="5" borderId="1" xfId="1" applyFill="1" applyBorder="1" applyAlignment="1" applyProtection="1">
      <alignment wrapText="1"/>
    </xf>
    <xf numFmtId="0" fontId="4" fillId="5" borderId="1" xfId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7" fillId="5" borderId="4" xfId="0" applyNumberFormat="1" applyFont="1" applyFill="1" applyBorder="1" applyAlignment="1">
      <alignment horizontal="center" vertical="center"/>
    </xf>
    <xf numFmtId="14" fontId="7" fillId="5" borderId="0" xfId="0" applyNumberFormat="1" applyFont="1" applyFill="1" applyBorder="1" applyAlignment="1">
      <alignment horizontal="center" vertical="center"/>
    </xf>
    <xf numFmtId="164" fontId="8" fillId="5" borderId="6" xfId="2" applyNumberFormat="1" applyFont="1" applyFill="1" applyBorder="1" applyAlignment="1">
      <alignment horizontal="center" vertical="center" wrapText="1"/>
    </xf>
    <xf numFmtId="164" fontId="8" fillId="5" borderId="7" xfId="2" applyNumberFormat="1" applyFont="1" applyFill="1" applyBorder="1" applyAlignment="1">
      <alignment horizontal="center" vertical="center" wrapText="1"/>
    </xf>
    <xf numFmtId="14" fontId="2" fillId="5" borderId="14" xfId="0" applyNumberFormat="1" applyFont="1" applyFill="1" applyBorder="1" applyAlignment="1">
      <alignment horizontal="center" vertical="center" wrapText="1"/>
    </xf>
    <xf numFmtId="164" fontId="8" fillId="5" borderId="1" xfId="2" applyNumberFormat="1" applyFont="1" applyFill="1" applyBorder="1" applyAlignment="1">
      <alignment horizontal="center" vertical="center" wrapText="1"/>
    </xf>
    <xf numFmtId="14" fontId="2" fillId="5" borderId="15" xfId="0" applyNumberFormat="1" applyFont="1" applyFill="1" applyBorder="1" applyAlignment="1">
      <alignment horizontal="center" vertical="center" wrapText="1"/>
    </xf>
    <xf numFmtId="164" fontId="8" fillId="5" borderId="4" xfId="2" applyNumberFormat="1" applyFont="1" applyFill="1" applyBorder="1" applyAlignment="1">
      <alignment horizontal="center" vertical="center" wrapText="1"/>
    </xf>
    <xf numFmtId="14" fontId="2" fillId="5" borderId="16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 applyProtection="1">
      <alignment horizontal="center" vertical="center" wrapText="1"/>
    </xf>
    <xf numFmtId="164" fontId="8" fillId="5" borderId="9" xfId="2" applyNumberFormat="1" applyFont="1" applyFill="1" applyBorder="1" applyAlignment="1">
      <alignment horizontal="center" vertical="center" wrapText="1"/>
    </xf>
    <xf numFmtId="164" fontId="8" fillId="5" borderId="8" xfId="2" applyNumberFormat="1" applyFont="1" applyFill="1" applyBorder="1" applyAlignment="1">
      <alignment horizontal="center" vertical="center" wrapText="1"/>
    </xf>
    <xf numFmtId="164" fontId="8" fillId="5" borderId="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" xfId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40089</xdr:colOff>
      <xdr:row>3</xdr:row>
      <xdr:rowOff>657225</xdr:rowOff>
    </xdr:to>
    <xdr:pic>
      <xdr:nvPicPr>
        <xdr:cNvPr id="117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1127195</xdr:colOff>
      <xdr:row>0</xdr:row>
      <xdr:rowOff>0</xdr:rowOff>
    </xdr:from>
    <xdr:to>
      <xdr:col>11</xdr:col>
      <xdr:colOff>1164248</xdr:colOff>
      <xdr:row>3</xdr:row>
      <xdr:rowOff>676275</xdr:rowOff>
    </xdr:to>
    <xdr:pic>
      <xdr:nvPicPr>
        <xdr:cNvPr id="1174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76069" y="0"/>
          <a:ext cx="128263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ot.org.mx/centro/reglamentos/df/pdf/2019/RGTO_CONSTRUCCIONES_24_08_2018.pdf" TargetMode="External"/><Relationship Id="rId21" Type="http://schemas.openxmlformats.org/officeDocument/2006/relationships/hyperlink" Target="http://www.aldf.gob.mx/archivo-b5339fe5804276fa885e3a2a07307e6e.pdf" TargetMode="External"/><Relationship Id="rId42" Type="http://schemas.openxmlformats.org/officeDocument/2006/relationships/hyperlink" Target="http://www.aldf.gob.mx/archivo-f73bdb295c017416ad640607e8aa1275.pdf" TargetMode="External"/><Relationship Id="rId63" Type="http://schemas.openxmlformats.org/officeDocument/2006/relationships/hyperlink" Target="http://data.consejeria.cdmx.gob.mx/images/leyes/reglamentos/REGLAMENTODEMERCADOSPARAELDISTRITOFEDERAL.pdf" TargetMode="External"/><Relationship Id="rId84" Type="http://schemas.openxmlformats.org/officeDocument/2006/relationships/hyperlink" Target="http://www.diputados.gob.mx/LeyesBiblio/pdf/134_190118.pdf" TargetMode="External"/><Relationship Id="rId138" Type="http://schemas.openxmlformats.org/officeDocument/2006/relationships/hyperlink" Target="http://data.consejeria.cdmx.gob.mx/images/leyes/leyes/LEY_DE_INSTITUCIONES_DE_ASISTENCIA_PRIVADA_PARA_EL_DF_2.pdf" TargetMode="External"/><Relationship Id="rId159" Type="http://schemas.openxmlformats.org/officeDocument/2006/relationships/hyperlink" Target="http://www.miguelhidalgo.gob.mx/transparencia2019/uploads/archivos/articulos121y122ltaiprc_2020.pdf" TargetMode="External"/><Relationship Id="rId107" Type="http://schemas.openxmlformats.org/officeDocument/2006/relationships/hyperlink" Target="http://data.consejeria.cdmx.gob.mx/images/leyes/leyes/LEY_DE_ESTABLECIMIENTOS_MERCANTILES_DEL_DF2.pdf" TargetMode="External"/><Relationship Id="rId11" Type="http://schemas.openxmlformats.org/officeDocument/2006/relationships/hyperlink" Target="http://www.diputados.gob.mx/LeyesBiblio/pdf/56_130116.pdf" TargetMode="External"/><Relationship Id="rId32" Type="http://schemas.openxmlformats.org/officeDocument/2006/relationships/hyperlink" Target="http://www.aldf.gob.mx/archivo-d0c1ac48ef930701568a2cbd52e7d29e.pdf" TargetMode="External"/><Relationship Id="rId53" Type="http://schemas.openxmlformats.org/officeDocument/2006/relationships/hyperlink" Target="http://www.paot.org.mx/centro/leyes/df/pdf/2018/LEY_SISTEMA_PROTECCION_CIVIL_22_03_2018.pdf" TargetMode="External"/><Relationship Id="rId74" Type="http://schemas.openxmlformats.org/officeDocument/2006/relationships/hyperlink" Target="http://www.miguelhidalgo.gob.mx/transparencia2019/uploads/archivos/reglamentoutmiguelhidalgo.pdf" TargetMode="External"/><Relationship Id="rId128" Type="http://schemas.openxmlformats.org/officeDocument/2006/relationships/hyperlink" Target="http://www.data.consejeria.cdmx.gob.mx/images/leyes/leyes/Ley_del_RegimenPatrimonial_y_del_Serv_Publico.pdf" TargetMode="External"/><Relationship Id="rId149" Type="http://schemas.openxmlformats.org/officeDocument/2006/relationships/hyperlink" Target="http://www.diputados.gob.mx/LeyesBiblio/pdf/CNPP_220120.pdf" TargetMode="External"/><Relationship Id="rId5" Type="http://schemas.openxmlformats.org/officeDocument/2006/relationships/hyperlink" Target="http://www.diputados.gob.mx/LeyesBiblio/pdf/LFPCA_270117.pdf" TargetMode="External"/><Relationship Id="rId95" Type="http://schemas.openxmlformats.org/officeDocument/2006/relationships/hyperlink" Target="https://www.cndh.org.mx/sites/default/files/documentos/2019-04/Ley_GAMVLV.pdf" TargetMode="External"/><Relationship Id="rId160" Type="http://schemas.openxmlformats.org/officeDocument/2006/relationships/hyperlink" Target="http://www.miguelhidalgo.gob.mx/transparencia2019/uploads/archivos/articulo124ltaiprc_2020.pdf" TargetMode="External"/><Relationship Id="rId22" Type="http://schemas.openxmlformats.org/officeDocument/2006/relationships/hyperlink" Target="http://www.aldf.gob.mx/archivo-bf7113fe54a3042531735d5b5d7eb27a.pdf" TargetMode="External"/><Relationship Id="rId43" Type="http://schemas.openxmlformats.org/officeDocument/2006/relationships/hyperlink" Target="http://www.aldf.gob.mx/archivo-025908e179d36526086bd61738c2c78b.pdf" TargetMode="External"/><Relationship Id="rId64" Type="http://schemas.openxmlformats.org/officeDocument/2006/relationships/hyperlink" Target="http://www.data.consejeria.cdmx.gob.mx/index.php/articulo-leyes-y-reglamentos/28-reglamentos/557-reglamento-de-verificacion-administrativa-del-distrito-federal" TargetMode="External"/><Relationship Id="rId118" Type="http://schemas.openxmlformats.org/officeDocument/2006/relationships/hyperlink" Target="http://www.diputados.gob.mx/LeyesBiblio/regley/Reg_LGDS.pdf" TargetMode="External"/><Relationship Id="rId139" Type="http://schemas.openxmlformats.org/officeDocument/2006/relationships/hyperlink" Target="http://www.paot.org.mx/centro/leyes/df/pdf/2019/LEY%20_RESIDUOS%20_SOLIDOS_25_06_2019.pdf" TargetMode="External"/><Relationship Id="rId85" Type="http://schemas.openxmlformats.org/officeDocument/2006/relationships/hyperlink" Target="http://www.diputados.gob.mx/LeyesBiblio/pdf/245_240120.pdf" TargetMode="External"/><Relationship Id="rId150" Type="http://schemas.openxmlformats.org/officeDocument/2006/relationships/hyperlink" Target="https://data.consejeria.cdmx.gob.mx/images/leyes/reglamentos/Reglamento_Interior_de_la_AuditorIa_Superior_de_la_Ciudad_de_Mexico.pdf" TargetMode="External"/><Relationship Id="rId12" Type="http://schemas.openxmlformats.org/officeDocument/2006/relationships/hyperlink" Target="http://www.diputados.gob.mx/LeyesBiblio/pdf/LGTAIP.pdf" TargetMode="External"/><Relationship Id="rId17" Type="http://schemas.openxmlformats.org/officeDocument/2006/relationships/hyperlink" Target="http://www.aldf.gob.mx/archivo-1fc2ffa9e45fd2d3d5d01eafdfdad5b0.pdf" TargetMode="External"/><Relationship Id="rId33" Type="http://schemas.openxmlformats.org/officeDocument/2006/relationships/hyperlink" Target="https://data.consejeria.cdmx.gob.mx/images/leyes/leyes/LEY_DE_ASISTENCIA_E_INTEGRA_SOCIAL_DEL_DF.pdf" TargetMode="External"/><Relationship Id="rId38" Type="http://schemas.openxmlformats.org/officeDocument/2006/relationships/hyperlink" Target="http://www.paot.org.mx/centro/leyes/df/pdf/2017/LEY_PROPIEDAD_CONDOMINIO_INMUEBLES_24_03_2017.pdf" TargetMode="External"/><Relationship Id="rId59" Type="http://schemas.openxmlformats.org/officeDocument/2006/relationships/hyperlink" Target="http://www.aldf.gob.mx/archivo-a86f4dc0797830b2c94791b783839950.pdf" TargetMode="External"/><Relationship Id="rId103" Type="http://schemas.openxmlformats.org/officeDocument/2006/relationships/hyperlink" Target="https://data.consejeria.cdmx.gob.mx/images/leyes/leyes/LEYPARAELDESARROLLOECONOMICODF.pdf" TargetMode="External"/><Relationship Id="rId108" Type="http://schemas.openxmlformats.org/officeDocument/2006/relationships/hyperlink" Target="http://data.consejeria.cdmx.gob.mx/images/leyes/leyes/LEY_PARA_LA_CELEBRACION_DE_ESPECTACULOS_PUBLICOS_EN_EL_DF.pdf" TargetMode="External"/><Relationship Id="rId124" Type="http://schemas.openxmlformats.org/officeDocument/2006/relationships/hyperlink" Target="https://data.consejeria.cdmx.gob.mx/images/leyes/leyes/Ley_de_Extincion_de_dominio_para_la_CDMX.pdf" TargetMode="External"/><Relationship Id="rId129" Type="http://schemas.openxmlformats.org/officeDocument/2006/relationships/hyperlink" Target="http://data.consejeria.cdmx.gob.mx/images/leyes/leyes/LEY_DEL_SEGURO_EDUCATIVO_PARA_EL_DF_1.pdf" TargetMode="External"/><Relationship Id="rId54" Type="http://schemas.openxmlformats.org/officeDocument/2006/relationships/hyperlink" Target="http://www.aldf.gob.mx/archivo-51021e3f0562d38356ccb328ffca01d3.pdf" TargetMode="External"/><Relationship Id="rId70" Type="http://schemas.openxmlformats.org/officeDocument/2006/relationships/hyperlink" Target="http://www.diputados.gob.mx/LeyesBiblio/regley/Reg_LGPC_091215.pdf" TargetMode="External"/><Relationship Id="rId75" Type="http://schemas.openxmlformats.org/officeDocument/2006/relationships/hyperlink" Target="http://data.consejeria.cdmx.gob.mx/images/leyes/reglamentos/REGLAMENTODECEMENTERIOSDELDISTRITOFEDERAL.pdf" TargetMode="External"/><Relationship Id="rId91" Type="http://schemas.openxmlformats.org/officeDocument/2006/relationships/hyperlink" Target="http://www3.contraloriadf.gob.mx/prontuario/index.php/normativas/Template/ver_mas/65892/32/2/0" TargetMode="External"/><Relationship Id="rId96" Type="http://schemas.openxmlformats.org/officeDocument/2006/relationships/hyperlink" Target="http://www3.contraloriadf.gob.mx/prontuario/index.php/normativas/Template/ver_mas/65995/32/2/0" TargetMode="External"/><Relationship Id="rId140" Type="http://schemas.openxmlformats.org/officeDocument/2006/relationships/hyperlink" Target="http://www.diputados.gob.mx/LeyesBiblio/pdf/262_210618.pdf" TargetMode="External"/><Relationship Id="rId145" Type="http://schemas.openxmlformats.org/officeDocument/2006/relationships/hyperlink" Target="http://www.infodf.org.mx/LTAIPRC-2016-OT/Art121/Fr01/2019/A121Fr01A_2019_T03_LTAIPRC_DAJ.pdf" TargetMode="External"/><Relationship Id="rId161" Type="http://schemas.openxmlformats.org/officeDocument/2006/relationships/hyperlink" Target="http://www.miguelhidalgo.gob.mx/transparencia2019/uploads/archivos/articulos141a147y172ltaiprc_2020.pdf" TargetMode="External"/><Relationship Id="rId1" Type="http://schemas.openxmlformats.org/officeDocument/2006/relationships/hyperlink" Target="http://www.ohchr.org/EN/UDHR/Documents/UDHR_Translations/spn.pdf" TargetMode="External"/><Relationship Id="rId6" Type="http://schemas.openxmlformats.org/officeDocument/2006/relationships/hyperlink" Target="http://www.diputados.gob.mx/LeyesBiblio/pdf/115_180716.pdf" TargetMode="External"/><Relationship Id="rId23" Type="http://schemas.openxmlformats.org/officeDocument/2006/relationships/hyperlink" Target="http://www.aldf.gob.mx/archivo-a79c4caf90aebbdb7aa98780a32dd4e2.pdf" TargetMode="External"/><Relationship Id="rId28" Type="http://schemas.openxmlformats.org/officeDocument/2006/relationships/hyperlink" Target="http://www.aldf.gob.mx/archivo-a13f44c799933b95dfb1ed994eab1f2f.pdf" TargetMode="External"/><Relationship Id="rId49" Type="http://schemas.openxmlformats.org/officeDocument/2006/relationships/hyperlink" Target="http://www3.contraloriadf.gob.mx/prontuario/index.php/normativas/Template/ver_mas/63675/31/1/0" TargetMode="External"/><Relationship Id="rId114" Type="http://schemas.openxmlformats.org/officeDocument/2006/relationships/hyperlink" Target="http://aldf.gob.mx/archivo-ab814182c8da973b9fba2cabed6183b5.pdf" TargetMode="External"/><Relationship Id="rId119" Type="http://schemas.openxmlformats.org/officeDocument/2006/relationships/hyperlink" Target="http://aldf.gob.mx/archivo-fde12a5698a6daa612f4515f386b1beb.pdf" TargetMode="External"/><Relationship Id="rId44" Type="http://schemas.openxmlformats.org/officeDocument/2006/relationships/hyperlink" Target="http://www.aldf.gob.mx/archivo-1fde05fbfd735e5004e0de252bd53679.pdf" TargetMode="External"/><Relationship Id="rId60" Type="http://schemas.openxmlformats.org/officeDocument/2006/relationships/hyperlink" Target="http://www.paot.org.mx/centro/reglamentos/df/pdf/2018/RGTO_IMPACTO_AMBIENTAL_29_10_2018.pdf" TargetMode="External"/><Relationship Id="rId65" Type="http://schemas.openxmlformats.org/officeDocument/2006/relationships/hyperlink" Target="http://data.consejeria.cdmx.gob.mx/images/leyes/reglamentos/REGLAMENTOINTERIORDELCONSEJODEINFORMACIONPUBLICADELDISTRITOFEDERAL.pdf" TargetMode="External"/><Relationship Id="rId81" Type="http://schemas.openxmlformats.org/officeDocument/2006/relationships/hyperlink" Target="http://www.diputados.gob.mx/LeyesBiblio/pdf/111_010519.pdf" TargetMode="External"/><Relationship Id="rId86" Type="http://schemas.openxmlformats.org/officeDocument/2006/relationships/hyperlink" Target="http://appweb.cndh.org.mx/biblioteca/archivos/pdfs/foll-Ley-Federal.pdf" TargetMode="External"/><Relationship Id="rId130" Type="http://schemas.openxmlformats.org/officeDocument/2006/relationships/hyperlink" Target="http://www.paot.org.mx/centro/leyes/df/pdf/2019/LEY_INSTIT_VERIFIC_ADMVA_12_06_2019.pdf" TargetMode="External"/><Relationship Id="rId135" Type="http://schemas.openxmlformats.org/officeDocument/2006/relationships/hyperlink" Target="https://data.consejeria.cdmx.gob.mx/portal_old/uploads/gacetas/9f4a9da03112d53515c16f131d9f087c.pdf" TargetMode="External"/><Relationship Id="rId151" Type="http://schemas.openxmlformats.org/officeDocument/2006/relationships/hyperlink" Target="http://www.paot.org.mx/centro/reglamentos/df/pdf/2018/RGTO_LEY_DEDESARROLLO_URBANO_DF.pdf" TargetMode="External"/><Relationship Id="rId156" Type="http://schemas.openxmlformats.org/officeDocument/2006/relationships/hyperlink" Target="http://www.aldf.gob.mx/archivo-0bd3121a0334f53844d2fe92b52fb5a2.pdf" TargetMode="External"/><Relationship Id="rId13" Type="http://schemas.openxmlformats.org/officeDocument/2006/relationships/hyperlink" Target="http://www.aldf.gob.mx/archivo-b74ec1dd91ea892407fac3928bc0b05a.pdf" TargetMode="External"/><Relationship Id="rId18" Type="http://schemas.openxmlformats.org/officeDocument/2006/relationships/hyperlink" Target="http://www.aldf.gob.mx/archivo-b32a1f7066dab62c81499cfaa4b3e848.pdf" TargetMode="External"/><Relationship Id="rId39" Type="http://schemas.openxmlformats.org/officeDocument/2006/relationships/hyperlink" Target="http://www.aldf.gob.mx/archivo-2d0009cb4b1cb3a4349753ad589d4ba0.pdf" TargetMode="External"/><Relationship Id="rId109" Type="http://schemas.openxmlformats.org/officeDocument/2006/relationships/hyperlink" Target="http://www.data.consejeria.cdmx.gob.mx/images/leyes/leyes/LEY_DE_PROCEDIMIENTO_ADMINISTRATIVO_DE_LA_CDMX.pdf" TargetMode="External"/><Relationship Id="rId34" Type="http://schemas.openxmlformats.org/officeDocument/2006/relationships/hyperlink" Target="http://www.paot.org.mx/centro/leyes/df/pdf/2018/LEY_PRESU_GASTO_EFICIENTE_23_02_2018.pdf" TargetMode="External"/><Relationship Id="rId50" Type="http://schemas.openxmlformats.org/officeDocument/2006/relationships/hyperlink" Target="http://www.aldf.gob.mx/archivo-956917130e21b29d90acb247ab5df8d5.pdf" TargetMode="External"/><Relationship Id="rId55" Type="http://schemas.openxmlformats.org/officeDocument/2006/relationships/hyperlink" Target="http://www.paot.org.mx/centro/leyes/df/pdf/2018/LEY_PROTECCION_ANIMALES_04_05_2018.pdf" TargetMode="External"/><Relationship Id="rId76" Type="http://schemas.openxmlformats.org/officeDocument/2006/relationships/hyperlink" Target="http://data.consejeria.cdmx.gob.mx/images/leyes/reglamentos/REGLAMENTODELALEYDEFOMENTOCULTURALDELDISTRITOFEDERAL.pdf" TargetMode="External"/><Relationship Id="rId97" Type="http://schemas.openxmlformats.org/officeDocument/2006/relationships/hyperlink" Target="http://www.diputados.gob.mx/LeyesBiblio/pdf/LGPC_190118.pdf" TargetMode="External"/><Relationship Id="rId104" Type="http://schemas.openxmlformats.org/officeDocument/2006/relationships/hyperlink" Target="https://data.consejeria.cdmx.gob.mx/images/leyes/leyes/LEY_DE_PLANEACION_DEMOGRAFICA_Y_ESTADISTICA_PARA_LA_POBLACION_DEL_DF_1.pdf" TargetMode="External"/><Relationship Id="rId120" Type="http://schemas.openxmlformats.org/officeDocument/2006/relationships/hyperlink" Target="https://www.turismo.cdmx.gob.mx/storage/app/uploads/public/5cf/18d/eab/5cf18deab695c945478259.pdf" TargetMode="External"/><Relationship Id="rId125" Type="http://schemas.openxmlformats.org/officeDocument/2006/relationships/hyperlink" Target="https://data.consejeria.cdmx.gob.mx/images/leyes/leyes/LEY_DE_FOMENTO_A_LAS_ACTIVIDADES_DE_DESARROLLO_SOCIAL_DE_LAS_ORGANIZACIONES_CIVILES_PARA_EL_DF_1.pdf" TargetMode="External"/><Relationship Id="rId141" Type="http://schemas.openxmlformats.org/officeDocument/2006/relationships/hyperlink" Target="https://igualdaddegenero.cndh.org.mx/Content/doc/Marco-Normativo/OAX/Ley_APVF_Oax.pdf" TargetMode="External"/><Relationship Id="rId146" Type="http://schemas.openxmlformats.org/officeDocument/2006/relationships/hyperlink" Target="https://data.consejeria.cdmx.gob.mx/images/leyes/leyes/LEY_PARA_LA_INT_AL_DESA_DE_LAS_PERS_CON_DISCAPACIDAD_DEL_DF_1.pdf" TargetMode="External"/><Relationship Id="rId7" Type="http://schemas.openxmlformats.org/officeDocument/2006/relationships/hyperlink" Target="http://www3.contraloriadf.gob.mx/prontuario/index.php/normativas/Template/ver_mas/66010/32/2/0" TargetMode="External"/><Relationship Id="rId71" Type="http://schemas.openxmlformats.org/officeDocument/2006/relationships/hyperlink" Target="http://data.consejeria.cdmx.gob.mx/images/leyes/reglamentos/REGLAMENTODELALEYDEPROTECCIONALASALUDDELOSNOFUMADORESENELDISTRITOFEDERAL.pdf" TargetMode="External"/><Relationship Id="rId92" Type="http://schemas.openxmlformats.org/officeDocument/2006/relationships/hyperlink" Target="https://www.transparenciapresupuestaria.gob.mx/work/models/PTP/Presupuesto/LIF/LIF_2018.pdf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s://www.oas.org/dil/esp/tratados_B-32_Convencion_Americana_sobre_Derechos_Humanos.pdf" TargetMode="External"/><Relationship Id="rId29" Type="http://schemas.openxmlformats.org/officeDocument/2006/relationships/hyperlink" Target="http://data.consejeria.cdmx.gob.mx/images/leyes/leyes/LEY_PROC_REMOCION_DE_SERV_PUBLICOS_NOMB_POR_LA_ALDF_Y_TIT_ORG_POL_ADMIN_1.pdf" TargetMode="External"/><Relationship Id="rId24" Type="http://schemas.openxmlformats.org/officeDocument/2006/relationships/hyperlink" Target="http://data.consejeria.cdmx.gob.mx/images/leyes/leyes/LEY_DE_SALVAGUARDA_DEL_PATRIMONIO_ARQUITECTONICO_DEL_DF_1.pdf" TargetMode="External"/><Relationship Id="rId40" Type="http://schemas.openxmlformats.org/officeDocument/2006/relationships/hyperlink" Target="http://www.aldf.gob.mx/archivo-9685680de608d9e38f73d3ca5a35d026.pdf" TargetMode="External"/><Relationship Id="rId45" Type="http://schemas.openxmlformats.org/officeDocument/2006/relationships/hyperlink" Target="http://www.aldf.gob.mx/archivo-c73602add9edf559fde286329ced94cf.pdf" TargetMode="External"/><Relationship Id="rId66" Type="http://schemas.openxmlformats.org/officeDocument/2006/relationships/hyperlink" Target="http://www.data.consejeria.cdmx.gob.mx/images/leyes/reglamentos/REGLAMENTOPARAELORDENAMIENTODELPAISAJEURBANODELDF.pdf" TargetMode="External"/><Relationship Id="rId87" Type="http://schemas.openxmlformats.org/officeDocument/2006/relationships/hyperlink" Target="http://www3.contraloriadf.gob.mx/prontuario/index.php/normativas/Template/ver_mas/66008/32/2/0" TargetMode="External"/><Relationship Id="rId110" Type="http://schemas.openxmlformats.org/officeDocument/2006/relationships/hyperlink" Target="http://www.paot.org.mx/centro/leyes/df/pdf/2018/LEY_ENTREGA_RECEPCION_RECURSOS_ADMINISTRACION_PUBLICA_22_02_2018.pdf" TargetMode="External"/><Relationship Id="rId115" Type="http://schemas.openxmlformats.org/officeDocument/2006/relationships/hyperlink" Target="http://www.paot.org.mx/centro/codigos/df/pdf/2018/CODIGO_FISCAL_DF_31_12_2017_MICH.pdf" TargetMode="External"/><Relationship Id="rId131" Type="http://schemas.openxmlformats.org/officeDocument/2006/relationships/hyperlink" Target="http://data.fmpt.cdmx.gob.mx/121.1/Ley_de_Ingresos_de_la_Ciudad_de_M%C3%A9xico_para_el_ejercicio_fiscal_2019.pdf" TargetMode="External"/><Relationship Id="rId136" Type="http://schemas.openxmlformats.org/officeDocument/2006/relationships/hyperlink" Target="http://www.diputados.gob.mx/LeyesBiblio/pdf/LGAHOTDU_060120.pdf" TargetMode="External"/><Relationship Id="rId157" Type="http://schemas.openxmlformats.org/officeDocument/2006/relationships/hyperlink" Target="http://www.miguelhidalgo.gob.mx/transparencia2019/uploads/archivos/bando-anuncios.pdf" TargetMode="External"/><Relationship Id="rId61" Type="http://schemas.openxmlformats.org/officeDocument/2006/relationships/hyperlink" Target="http://www.paot.org.mx/centro/reglamentos/df/pdf/2019/RGTO_LEY_AMBIENTAL_03_12_1997.pdf" TargetMode="External"/><Relationship Id="rId82" Type="http://schemas.openxmlformats.org/officeDocument/2006/relationships/hyperlink" Target="http://www.diputados.gob.mx/LeyesBiblio/pdf/112_180518.pdf" TargetMode="External"/><Relationship Id="rId152" Type="http://schemas.openxmlformats.org/officeDocument/2006/relationships/hyperlink" Target="http://www.paot.org.mx/centro/reglamentos/df/pdf/2020/RGTO_LEY_RESIDUOS_SOLIDOS_19_02_2020.pdf" TargetMode="External"/><Relationship Id="rId19" Type="http://schemas.openxmlformats.org/officeDocument/2006/relationships/hyperlink" Target="http://www.paot.org.mx/centro/leyes/df/pdf/2016/LEY_FOMENTO_PROCESOS_PRODUCTIVOS_EFICIENTES_15_09_16.pdf" TargetMode="External"/><Relationship Id="rId14" Type="http://schemas.openxmlformats.org/officeDocument/2006/relationships/hyperlink" Target="http://www.aldf.gob.mx/archivo-b7e5ee448d83dea648bd9e12c4a91665.pdf" TargetMode="External"/><Relationship Id="rId30" Type="http://schemas.openxmlformats.org/officeDocument/2006/relationships/hyperlink" Target="http://data.consejeria.cdmx.gob.mx/images/leyes/leyes/LEY_REGULA_USO_DE_LA_FUERZA_PUBLICA_DF.pdf" TargetMode="External"/><Relationship Id="rId35" Type="http://schemas.openxmlformats.org/officeDocument/2006/relationships/hyperlink" Target="http://aldf.gob.mx/archivo-7bf386afc8e6c58ccfaacb53059e26ce.pdf" TargetMode="External"/><Relationship Id="rId56" Type="http://schemas.openxmlformats.org/officeDocument/2006/relationships/hyperlink" Target="http://www.aldf.gob.mx/archivo-cb0c837b18389206b3443b2ba31c49b1.pdf" TargetMode="External"/><Relationship Id="rId77" Type="http://schemas.openxmlformats.org/officeDocument/2006/relationships/hyperlink" Target="http://data.consejeria.cdmx.gob.mx/images/leyes/reglamentos/REGLAMENTODELALEYDEBIBLIOTECASDELDISTRITOFEDERAL.pdf" TargetMode="External"/><Relationship Id="rId100" Type="http://schemas.openxmlformats.org/officeDocument/2006/relationships/hyperlink" Target="http://www.paot.org.mx/centro/leyes/df/pdf/2018/Ley_Protec_Datos_Pers_Posesion_Sujetos_Ob_10_04_2018.pdf" TargetMode="External"/><Relationship Id="rId105" Type="http://schemas.openxmlformats.org/officeDocument/2006/relationships/hyperlink" Target="http://www3.contraloriadf.gob.mx/prontuario/index.php/normativas/Template/ver_mas/66501/31/1/0" TargetMode="External"/><Relationship Id="rId126" Type="http://schemas.openxmlformats.org/officeDocument/2006/relationships/hyperlink" Target="http://data.consejeria.cdmx.gob.mx/images/leyes/leyes/LEY_DE_SEGURIDAD_ALIMENTARIA_Y_NUTRICIONAL_PARA_EL_DF_1.pdf" TargetMode="External"/><Relationship Id="rId147" Type="http://schemas.openxmlformats.org/officeDocument/2006/relationships/hyperlink" Target="https://data.consejeria.cdmx.gob.mx/images/leyes/leyes/LEY_PARALA_PROM_DE_LA_CONV_LIBRE_DE_VIOL.pdf" TargetMode="External"/><Relationship Id="rId8" Type="http://schemas.openxmlformats.org/officeDocument/2006/relationships/hyperlink" Target="http://www.diputados.gob.mx/LeyesBiblio/pdf/LFPDPPP.pdf" TargetMode="External"/><Relationship Id="rId51" Type="http://schemas.openxmlformats.org/officeDocument/2006/relationships/hyperlink" Target="http://www.aldf.gob.mx/archivo-1c8d44d606d1706d9a46646da35d3cf2.pdf" TargetMode="External"/><Relationship Id="rId72" Type="http://schemas.openxmlformats.org/officeDocument/2006/relationships/hyperlink" Target="http://data.consejeria.cdmx.gob.mx/images/leyes/reglamentos/REGLAMENTODELALEYDEEDUCACIONFISICAYDEPORTEDELDISTRITOFEDERAL.pdf" TargetMode="External"/><Relationship Id="rId93" Type="http://schemas.openxmlformats.org/officeDocument/2006/relationships/hyperlink" Target="https://www.sat.gob.mx/ordenamiento/14642/reglamento-de-la-ley-del-impuesto-sobre-la-renta" TargetMode="External"/><Relationship Id="rId98" Type="http://schemas.openxmlformats.org/officeDocument/2006/relationships/hyperlink" Target="http://www.miguelhidalgo.gob.mx/transparencia2019/uploads/archivos/bando-de-la-amh-relativo-al-uso-de-transp.pdf" TargetMode="External"/><Relationship Id="rId121" Type="http://schemas.openxmlformats.org/officeDocument/2006/relationships/hyperlink" Target="http://www.paot.org.mx/centro/reglamentos/df/pdf/2017/RGTO_CULTURA_CIVICA_16_02_2017.pdf" TargetMode="External"/><Relationship Id="rId142" Type="http://schemas.openxmlformats.org/officeDocument/2006/relationships/hyperlink" Target="http://rc.df.gob.mx/images/leyes/leyes/LEY%20_DE_%20EDUCACION_%20DEL_%20DISTRITO_%20FEDERAL_2.pdf" TargetMode="External"/><Relationship Id="rId163" Type="http://schemas.openxmlformats.org/officeDocument/2006/relationships/drawing" Target="../drawings/drawing1.xml"/><Relationship Id="rId3" Type="http://schemas.openxmlformats.org/officeDocument/2006/relationships/hyperlink" Target="http://www.ohchr.org/SP/ProfessionalInterest/Pages/CESCR.aspx" TargetMode="External"/><Relationship Id="rId25" Type="http://schemas.openxmlformats.org/officeDocument/2006/relationships/hyperlink" Target="http://www.aldf.gob.mx/archivo-edfcbf4442b58c1cf761114a6a224fb1.pdf" TargetMode="External"/><Relationship Id="rId46" Type="http://schemas.openxmlformats.org/officeDocument/2006/relationships/hyperlink" Target="http://www.aldf.gob.mx/archivo-894e97c0ad5bd01193b2ab400d12e848.pdf" TargetMode="External"/><Relationship Id="rId67" Type="http://schemas.openxmlformats.org/officeDocument/2006/relationships/hyperlink" Target="http://data.consejeria.cdmx.gob.mx/images/leyes/reglamentos/REGLAMENTODELALEYDEFOMENTOCOOPERATIVOPARAELDISTRITOFEDERAL.pdf" TargetMode="External"/><Relationship Id="rId116" Type="http://schemas.openxmlformats.org/officeDocument/2006/relationships/hyperlink" Target="https://semovi.cdmx.gob.mx/storage/app/media/RT%202019%20CDMX.pdf" TargetMode="External"/><Relationship Id="rId137" Type="http://schemas.openxmlformats.org/officeDocument/2006/relationships/hyperlink" Target="https://data.consejeria.cdmx.gob.mx/images/leyes/leyes/LEY_ORGANICA_DE_ALCALDIAS_DE_LA_CDMX_5.pdf" TargetMode="External"/><Relationship Id="rId158" Type="http://schemas.openxmlformats.org/officeDocument/2006/relationships/hyperlink" Target="http://www.miguelhidalgo.gob.mx/transparencia2019/uploads/archivos/reglam-gob-int-concejoamh2018.pdf" TargetMode="External"/><Relationship Id="rId20" Type="http://schemas.openxmlformats.org/officeDocument/2006/relationships/hyperlink" Target="http://www.diputados.gob.mx/LeyesBiblio/pdf/LGIMH_140618.pdf" TargetMode="External"/><Relationship Id="rId41" Type="http://schemas.openxmlformats.org/officeDocument/2006/relationships/hyperlink" Target="http://www.aldf.gob.mx/archivo-02805b82d3da126e628cf88bda12247e.pdf" TargetMode="External"/><Relationship Id="rId62" Type="http://schemas.openxmlformats.org/officeDocument/2006/relationships/hyperlink" Target="http://data.consejeria.cdmx.gob.mx/images/leyes/reglamentos/REGLAMENTODELALEYPARALACELEBRACIONDEESPECTACULOSPUBLICOSDELDISTRITOFEDERALENMATERIADEESPECTACULOSMASIVOSYDEPORTIVOS.pdf" TargetMode="External"/><Relationship Id="rId83" Type="http://schemas.openxmlformats.org/officeDocument/2006/relationships/hyperlink" Target="http://www.diputados.gob.mx/LeyesBiblio/pdf/131_160218.pdf" TargetMode="External"/><Relationship Id="rId88" Type="http://schemas.openxmlformats.org/officeDocument/2006/relationships/hyperlink" Target="https://www.ohchr.org/SP/ProfessionalInterest/Pages/CCPR.aspx" TargetMode="External"/><Relationship Id="rId111" Type="http://schemas.openxmlformats.org/officeDocument/2006/relationships/hyperlink" Target="https://data.consejeria.cdmx.gob.mx/images/leyes/leyes/LEY_DE_FISCALIZACION_SUPERIOR_DE_LA_CDMX_1.pdf" TargetMode="External"/><Relationship Id="rId132" Type="http://schemas.openxmlformats.org/officeDocument/2006/relationships/hyperlink" Target="http://www.diputados.gob.mx/LeyesBiblio/pdf/LGIPE_270117.pdf" TargetMode="External"/><Relationship Id="rId153" Type="http://schemas.openxmlformats.org/officeDocument/2006/relationships/hyperlink" Target="http://www.data.consejeria.cdmx.gob.mx/images/leyes/reglamentos/REGLAMENTO_DE_LA_LEY_DE_EXTINCION_DE_DOMINIO_PARA_EL_DISTRITO_FEDERAL.pdf" TargetMode="External"/><Relationship Id="rId15" Type="http://schemas.openxmlformats.org/officeDocument/2006/relationships/hyperlink" Target="https://data.consejeria.cdmx.gob.mx/images/leyes/leyes/LEY_DE_BIBLIOTECAS_DEL_DF_1.pdf" TargetMode="External"/><Relationship Id="rId36" Type="http://schemas.openxmlformats.org/officeDocument/2006/relationships/hyperlink" Target="http://www.aldf.gob.mx/archivo-e52c4b08248bd39cad944e1a9d729718.pdf" TargetMode="External"/><Relationship Id="rId57" Type="http://schemas.openxmlformats.org/officeDocument/2006/relationships/hyperlink" Target="http://www.aldf.gob.mx/archivo-061b680a5c1414615721b697d3aaaeca.pdf" TargetMode="External"/><Relationship Id="rId106" Type="http://schemas.openxmlformats.org/officeDocument/2006/relationships/hyperlink" Target="http://www.tsjtlaxcala.gob.mx/transparencia/Fracciones_a63/I/leyesfederales/LeyGralSDerechosNinasyAdolescentes020718.pdf" TargetMode="External"/><Relationship Id="rId127" Type="http://schemas.openxmlformats.org/officeDocument/2006/relationships/hyperlink" Target="https://data.consejeria.cdmx.gob.mx/images/leyes/leyes/LEY_DE_SOCIEDADES_MUTUALISTAS_DEL_DF_1.pdf" TargetMode="External"/><Relationship Id="rId10" Type="http://schemas.openxmlformats.org/officeDocument/2006/relationships/hyperlink" Target="http://www3.contraloriadf.gob.mx/prontuario/index.php/normativas/Template/ver_mas/66550/32/2/0" TargetMode="External"/><Relationship Id="rId31" Type="http://schemas.openxmlformats.org/officeDocument/2006/relationships/hyperlink" Target="http://www.aldf.gob.mx/archivo-b23bfec910d4dd4b6b1f1fff8ab0e453.pdf" TargetMode="External"/><Relationship Id="rId52" Type="http://schemas.openxmlformats.org/officeDocument/2006/relationships/hyperlink" Target="https://docs.google.com/viewerng/viewer?url=https://legalzone.com.mx/wp-content/uploads/2018/02/PDF-Ley-General-de-la-Infraestructura-F%C3%ADsica-Educativa-LegalzoneMx.pdf&amp;hl=es" TargetMode="External"/><Relationship Id="rId73" Type="http://schemas.openxmlformats.org/officeDocument/2006/relationships/hyperlink" Target="http://www3.contraloriadf.gob.mx/prontuario/index.php/normativas/Template/ver_mas/63496/47/1/0" TargetMode="External"/><Relationship Id="rId78" Type="http://schemas.openxmlformats.org/officeDocument/2006/relationships/hyperlink" Target="https://www.gob.mx/cms/uploads/attachment/file/225677/Adquisiciones__Arrendamientos_Y_Servicios_del_Sector_P_blico_.pdf" TargetMode="External"/><Relationship Id="rId94" Type="http://schemas.openxmlformats.org/officeDocument/2006/relationships/hyperlink" Target="http://www.miguelhidalgo.gob.mx/transparencia/files/JOJD/Dictamen_Portada_DMH_FINAL.docx" TargetMode="External"/><Relationship Id="rId99" Type="http://schemas.openxmlformats.org/officeDocument/2006/relationships/hyperlink" Target="http://www.miguelhidalgo.gob.mx/transparencia2019/uploads/archivos/codigo_conducta_amh_150719.pdf" TargetMode="External"/><Relationship Id="rId101" Type="http://schemas.openxmlformats.org/officeDocument/2006/relationships/hyperlink" Target="http://www.paot.org.mx/centro/normateca-constitucion/1578584948_constituci.pdf" TargetMode="External"/><Relationship Id="rId122" Type="http://schemas.openxmlformats.org/officeDocument/2006/relationships/hyperlink" Target="http://www.diputados.gob.mx/LeyesBiblio/pdf/1_080520.pdf" TargetMode="External"/><Relationship Id="rId143" Type="http://schemas.openxmlformats.org/officeDocument/2006/relationships/hyperlink" Target="http://paot.org.mx/centro/leyes/df/pdf/2018/LEY_AMBIENTAL_PROTECCION_TIERRA_08_09_2017.pdf" TargetMode="External"/><Relationship Id="rId148" Type="http://schemas.openxmlformats.org/officeDocument/2006/relationships/hyperlink" Target="https://data.consejeria.cdmx.gob.mx/images/leyes/leyes/LEY_DE_LOS_DERECHOS_DE_LAS_PERSONAS_JOVENES_EN_LA_CIUDAD_DE_MEXICO_2.pdf" TargetMode="External"/><Relationship Id="rId164" Type="http://schemas.openxmlformats.org/officeDocument/2006/relationships/vmlDrawing" Target="../drawings/vmlDrawing1.vml"/><Relationship Id="rId4" Type="http://schemas.openxmlformats.org/officeDocument/2006/relationships/hyperlink" Target="http://www.diputados.gob.mx/LeyesBiblio/pdf/10_270614.pdf" TargetMode="External"/><Relationship Id="rId9" Type="http://schemas.openxmlformats.org/officeDocument/2006/relationships/hyperlink" Target="http://www3.contraloriadf.gob.mx/prontuario/index.php/normativas/Template/ver_mas/64593/32/2/0" TargetMode="External"/><Relationship Id="rId26" Type="http://schemas.openxmlformats.org/officeDocument/2006/relationships/hyperlink" Target="http://www.paot.org.mx/centro/leyes/df/pdf/2019/LEY_SERVICIO_PUBLICO_CARRERAADMON_PUBLICA_DF_26_01_2012.pdf" TargetMode="External"/><Relationship Id="rId47" Type="http://schemas.openxmlformats.org/officeDocument/2006/relationships/hyperlink" Target="https://data.consejeria.cdmx.gob.mx/images/leyes/leyes/LEY_DE_ALBERGUES_PRIVADOS_PARA_PERSONAS_ADULTAS_MAYORES_DEL_DF_1.pdf" TargetMode="External"/><Relationship Id="rId68" Type="http://schemas.openxmlformats.org/officeDocument/2006/relationships/hyperlink" Target="http://data.consejeria.cdmx.gob.mx/images/leyes/reglamentos/ROBRASPUBLICAS.pdf" TargetMode="External"/><Relationship Id="rId89" Type="http://schemas.openxmlformats.org/officeDocument/2006/relationships/hyperlink" Target="https://www.cndh.org.mx/sites/all/doc/normatividad/Ley_CNDH.pdf" TargetMode="External"/><Relationship Id="rId112" Type="http://schemas.openxmlformats.org/officeDocument/2006/relationships/hyperlink" Target="http://www.diputados.gob.mx/LeyesBiblio/pdf/88_160218.pdf" TargetMode="External"/><Relationship Id="rId133" Type="http://schemas.openxmlformats.org/officeDocument/2006/relationships/hyperlink" Target="https://data.consejeria.cdmx.gob.mx/index.php/marco-normativo/44-documentos/48-reglamento-interior-de-la-administracion-publica-del-distrito-federal" TargetMode="External"/><Relationship Id="rId154" Type="http://schemas.openxmlformats.org/officeDocument/2006/relationships/hyperlink" Target="http://www.diputados.gob.mx/LeyesBiblio/pdf/142_240120.pdf" TargetMode="External"/><Relationship Id="rId16" Type="http://schemas.openxmlformats.org/officeDocument/2006/relationships/hyperlink" Target="http://www.aldf.gob.mx/archivo-2c4cdb1afe67867b164e8d7f1c10c2f1.pdf" TargetMode="External"/><Relationship Id="rId37" Type="http://schemas.openxmlformats.org/officeDocument/2006/relationships/hyperlink" Target="http://www.paot.org.mx/centro/leyes/df/pdf/2017/LEY_PARTICIPACION_CIUDADANA_17_11_2016.pdf" TargetMode="External"/><Relationship Id="rId58" Type="http://schemas.openxmlformats.org/officeDocument/2006/relationships/hyperlink" Target="http://www.paot.org.mx/centro/codigos/df/pdf/2019/COD_PENAL_DF_31_12_2018.pdf" TargetMode="External"/><Relationship Id="rId79" Type="http://schemas.openxmlformats.org/officeDocument/2006/relationships/hyperlink" Target="http://www3.contraloriadf.gob.mx/prontuario/index.php/normativas/Template/ver_mas/61492/37/1/0" TargetMode="External"/><Relationship Id="rId102" Type="http://schemas.openxmlformats.org/officeDocument/2006/relationships/hyperlink" Target="http://www.diputados.gob.mx/LeyesBiblio/pdf/125_020719.pdf" TargetMode="External"/><Relationship Id="rId123" Type="http://schemas.openxmlformats.org/officeDocument/2006/relationships/hyperlink" Target="http://www.diputados.gob.mx/LeyesBiblio/pdf/77_091219.pdf" TargetMode="External"/><Relationship Id="rId144" Type="http://schemas.openxmlformats.org/officeDocument/2006/relationships/hyperlink" Target="http://www.data.consejeria.cdmx.gob.mx/images/leyes/leyes/Ley_Acceso_Mujeres_a_una_Vida_Libre_de_Violencia_2.pdf" TargetMode="External"/><Relationship Id="rId90" Type="http://schemas.openxmlformats.org/officeDocument/2006/relationships/hyperlink" Target="http://www.diputados.gob.mx/LeyesBiblio/pdf/LAmp_150618.pdf" TargetMode="External"/><Relationship Id="rId165" Type="http://schemas.openxmlformats.org/officeDocument/2006/relationships/comments" Target="../comments1.xml"/><Relationship Id="rId27" Type="http://schemas.openxmlformats.org/officeDocument/2006/relationships/hyperlink" Target="http://www.paot.org.mx/centro/leyes/df/pdf/2018/LEY_CULTURA_CIVICA_22_12_2017.pdf" TargetMode="External"/><Relationship Id="rId48" Type="http://schemas.openxmlformats.org/officeDocument/2006/relationships/hyperlink" Target="https://data.consejeria.cdmx.gob.mx/images/leyes/leyes/Ley_de_Alberg_Pub_Priv_Ninas_y_Ninos_DF_1.pdf" TargetMode="External"/><Relationship Id="rId69" Type="http://schemas.openxmlformats.org/officeDocument/2006/relationships/hyperlink" Target="http://data.consejeria.cdmx.gob.mx/images/leyes/reglamentos/REGLAMENTODELALEYDEADQUISICIONESPARAELDISTRITOFEDERALII.pdf" TargetMode="External"/><Relationship Id="rId113" Type="http://schemas.openxmlformats.org/officeDocument/2006/relationships/hyperlink" Target="http://data.consejeria.cdmx.gob.mx/images/leyes/leyes/LEY_DE_MOVILIDAD_DEL_DISTRITO_FEDERAL.pdf" TargetMode="External"/><Relationship Id="rId134" Type="http://schemas.openxmlformats.org/officeDocument/2006/relationships/hyperlink" Target="http://www.ordenjuridico.gob.mx/Documentos/Estatal/Distrito%20Federal/wo72481.pdf" TargetMode="External"/><Relationship Id="rId80" Type="http://schemas.openxmlformats.org/officeDocument/2006/relationships/hyperlink" Target="http://www.ordenjuridico.gob.mx/Documentos/Estatal/Distrito%20Federal/wo106289.pdf" TargetMode="External"/><Relationship Id="rId155" Type="http://schemas.openxmlformats.org/officeDocument/2006/relationships/hyperlink" Target="http://aldf.gob.mx/archivo-107db632a691728c919e4896e4d0008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9"/>
  <sheetViews>
    <sheetView tabSelected="1" topLeftCell="A4" zoomScale="91" zoomScaleNormal="91" workbookViewId="0">
      <selection activeCell="A5" sqref="A5"/>
    </sheetView>
  </sheetViews>
  <sheetFormatPr baseColWidth="10" defaultColWidth="9.140625" defaultRowHeight="15"/>
  <cols>
    <col min="1" max="1" width="9.28515625" style="1" customWidth="1"/>
    <col min="2" max="2" width="23.7109375" style="1" customWidth="1"/>
    <col min="3" max="3" width="26.28515625" style="1" customWidth="1"/>
    <col min="4" max="4" width="29.85546875" style="1" customWidth="1"/>
    <col min="5" max="5" width="36.28515625" style="1" bestFit="1" customWidth="1"/>
    <col min="6" max="6" width="31.85546875" style="1" customWidth="1"/>
    <col min="7" max="7" width="26" style="1" customWidth="1"/>
    <col min="8" max="8" width="34" style="1" bestFit="1" customWidth="1"/>
    <col min="9" max="9" width="49.7109375" style="1" customWidth="1"/>
    <col min="10" max="10" width="21.7109375" style="52" customWidth="1"/>
    <col min="11" max="11" width="18.7109375" style="1" customWidth="1"/>
    <col min="12" max="12" width="18" style="1" customWidth="1"/>
    <col min="13" max="16384" width="9.140625" style="1"/>
  </cols>
  <sheetData>
    <row r="1" spans="1:12" hidden="1">
      <c r="A1" s="1" t="s">
        <v>0</v>
      </c>
    </row>
    <row r="2" spans="1:12" hidden="1">
      <c r="A2" s="54"/>
      <c r="B2" s="55"/>
      <c r="C2" s="55"/>
      <c r="D2" s="54"/>
      <c r="E2" s="55"/>
      <c r="F2" s="55"/>
      <c r="G2" s="54"/>
      <c r="H2" s="55"/>
      <c r="I2" s="55"/>
    </row>
    <row r="3" spans="1:12" hidden="1">
      <c r="A3" s="56"/>
      <c r="B3" s="55"/>
      <c r="C3" s="55"/>
      <c r="D3" s="56"/>
      <c r="E3" s="55"/>
      <c r="F3" s="55"/>
      <c r="G3" s="56"/>
      <c r="H3" s="55"/>
      <c r="I3" s="55"/>
    </row>
    <row r="4" spans="1:12" ht="54.75" customHeight="1" thickBot="1">
      <c r="A4" s="53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26.25" thickBo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12</v>
      </c>
      <c r="K5" s="2" t="s">
        <v>11</v>
      </c>
      <c r="L5" s="2" t="s">
        <v>13</v>
      </c>
    </row>
    <row r="6" spans="1:12" ht="26.25" thickBot="1">
      <c r="A6" s="4">
        <v>2020</v>
      </c>
      <c r="B6" s="5">
        <v>44013</v>
      </c>
      <c r="C6" s="5">
        <v>44104</v>
      </c>
      <c r="D6" s="4" t="s">
        <v>14</v>
      </c>
      <c r="E6" s="4" t="s">
        <v>14</v>
      </c>
      <c r="F6" s="5" t="s">
        <v>48</v>
      </c>
      <c r="G6" s="37">
        <v>43959</v>
      </c>
      <c r="H6" s="10" t="s">
        <v>367</v>
      </c>
      <c r="I6" s="4" t="s">
        <v>269</v>
      </c>
      <c r="J6" s="5">
        <v>44104</v>
      </c>
      <c r="K6" s="5">
        <v>44114</v>
      </c>
      <c r="L6" s="4"/>
    </row>
    <row r="7" spans="1:12" ht="26.25" thickBot="1">
      <c r="A7" s="4">
        <v>2020</v>
      </c>
      <c r="B7" s="5">
        <v>44013</v>
      </c>
      <c r="C7" s="5">
        <v>44104</v>
      </c>
      <c r="D7" s="4" t="s">
        <v>15</v>
      </c>
      <c r="E7" s="4" t="s">
        <v>46</v>
      </c>
      <c r="F7" s="5" t="s">
        <v>47</v>
      </c>
      <c r="G7" s="37" t="s">
        <v>203</v>
      </c>
      <c r="H7" s="11" t="s">
        <v>204</v>
      </c>
      <c r="I7" s="4" t="s">
        <v>269</v>
      </c>
      <c r="J7" s="5">
        <v>44104</v>
      </c>
      <c r="K7" s="5">
        <v>44114</v>
      </c>
      <c r="L7" s="4"/>
    </row>
    <row r="8" spans="1:12" ht="51.75" thickBot="1">
      <c r="A8" s="4">
        <v>2020</v>
      </c>
      <c r="B8" s="5">
        <v>44013</v>
      </c>
      <c r="C8" s="5">
        <v>44104</v>
      </c>
      <c r="D8" s="4" t="s">
        <v>16</v>
      </c>
      <c r="E8" s="4" t="s">
        <v>45</v>
      </c>
      <c r="F8" s="5">
        <v>42771</v>
      </c>
      <c r="G8" s="37">
        <v>43809</v>
      </c>
      <c r="H8" s="10" t="s">
        <v>309</v>
      </c>
      <c r="I8" s="4" t="s">
        <v>269</v>
      </c>
      <c r="J8" s="5">
        <v>44104</v>
      </c>
      <c r="K8" s="5">
        <v>44114</v>
      </c>
      <c r="L8" s="4"/>
    </row>
    <row r="9" spans="1:12" ht="26.25" thickBot="1">
      <c r="A9" s="4">
        <v>2020</v>
      </c>
      <c r="B9" s="5">
        <v>44013</v>
      </c>
      <c r="C9" s="5">
        <v>44104</v>
      </c>
      <c r="D9" s="4" t="s">
        <v>17</v>
      </c>
      <c r="E9" s="4" t="s">
        <v>53</v>
      </c>
      <c r="F9" s="5">
        <v>34541</v>
      </c>
      <c r="G9" s="37">
        <v>41817</v>
      </c>
      <c r="H9" s="10" t="s">
        <v>207</v>
      </c>
      <c r="I9" s="4" t="s">
        <v>269</v>
      </c>
      <c r="J9" s="5">
        <v>44104</v>
      </c>
      <c r="K9" s="5">
        <v>44114</v>
      </c>
      <c r="L9" s="4"/>
    </row>
    <row r="10" spans="1:12" ht="26.25" thickBot="1">
      <c r="A10" s="4">
        <v>2020</v>
      </c>
      <c r="B10" s="5">
        <v>44013</v>
      </c>
      <c r="C10" s="5">
        <v>44104</v>
      </c>
      <c r="D10" s="4" t="s">
        <v>18</v>
      </c>
      <c r="E10" s="4" t="s">
        <v>60</v>
      </c>
      <c r="F10" s="5">
        <v>32163</v>
      </c>
      <c r="G10" s="37">
        <v>43119</v>
      </c>
      <c r="H10" s="11" t="s">
        <v>212</v>
      </c>
      <c r="I10" s="4" t="s">
        <v>269</v>
      </c>
      <c r="J10" s="5">
        <v>44104</v>
      </c>
      <c r="K10" s="5">
        <v>44114</v>
      </c>
      <c r="L10" s="4"/>
    </row>
    <row r="11" spans="1:12" ht="45.75" customHeight="1" thickBot="1">
      <c r="A11" s="4">
        <v>2020</v>
      </c>
      <c r="B11" s="5">
        <v>44013</v>
      </c>
      <c r="C11" s="5">
        <v>44104</v>
      </c>
      <c r="D11" s="4" t="s">
        <v>18</v>
      </c>
      <c r="E11" s="4" t="s">
        <v>61</v>
      </c>
      <c r="F11" s="5">
        <v>34163</v>
      </c>
      <c r="G11" s="37">
        <v>43738</v>
      </c>
      <c r="H11" s="10" t="s">
        <v>310</v>
      </c>
      <c r="I11" s="4" t="s">
        <v>269</v>
      </c>
      <c r="J11" s="5">
        <v>44104</v>
      </c>
      <c r="K11" s="5">
        <v>44114</v>
      </c>
      <c r="L11" s="4"/>
    </row>
    <row r="12" spans="1:12" ht="26.25" thickBot="1">
      <c r="A12" s="4">
        <v>2020</v>
      </c>
      <c r="B12" s="5">
        <v>44013</v>
      </c>
      <c r="C12" s="5">
        <v>44104</v>
      </c>
      <c r="D12" s="4" t="s">
        <v>18</v>
      </c>
      <c r="E12" s="4" t="s">
        <v>62</v>
      </c>
      <c r="F12" s="5">
        <v>30719</v>
      </c>
      <c r="G12" s="37">
        <v>43854</v>
      </c>
      <c r="H12" s="22" t="s">
        <v>366</v>
      </c>
      <c r="I12" s="4" t="s">
        <v>269</v>
      </c>
      <c r="J12" s="5">
        <v>44104</v>
      </c>
      <c r="K12" s="5">
        <v>44114</v>
      </c>
      <c r="L12" s="4"/>
    </row>
    <row r="13" spans="1:12" ht="39" thickBot="1">
      <c r="A13" s="4">
        <v>2020</v>
      </c>
      <c r="B13" s="5">
        <v>44013</v>
      </c>
      <c r="C13" s="5">
        <v>44104</v>
      </c>
      <c r="D13" s="4" t="s">
        <v>18</v>
      </c>
      <c r="E13" s="4" t="s">
        <v>65</v>
      </c>
      <c r="F13" s="5">
        <v>38006</v>
      </c>
      <c r="G13" s="37">
        <v>43276</v>
      </c>
      <c r="H13" s="10" t="s">
        <v>213</v>
      </c>
      <c r="I13" s="4" t="s">
        <v>269</v>
      </c>
      <c r="J13" s="5">
        <v>44104</v>
      </c>
      <c r="K13" s="5">
        <v>44114</v>
      </c>
      <c r="L13" s="4"/>
    </row>
    <row r="14" spans="1:12" ht="39" thickBot="1">
      <c r="A14" s="4">
        <v>2020</v>
      </c>
      <c r="B14" s="5">
        <v>44013</v>
      </c>
      <c r="C14" s="5">
        <v>44104</v>
      </c>
      <c r="D14" s="4" t="s">
        <v>18</v>
      </c>
      <c r="E14" s="4" t="s">
        <v>74</v>
      </c>
      <c r="F14" s="5">
        <v>42702</v>
      </c>
      <c r="G14" s="37">
        <v>43836</v>
      </c>
      <c r="H14" s="22" t="s">
        <v>347</v>
      </c>
      <c r="I14" s="4" t="s">
        <v>269</v>
      </c>
      <c r="J14" s="5">
        <v>44104</v>
      </c>
      <c r="K14" s="5">
        <v>44114</v>
      </c>
      <c r="L14" s="4"/>
    </row>
    <row r="15" spans="1:12" ht="39" thickBot="1">
      <c r="A15" s="4">
        <v>2020</v>
      </c>
      <c r="B15" s="5">
        <v>44013</v>
      </c>
      <c r="C15" s="5">
        <v>44104</v>
      </c>
      <c r="D15" s="4" t="s">
        <v>18</v>
      </c>
      <c r="E15" s="4" t="s">
        <v>76</v>
      </c>
      <c r="F15" s="5">
        <v>39114</v>
      </c>
      <c r="G15" s="37">
        <v>43934</v>
      </c>
      <c r="H15" s="10" t="s">
        <v>348</v>
      </c>
      <c r="I15" s="4" t="s">
        <v>269</v>
      </c>
      <c r="J15" s="5">
        <v>44104</v>
      </c>
      <c r="K15" s="5">
        <v>44114</v>
      </c>
      <c r="L15" s="4"/>
    </row>
    <row r="16" spans="1:12" ht="39" thickBot="1">
      <c r="A16" s="4">
        <v>2020</v>
      </c>
      <c r="B16" s="5">
        <v>44013</v>
      </c>
      <c r="C16" s="5">
        <v>44104</v>
      </c>
      <c r="D16" s="4" t="s">
        <v>18</v>
      </c>
      <c r="E16" s="4" t="s">
        <v>77</v>
      </c>
      <c r="F16" s="5">
        <v>38931</v>
      </c>
      <c r="G16" s="37">
        <v>43265</v>
      </c>
      <c r="H16" s="10" t="s">
        <v>221</v>
      </c>
      <c r="I16" s="4" t="s">
        <v>269</v>
      </c>
      <c r="J16" s="5">
        <v>44104</v>
      </c>
      <c r="K16" s="5">
        <v>44114</v>
      </c>
      <c r="L16" s="4"/>
    </row>
    <row r="17" spans="1:12" ht="39" thickBot="1">
      <c r="A17" s="4">
        <v>2020</v>
      </c>
      <c r="B17" s="5">
        <v>44013</v>
      </c>
      <c r="C17" s="5">
        <v>44104</v>
      </c>
      <c r="D17" s="4" t="s">
        <v>18</v>
      </c>
      <c r="E17" s="4" t="s">
        <v>78</v>
      </c>
      <c r="F17" s="5">
        <v>40693</v>
      </c>
      <c r="G17" s="37">
        <v>43293</v>
      </c>
      <c r="H17" s="10" t="s">
        <v>222</v>
      </c>
      <c r="I17" s="4" t="s">
        <v>269</v>
      </c>
      <c r="J17" s="5">
        <v>44104</v>
      </c>
      <c r="K17" s="5">
        <v>44114</v>
      </c>
      <c r="L17" s="4"/>
    </row>
    <row r="18" spans="1:12" ht="26.25" thickBot="1">
      <c r="A18" s="4">
        <v>2020</v>
      </c>
      <c r="B18" s="5">
        <v>44013</v>
      </c>
      <c r="C18" s="5">
        <v>44104</v>
      </c>
      <c r="D18" s="4" t="s">
        <v>18</v>
      </c>
      <c r="E18" s="4" t="s">
        <v>79</v>
      </c>
      <c r="F18" s="5">
        <v>41066</v>
      </c>
      <c r="G18" s="37">
        <v>43119</v>
      </c>
      <c r="H18" s="11" t="s">
        <v>223</v>
      </c>
      <c r="I18" s="4" t="s">
        <v>269</v>
      </c>
      <c r="J18" s="5">
        <v>44104</v>
      </c>
      <c r="K18" s="5">
        <v>44114</v>
      </c>
      <c r="L18" s="4"/>
    </row>
    <row r="19" spans="1:12" ht="26.25" thickBot="1">
      <c r="A19" s="4">
        <v>2020</v>
      </c>
      <c r="B19" s="5">
        <v>44013</v>
      </c>
      <c r="C19" s="5">
        <v>44104</v>
      </c>
      <c r="D19" s="4" t="s">
        <v>18</v>
      </c>
      <c r="E19" s="4" t="s">
        <v>81</v>
      </c>
      <c r="F19" s="5">
        <v>42128</v>
      </c>
      <c r="G19" s="37">
        <v>42128</v>
      </c>
      <c r="H19" s="11" t="s">
        <v>225</v>
      </c>
      <c r="I19" s="4" t="s">
        <v>269</v>
      </c>
      <c r="J19" s="5">
        <v>44104</v>
      </c>
      <c r="K19" s="5">
        <v>44114</v>
      </c>
      <c r="L19" s="4"/>
    </row>
    <row r="20" spans="1:12" ht="26.25" thickBot="1">
      <c r="A20" s="4">
        <v>2020</v>
      </c>
      <c r="B20" s="5">
        <v>44013</v>
      </c>
      <c r="C20" s="5">
        <v>44104</v>
      </c>
      <c r="D20" s="4" t="s">
        <v>19</v>
      </c>
      <c r="E20" s="4" t="s">
        <v>54</v>
      </c>
      <c r="F20" s="5">
        <v>38687</v>
      </c>
      <c r="G20" s="37">
        <v>42762</v>
      </c>
      <c r="H20" s="11" t="s">
        <v>208</v>
      </c>
      <c r="I20" s="4" t="s">
        <v>269</v>
      </c>
      <c r="J20" s="5">
        <v>44104</v>
      </c>
      <c r="K20" s="5">
        <v>44114</v>
      </c>
      <c r="L20" s="4"/>
    </row>
    <row r="21" spans="1:12" ht="51.75" thickBot="1">
      <c r="A21" s="4">
        <v>2020</v>
      </c>
      <c r="B21" s="5">
        <v>44013</v>
      </c>
      <c r="C21" s="5">
        <v>44104</v>
      </c>
      <c r="D21" s="4" t="s">
        <v>19</v>
      </c>
      <c r="E21" s="4" t="s">
        <v>55</v>
      </c>
      <c r="F21" s="5">
        <v>23373</v>
      </c>
      <c r="G21" s="37">
        <v>43586</v>
      </c>
      <c r="H21" s="11" t="s">
        <v>209</v>
      </c>
      <c r="I21" s="4" t="s">
        <v>269</v>
      </c>
      <c r="J21" s="5">
        <v>44104</v>
      </c>
      <c r="K21" s="5">
        <v>44114</v>
      </c>
      <c r="L21" s="4"/>
    </row>
    <row r="22" spans="1:12" ht="26.25" thickBot="1">
      <c r="A22" s="4">
        <v>2020</v>
      </c>
      <c r="B22" s="5">
        <v>44013</v>
      </c>
      <c r="C22" s="5">
        <v>44104</v>
      </c>
      <c r="D22" s="4" t="s">
        <v>19</v>
      </c>
      <c r="E22" s="4" t="s">
        <v>56</v>
      </c>
      <c r="F22" s="5">
        <v>34550</v>
      </c>
      <c r="G22" s="37">
        <v>43238</v>
      </c>
      <c r="H22" s="11" t="s">
        <v>210</v>
      </c>
      <c r="I22" s="4" t="s">
        <v>269</v>
      </c>
      <c r="J22" s="5">
        <v>44104</v>
      </c>
      <c r="K22" s="5">
        <v>44114</v>
      </c>
      <c r="L22" s="4"/>
    </row>
    <row r="23" spans="1:12" ht="26.25" thickBot="1">
      <c r="A23" s="4">
        <v>2020</v>
      </c>
      <c r="B23" s="5">
        <v>44013</v>
      </c>
      <c r="C23" s="5">
        <v>44104</v>
      </c>
      <c r="D23" s="4" t="s">
        <v>19</v>
      </c>
      <c r="E23" s="4" t="s">
        <v>57</v>
      </c>
      <c r="F23" s="5">
        <v>28853</v>
      </c>
      <c r="G23" s="37">
        <v>43808</v>
      </c>
      <c r="H23" s="12" t="s">
        <v>311</v>
      </c>
      <c r="I23" s="4" t="s">
        <v>269</v>
      </c>
      <c r="J23" s="5">
        <v>44104</v>
      </c>
      <c r="K23" s="5">
        <v>44114</v>
      </c>
      <c r="L23" s="4"/>
    </row>
    <row r="24" spans="1:12" ht="26.25" thickBot="1">
      <c r="A24" s="4">
        <v>2020</v>
      </c>
      <c r="B24" s="5">
        <v>44013</v>
      </c>
      <c r="C24" s="5">
        <v>44104</v>
      </c>
      <c r="D24" s="4" t="s">
        <v>19</v>
      </c>
      <c r="E24" s="4" t="s">
        <v>58</v>
      </c>
      <c r="F24" s="5">
        <v>25659</v>
      </c>
      <c r="G24" s="37">
        <v>43648</v>
      </c>
      <c r="H24" s="12" t="s">
        <v>281</v>
      </c>
      <c r="I24" s="4" t="s">
        <v>269</v>
      </c>
      <c r="J24" s="5">
        <v>44104</v>
      </c>
      <c r="K24" s="5">
        <v>44114</v>
      </c>
      <c r="L24" s="4"/>
    </row>
    <row r="25" spans="1:12" ht="26.25" thickBot="1">
      <c r="A25" s="4">
        <v>2020</v>
      </c>
      <c r="B25" s="5">
        <v>44013</v>
      </c>
      <c r="C25" s="5">
        <v>44104</v>
      </c>
      <c r="D25" s="4" t="s">
        <v>19</v>
      </c>
      <c r="E25" s="4" t="s">
        <v>59</v>
      </c>
      <c r="F25" s="5">
        <v>26425</v>
      </c>
      <c r="G25" s="37">
        <v>43147</v>
      </c>
      <c r="H25" s="11" t="s">
        <v>211</v>
      </c>
      <c r="I25" s="4" t="s">
        <v>269</v>
      </c>
      <c r="J25" s="5">
        <v>44104</v>
      </c>
      <c r="K25" s="5">
        <v>44114</v>
      </c>
      <c r="L25" s="4"/>
    </row>
    <row r="26" spans="1:12" ht="26.25" thickBot="1">
      <c r="A26" s="4">
        <v>2020</v>
      </c>
      <c r="B26" s="5">
        <v>44013</v>
      </c>
      <c r="C26" s="5">
        <v>44104</v>
      </c>
      <c r="D26" s="4" t="s">
        <v>19</v>
      </c>
      <c r="E26" s="4" t="s">
        <v>63</v>
      </c>
      <c r="F26" s="5">
        <v>37432</v>
      </c>
      <c r="G26" s="37">
        <v>43854</v>
      </c>
      <c r="H26" s="10" t="s">
        <v>349</v>
      </c>
      <c r="I26" s="4" t="s">
        <v>269</v>
      </c>
      <c r="J26" s="5">
        <v>44104</v>
      </c>
      <c r="K26" s="5">
        <v>44114</v>
      </c>
      <c r="L26" s="4"/>
    </row>
    <row r="27" spans="1:12" ht="26.25" thickBot="1">
      <c r="A27" s="4">
        <v>2020</v>
      </c>
      <c r="B27" s="5">
        <v>44013</v>
      </c>
      <c r="C27" s="5">
        <v>44104</v>
      </c>
      <c r="D27" s="4" t="s">
        <v>19</v>
      </c>
      <c r="E27" s="4" t="s">
        <v>64</v>
      </c>
      <c r="F27" s="5">
        <v>37783</v>
      </c>
      <c r="G27" s="37">
        <v>43272</v>
      </c>
      <c r="H27" s="11" t="s">
        <v>271</v>
      </c>
      <c r="I27" s="4" t="s">
        <v>269</v>
      </c>
      <c r="J27" s="5">
        <v>44104</v>
      </c>
      <c r="K27" s="5">
        <v>44114</v>
      </c>
      <c r="L27" s="4"/>
    </row>
    <row r="28" spans="1:12" ht="39" thickBot="1">
      <c r="A28" s="4">
        <v>2020</v>
      </c>
      <c r="B28" s="5">
        <v>44013</v>
      </c>
      <c r="C28" s="5">
        <v>44104</v>
      </c>
      <c r="D28" s="4" t="s">
        <v>19</v>
      </c>
      <c r="E28" s="4" t="s">
        <v>66</v>
      </c>
      <c r="F28" s="5">
        <v>38232</v>
      </c>
      <c r="G28" s="37">
        <v>43214</v>
      </c>
      <c r="H28" s="11" t="s">
        <v>214</v>
      </c>
      <c r="I28" s="4" t="s">
        <v>269</v>
      </c>
      <c r="J28" s="5">
        <v>44104</v>
      </c>
      <c r="K28" s="5">
        <v>44114</v>
      </c>
      <c r="L28" s="4"/>
    </row>
    <row r="29" spans="1:12" ht="26.25" thickBot="1">
      <c r="A29" s="4">
        <v>2020</v>
      </c>
      <c r="B29" s="5">
        <v>44013</v>
      </c>
      <c r="C29" s="5">
        <v>44104</v>
      </c>
      <c r="D29" s="4" t="s">
        <v>19</v>
      </c>
      <c r="E29" s="4" t="s">
        <v>69</v>
      </c>
      <c r="F29" s="5">
        <v>33784</v>
      </c>
      <c r="G29" s="37">
        <v>43276</v>
      </c>
      <c r="H29" s="11" t="s">
        <v>216</v>
      </c>
      <c r="I29" s="4" t="s">
        <v>269</v>
      </c>
      <c r="J29" s="5">
        <v>44104</v>
      </c>
      <c r="K29" s="5">
        <v>44114</v>
      </c>
      <c r="L29" s="4"/>
    </row>
    <row r="30" spans="1:12" ht="51.75" thickBot="1">
      <c r="A30" s="4">
        <v>2020</v>
      </c>
      <c r="B30" s="5">
        <v>44013</v>
      </c>
      <c r="C30" s="5">
        <v>44104</v>
      </c>
      <c r="D30" s="4" t="s">
        <v>19</v>
      </c>
      <c r="E30" s="4" t="s">
        <v>71</v>
      </c>
      <c r="F30" s="5">
        <v>41366</v>
      </c>
      <c r="G30" s="37">
        <v>43266</v>
      </c>
      <c r="H30" s="11" t="s">
        <v>217</v>
      </c>
      <c r="I30" s="4" t="s">
        <v>269</v>
      </c>
      <c r="J30" s="5">
        <v>44104</v>
      </c>
      <c r="K30" s="5">
        <v>44114</v>
      </c>
      <c r="L30" s="4"/>
    </row>
    <row r="31" spans="1:12" ht="26.25" thickBot="1">
      <c r="A31" s="4">
        <v>2020</v>
      </c>
      <c r="B31" s="5">
        <v>44013</v>
      </c>
      <c r="C31" s="5">
        <v>44104</v>
      </c>
      <c r="D31" s="4" t="s">
        <v>19</v>
      </c>
      <c r="E31" s="4" t="s">
        <v>72</v>
      </c>
      <c r="F31" s="5">
        <v>30316</v>
      </c>
      <c r="G31" s="37">
        <v>42569</v>
      </c>
      <c r="H31" s="11" t="s">
        <v>218</v>
      </c>
      <c r="I31" s="4" t="s">
        <v>269</v>
      </c>
      <c r="J31" s="5">
        <v>44104</v>
      </c>
      <c r="K31" s="5">
        <v>44114</v>
      </c>
      <c r="L31" s="4"/>
    </row>
    <row r="32" spans="1:12" ht="39" thickBot="1">
      <c r="A32" s="4">
        <v>2020</v>
      </c>
      <c r="B32" s="5">
        <v>44013</v>
      </c>
      <c r="C32" s="5">
        <v>44104</v>
      </c>
      <c r="D32" s="4" t="s">
        <v>19</v>
      </c>
      <c r="E32" s="4" t="s">
        <v>73</v>
      </c>
      <c r="F32" s="5">
        <v>40931</v>
      </c>
      <c r="G32" s="37">
        <v>43266</v>
      </c>
      <c r="H32" s="11" t="s">
        <v>219</v>
      </c>
      <c r="I32" s="4" t="s">
        <v>269</v>
      </c>
      <c r="J32" s="5">
        <v>44104</v>
      </c>
      <c r="K32" s="5">
        <v>44114</v>
      </c>
      <c r="L32" s="4"/>
    </row>
    <row r="33" spans="1:12" ht="39" thickBot="1">
      <c r="A33" s="4">
        <v>2020</v>
      </c>
      <c r="B33" s="5">
        <v>44013</v>
      </c>
      <c r="C33" s="5">
        <v>44104</v>
      </c>
      <c r="D33" s="4" t="s">
        <v>19</v>
      </c>
      <c r="E33" s="4" t="s">
        <v>75</v>
      </c>
      <c r="F33" s="5">
        <v>40364</v>
      </c>
      <c r="G33" s="37">
        <v>40364</v>
      </c>
      <c r="H33" s="11" t="s">
        <v>220</v>
      </c>
      <c r="I33" s="4" t="s">
        <v>269</v>
      </c>
      <c r="J33" s="5">
        <v>44104</v>
      </c>
      <c r="K33" s="5">
        <v>44114</v>
      </c>
      <c r="L33" s="4"/>
    </row>
    <row r="34" spans="1:12" ht="26.25" thickBot="1">
      <c r="A34" s="4">
        <v>2020</v>
      </c>
      <c r="B34" s="5">
        <v>44013</v>
      </c>
      <c r="C34" s="5">
        <v>44104</v>
      </c>
      <c r="D34" s="4" t="s">
        <v>19</v>
      </c>
      <c r="E34" s="4" t="s">
        <v>80</v>
      </c>
      <c r="F34" s="5">
        <v>36529</v>
      </c>
      <c r="G34" s="37">
        <v>42382</v>
      </c>
      <c r="H34" s="11" t="s">
        <v>224</v>
      </c>
      <c r="I34" s="4" t="s">
        <v>269</v>
      </c>
      <c r="J34" s="5">
        <v>44104</v>
      </c>
      <c r="K34" s="5">
        <v>44114</v>
      </c>
      <c r="L34" s="4"/>
    </row>
    <row r="35" spans="1:12" ht="39" thickBot="1">
      <c r="A35" s="4">
        <v>2020</v>
      </c>
      <c r="B35" s="5">
        <v>44013</v>
      </c>
      <c r="C35" s="5">
        <v>44104</v>
      </c>
      <c r="D35" s="6" t="s">
        <v>19</v>
      </c>
      <c r="E35" s="4" t="s">
        <v>162</v>
      </c>
      <c r="F35" s="5">
        <v>43054</v>
      </c>
      <c r="G35" s="37">
        <v>43462</v>
      </c>
      <c r="H35" s="10" t="s">
        <v>252</v>
      </c>
      <c r="I35" s="4" t="s">
        <v>269</v>
      </c>
      <c r="J35" s="5">
        <v>44104</v>
      </c>
      <c r="K35" s="5">
        <v>44114</v>
      </c>
      <c r="L35" s="4"/>
    </row>
    <row r="36" spans="1:12" ht="26.25" thickBot="1">
      <c r="A36" s="4">
        <v>2020</v>
      </c>
      <c r="B36" s="5">
        <v>44013</v>
      </c>
      <c r="C36" s="5">
        <v>44104</v>
      </c>
      <c r="D36" s="6" t="s">
        <v>19</v>
      </c>
      <c r="E36" s="4" t="s">
        <v>171</v>
      </c>
      <c r="F36" s="5">
        <v>39172</v>
      </c>
      <c r="G36" s="37">
        <v>43620</v>
      </c>
      <c r="H36" s="11" t="s">
        <v>282</v>
      </c>
      <c r="I36" s="4" t="s">
        <v>269</v>
      </c>
      <c r="J36" s="5">
        <v>44104</v>
      </c>
      <c r="K36" s="5">
        <v>44114</v>
      </c>
      <c r="L36" s="4"/>
    </row>
    <row r="37" spans="1:12" ht="26.25" thickBot="1">
      <c r="A37" s="4">
        <v>2020</v>
      </c>
      <c r="B37" s="5">
        <v>44013</v>
      </c>
      <c r="C37" s="5">
        <v>44104</v>
      </c>
      <c r="D37" s="4" t="s">
        <v>21</v>
      </c>
      <c r="E37" s="4" t="s">
        <v>82</v>
      </c>
      <c r="F37" s="5">
        <v>43224</v>
      </c>
      <c r="G37" s="37">
        <v>43910</v>
      </c>
      <c r="H37" s="23" t="s">
        <v>350</v>
      </c>
      <c r="I37" s="4" t="s">
        <v>269</v>
      </c>
      <c r="J37" s="5">
        <v>44104</v>
      </c>
      <c r="K37" s="5">
        <v>44114</v>
      </c>
      <c r="L37" s="4"/>
    </row>
    <row r="38" spans="1:12" ht="42.75" customHeight="1" thickBot="1">
      <c r="A38" s="4">
        <v>2020</v>
      </c>
      <c r="B38" s="5">
        <v>44013</v>
      </c>
      <c r="C38" s="5">
        <v>44104</v>
      </c>
      <c r="D38" s="4" t="s">
        <v>21</v>
      </c>
      <c r="E38" s="4" t="s">
        <v>83</v>
      </c>
      <c r="F38" s="5">
        <v>36158</v>
      </c>
      <c r="G38" s="37">
        <v>42803</v>
      </c>
      <c r="H38" s="11" t="s">
        <v>226</v>
      </c>
      <c r="I38" s="4" t="s">
        <v>269</v>
      </c>
      <c r="J38" s="5">
        <v>44104</v>
      </c>
      <c r="K38" s="5">
        <v>44114</v>
      </c>
      <c r="L38" s="4"/>
    </row>
    <row r="39" spans="1:12" ht="39" thickBot="1">
      <c r="A39" s="4">
        <v>2020</v>
      </c>
      <c r="B39" s="5">
        <v>44013</v>
      </c>
      <c r="C39" s="5">
        <v>44104</v>
      </c>
      <c r="D39" s="4" t="s">
        <v>21</v>
      </c>
      <c r="E39" s="4" t="s">
        <v>84</v>
      </c>
      <c r="F39" s="5">
        <v>37733</v>
      </c>
      <c r="G39" s="37">
        <v>40687</v>
      </c>
      <c r="H39" s="11" t="s">
        <v>227</v>
      </c>
      <c r="I39" s="4" t="s">
        <v>269</v>
      </c>
      <c r="J39" s="5">
        <v>44104</v>
      </c>
      <c r="K39" s="5">
        <v>44114</v>
      </c>
      <c r="L39" s="4"/>
    </row>
    <row r="40" spans="1:12" ht="39" thickBot="1">
      <c r="A40" s="4">
        <v>2020</v>
      </c>
      <c r="B40" s="5">
        <v>44013</v>
      </c>
      <c r="C40" s="5">
        <v>44104</v>
      </c>
      <c r="D40" s="4" t="s">
        <v>21</v>
      </c>
      <c r="E40" s="4" t="s">
        <v>85</v>
      </c>
      <c r="F40" s="5">
        <v>39835</v>
      </c>
      <c r="G40" s="37">
        <v>42986</v>
      </c>
      <c r="H40" s="10" t="s">
        <v>283</v>
      </c>
      <c r="I40" s="4" t="s">
        <v>269</v>
      </c>
      <c r="J40" s="5">
        <v>44104</v>
      </c>
      <c r="K40" s="5">
        <v>44114</v>
      </c>
      <c r="L40" s="4"/>
    </row>
    <row r="41" spans="1:12" ht="39" thickBot="1">
      <c r="A41" s="4">
        <v>2020</v>
      </c>
      <c r="B41" s="5">
        <v>44013</v>
      </c>
      <c r="C41" s="5">
        <v>44104</v>
      </c>
      <c r="D41" s="4" t="s">
        <v>21</v>
      </c>
      <c r="E41" s="4" t="s">
        <v>86</v>
      </c>
      <c r="F41" s="5">
        <v>39450</v>
      </c>
      <c r="G41" s="37">
        <v>41920</v>
      </c>
      <c r="H41" s="11" t="s">
        <v>228</v>
      </c>
      <c r="I41" s="4" t="s">
        <v>269</v>
      </c>
      <c r="J41" s="5">
        <v>44104</v>
      </c>
      <c r="K41" s="5">
        <v>44114</v>
      </c>
      <c r="L41" s="4"/>
    </row>
    <row r="42" spans="1:12" ht="39" thickBot="1">
      <c r="A42" s="4">
        <v>2020</v>
      </c>
      <c r="B42" s="5">
        <v>44013</v>
      </c>
      <c r="C42" s="5">
        <v>44104</v>
      </c>
      <c r="D42" s="4" t="s">
        <v>21</v>
      </c>
      <c r="E42" s="4" t="s">
        <v>87</v>
      </c>
      <c r="F42" s="5">
        <v>39790</v>
      </c>
      <c r="G42" s="37">
        <v>43056</v>
      </c>
      <c r="H42" s="12" t="s">
        <v>312</v>
      </c>
      <c r="I42" s="4" t="s">
        <v>269</v>
      </c>
      <c r="J42" s="5">
        <v>44104</v>
      </c>
      <c r="K42" s="5">
        <v>44114</v>
      </c>
      <c r="L42" s="4"/>
    </row>
    <row r="43" spans="1:12" ht="26.25" thickBot="1">
      <c r="A43" s="4">
        <v>2020</v>
      </c>
      <c r="B43" s="5">
        <v>44013</v>
      </c>
      <c r="C43" s="5">
        <v>44104</v>
      </c>
      <c r="D43" s="4" t="s">
        <v>21</v>
      </c>
      <c r="E43" s="4" t="s">
        <v>88</v>
      </c>
      <c r="F43" s="5">
        <v>39861</v>
      </c>
      <c r="G43" s="37">
        <v>41038</v>
      </c>
      <c r="H43" s="11" t="s">
        <v>229</v>
      </c>
      <c r="I43" s="4" t="s">
        <v>269</v>
      </c>
      <c r="J43" s="5">
        <v>44104</v>
      </c>
      <c r="K43" s="5">
        <v>44114</v>
      </c>
      <c r="L43" s="4"/>
    </row>
    <row r="44" spans="1:12" ht="77.25" thickBot="1">
      <c r="A44" s="4">
        <v>2020</v>
      </c>
      <c r="B44" s="5">
        <v>44013</v>
      </c>
      <c r="C44" s="5">
        <v>44104</v>
      </c>
      <c r="D44" s="4" t="s">
        <v>21</v>
      </c>
      <c r="E44" s="4" t="s">
        <v>89</v>
      </c>
      <c r="F44" s="5">
        <v>36669</v>
      </c>
      <c r="G44" s="37">
        <v>43013</v>
      </c>
      <c r="H44" s="10" t="s">
        <v>284</v>
      </c>
      <c r="I44" s="4" t="s">
        <v>269</v>
      </c>
      <c r="J44" s="5">
        <v>44104</v>
      </c>
      <c r="K44" s="5">
        <v>44114</v>
      </c>
      <c r="L44" s="4"/>
    </row>
    <row r="45" spans="1:12" ht="39" thickBot="1">
      <c r="A45" s="4">
        <v>2020</v>
      </c>
      <c r="B45" s="5">
        <v>44013</v>
      </c>
      <c r="C45" s="5">
        <v>44104</v>
      </c>
      <c r="D45" s="4" t="s">
        <v>21</v>
      </c>
      <c r="E45" s="4" t="s">
        <v>90</v>
      </c>
      <c r="F45" s="5">
        <v>38737</v>
      </c>
      <c r="G45" s="37">
        <v>39119</v>
      </c>
      <c r="H45" s="11" t="s">
        <v>230</v>
      </c>
      <c r="I45" s="4" t="s">
        <v>269</v>
      </c>
      <c r="J45" s="5">
        <v>44104</v>
      </c>
      <c r="K45" s="5">
        <v>44114</v>
      </c>
      <c r="L45" s="4"/>
    </row>
    <row r="46" spans="1:12" ht="39" thickBot="1">
      <c r="A46" s="4">
        <v>2020</v>
      </c>
      <c r="B46" s="5">
        <v>44013</v>
      </c>
      <c r="C46" s="5">
        <v>44104</v>
      </c>
      <c r="D46" s="4" t="s">
        <v>21</v>
      </c>
      <c r="E46" s="4" t="s">
        <v>91</v>
      </c>
      <c r="F46" s="5">
        <v>37908</v>
      </c>
      <c r="G46" s="37">
        <v>43641</v>
      </c>
      <c r="H46" s="11" t="s">
        <v>285</v>
      </c>
      <c r="I46" s="4" t="s">
        <v>269</v>
      </c>
      <c r="J46" s="5">
        <v>44104</v>
      </c>
      <c r="K46" s="5">
        <v>44114</v>
      </c>
      <c r="L46" s="4"/>
    </row>
    <row r="47" spans="1:12" ht="51.75" thickBot="1">
      <c r="A47" s="4">
        <v>2020</v>
      </c>
      <c r="B47" s="5">
        <v>44013</v>
      </c>
      <c r="C47" s="5">
        <v>44104</v>
      </c>
      <c r="D47" s="4" t="s">
        <v>21</v>
      </c>
      <c r="E47" s="4" t="s">
        <v>92</v>
      </c>
      <c r="F47" s="5">
        <v>39926</v>
      </c>
      <c r="G47" s="37">
        <v>42628</v>
      </c>
      <c r="H47" s="10" t="s">
        <v>313</v>
      </c>
      <c r="I47" s="4" t="s">
        <v>269</v>
      </c>
      <c r="J47" s="5">
        <v>44104</v>
      </c>
      <c r="K47" s="5">
        <v>44114</v>
      </c>
      <c r="L47" s="4"/>
    </row>
    <row r="48" spans="1:12" ht="39" thickBot="1">
      <c r="A48" s="4">
        <v>2020</v>
      </c>
      <c r="B48" s="5">
        <v>44013</v>
      </c>
      <c r="C48" s="5">
        <v>44104</v>
      </c>
      <c r="D48" s="4" t="s">
        <v>21</v>
      </c>
      <c r="E48" s="4" t="s">
        <v>93</v>
      </c>
      <c r="F48" s="5">
        <v>41739</v>
      </c>
      <c r="G48" s="38">
        <v>43210</v>
      </c>
      <c r="H48" s="13" t="s">
        <v>286</v>
      </c>
      <c r="I48" s="4" t="s">
        <v>269</v>
      </c>
      <c r="J48" s="5">
        <v>44104</v>
      </c>
      <c r="K48" s="5">
        <v>44114</v>
      </c>
      <c r="L48" s="4"/>
    </row>
    <row r="49" spans="1:12" ht="26.25" thickBot="1">
      <c r="A49" s="4">
        <v>2020</v>
      </c>
      <c r="B49" s="5">
        <v>44013</v>
      </c>
      <c r="C49" s="5">
        <v>44104</v>
      </c>
      <c r="D49" s="4" t="s">
        <v>21</v>
      </c>
      <c r="E49" s="4" t="s">
        <v>94</v>
      </c>
      <c r="F49" s="5">
        <v>39876</v>
      </c>
      <c r="G49" s="39">
        <v>43119</v>
      </c>
      <c r="H49" s="11" t="s">
        <v>287</v>
      </c>
      <c r="I49" s="4" t="s">
        <v>269</v>
      </c>
      <c r="J49" s="5">
        <v>44104</v>
      </c>
      <c r="K49" s="5">
        <v>44114</v>
      </c>
      <c r="L49" s="4"/>
    </row>
    <row r="50" spans="1:12" ht="26.25" thickBot="1">
      <c r="A50" s="4">
        <v>2020</v>
      </c>
      <c r="B50" s="5">
        <v>44013</v>
      </c>
      <c r="C50" s="5">
        <v>44104</v>
      </c>
      <c r="D50" s="4" t="s">
        <v>21</v>
      </c>
      <c r="E50" s="4" t="s">
        <v>95</v>
      </c>
      <c r="F50" s="5">
        <v>39217</v>
      </c>
      <c r="G50" s="37">
        <v>43265</v>
      </c>
      <c r="H50" s="10" t="s">
        <v>314</v>
      </c>
      <c r="I50" s="4" t="s">
        <v>269</v>
      </c>
      <c r="J50" s="5">
        <v>44104</v>
      </c>
      <c r="K50" s="5">
        <v>44114</v>
      </c>
      <c r="L50" s="4"/>
    </row>
    <row r="51" spans="1:12" ht="51.75" thickBot="1">
      <c r="A51" s="4">
        <v>2020</v>
      </c>
      <c r="B51" s="5">
        <v>44013</v>
      </c>
      <c r="C51" s="5">
        <v>44104</v>
      </c>
      <c r="D51" s="4" t="s">
        <v>21</v>
      </c>
      <c r="E51" s="4" t="s">
        <v>96</v>
      </c>
      <c r="F51" s="5">
        <v>36143</v>
      </c>
      <c r="G51" s="37">
        <v>43721</v>
      </c>
      <c r="H51" s="22" t="s">
        <v>351</v>
      </c>
      <c r="I51" s="4" t="s">
        <v>269</v>
      </c>
      <c r="J51" s="5">
        <v>44104</v>
      </c>
      <c r="K51" s="5">
        <v>44114</v>
      </c>
      <c r="L51" s="4"/>
    </row>
    <row r="52" spans="1:12" ht="64.5" thickBot="1">
      <c r="A52" s="4">
        <v>2020</v>
      </c>
      <c r="B52" s="5">
        <v>44013</v>
      </c>
      <c r="C52" s="5">
        <v>44104</v>
      </c>
      <c r="D52" s="4" t="s">
        <v>21</v>
      </c>
      <c r="E52" s="4" t="s">
        <v>97</v>
      </c>
      <c r="F52" s="5">
        <v>40127</v>
      </c>
      <c r="G52" s="37">
        <v>42479</v>
      </c>
      <c r="H52" s="14" t="s">
        <v>288</v>
      </c>
      <c r="I52" s="4" t="s">
        <v>269</v>
      </c>
      <c r="J52" s="5">
        <v>44104</v>
      </c>
      <c r="K52" s="5">
        <v>44114</v>
      </c>
      <c r="L52" s="4"/>
    </row>
    <row r="53" spans="1:12" ht="39" thickBot="1">
      <c r="A53" s="4">
        <v>2020</v>
      </c>
      <c r="B53" s="5">
        <v>44013</v>
      </c>
      <c r="C53" s="5">
        <v>44104</v>
      </c>
      <c r="D53" s="4" t="s">
        <v>21</v>
      </c>
      <c r="E53" s="4" t="s">
        <v>98</v>
      </c>
      <c r="F53" s="5">
        <v>39729</v>
      </c>
      <c r="G53" s="37">
        <v>42321</v>
      </c>
      <c r="H53" s="11" t="s">
        <v>232</v>
      </c>
      <c r="I53" s="4" t="s">
        <v>269</v>
      </c>
      <c r="J53" s="5">
        <v>44104</v>
      </c>
      <c r="K53" s="5">
        <v>44114</v>
      </c>
      <c r="L53" s="4"/>
    </row>
    <row r="54" spans="1:12" ht="39" thickBot="1">
      <c r="A54" s="4">
        <v>2020</v>
      </c>
      <c r="B54" s="5">
        <v>44013</v>
      </c>
      <c r="C54" s="5">
        <v>44104</v>
      </c>
      <c r="D54" s="4" t="s">
        <v>21</v>
      </c>
      <c r="E54" s="4" t="s">
        <v>99</v>
      </c>
      <c r="F54" s="5">
        <v>37733</v>
      </c>
      <c r="G54" s="37">
        <v>43641</v>
      </c>
      <c r="H54" s="24" t="s">
        <v>352</v>
      </c>
      <c r="I54" s="4" t="s">
        <v>269</v>
      </c>
      <c r="J54" s="5">
        <v>44104</v>
      </c>
      <c r="K54" s="5">
        <v>44114</v>
      </c>
      <c r="L54" s="4"/>
    </row>
    <row r="55" spans="1:12" ht="53.25" customHeight="1" thickBot="1">
      <c r="A55" s="4">
        <v>2020</v>
      </c>
      <c r="B55" s="5">
        <v>44013</v>
      </c>
      <c r="C55" s="5">
        <v>44104</v>
      </c>
      <c r="D55" s="4" t="s">
        <v>21</v>
      </c>
      <c r="E55" s="4" t="s">
        <v>100</v>
      </c>
      <c r="F55" s="5">
        <v>38856</v>
      </c>
      <c r="G55" s="37">
        <v>41971</v>
      </c>
      <c r="H55" s="11" t="s">
        <v>233</v>
      </c>
      <c r="I55" s="4" t="s">
        <v>269</v>
      </c>
      <c r="J55" s="5">
        <v>44104</v>
      </c>
      <c r="K55" s="5">
        <v>44114</v>
      </c>
      <c r="L55" s="4"/>
    </row>
    <row r="56" spans="1:12" ht="39" thickBot="1">
      <c r="A56" s="4">
        <v>2020</v>
      </c>
      <c r="B56" s="5">
        <v>44013</v>
      </c>
      <c r="C56" s="5">
        <v>44104</v>
      </c>
      <c r="D56" s="4" t="s">
        <v>21</v>
      </c>
      <c r="E56" s="4" t="s">
        <v>101</v>
      </c>
      <c r="F56" s="5">
        <v>40073</v>
      </c>
      <c r="G56" s="37">
        <v>43098</v>
      </c>
      <c r="H56" s="11" t="s">
        <v>234</v>
      </c>
      <c r="I56" s="4" t="s">
        <v>269</v>
      </c>
      <c r="J56" s="5">
        <v>44104</v>
      </c>
      <c r="K56" s="5">
        <v>44114</v>
      </c>
      <c r="L56" s="4"/>
    </row>
    <row r="57" spans="1:12" ht="51.75" thickBot="1">
      <c r="A57" s="4">
        <v>2020</v>
      </c>
      <c r="B57" s="5">
        <v>44013</v>
      </c>
      <c r="C57" s="5">
        <v>44104</v>
      </c>
      <c r="D57" s="4" t="s">
        <v>21</v>
      </c>
      <c r="E57" s="4" t="s">
        <v>102</v>
      </c>
      <c r="F57" s="5">
        <v>36629</v>
      </c>
      <c r="G57" s="37">
        <v>42747</v>
      </c>
      <c r="H57" s="10" t="s">
        <v>315</v>
      </c>
      <c r="I57" s="4" t="s">
        <v>269</v>
      </c>
      <c r="J57" s="5">
        <v>44104</v>
      </c>
      <c r="K57" s="5">
        <v>44114</v>
      </c>
      <c r="L57" s="4"/>
    </row>
    <row r="58" spans="1:12" ht="51.75" thickBot="1">
      <c r="A58" s="4">
        <v>2020</v>
      </c>
      <c r="B58" s="5">
        <v>44013</v>
      </c>
      <c r="C58" s="5">
        <v>44104</v>
      </c>
      <c r="D58" s="4" t="s">
        <v>21</v>
      </c>
      <c r="E58" s="4" t="s">
        <v>103</v>
      </c>
      <c r="F58" s="5">
        <v>40073</v>
      </c>
      <c r="G58" s="37">
        <v>40505</v>
      </c>
      <c r="H58" s="12" t="s">
        <v>316</v>
      </c>
      <c r="I58" s="4" t="s">
        <v>269</v>
      </c>
      <c r="J58" s="5">
        <v>44104</v>
      </c>
      <c r="K58" s="5">
        <v>44114</v>
      </c>
      <c r="L58" s="4"/>
    </row>
    <row r="59" spans="1:12" ht="39" thickBot="1">
      <c r="A59" s="4">
        <v>2020</v>
      </c>
      <c r="B59" s="5">
        <v>44013</v>
      </c>
      <c r="C59" s="5">
        <v>44104</v>
      </c>
      <c r="D59" s="4" t="s">
        <v>21</v>
      </c>
      <c r="E59" s="4" t="s">
        <v>104</v>
      </c>
      <c r="F59" s="5">
        <v>39744</v>
      </c>
      <c r="G59" s="37">
        <v>41971</v>
      </c>
      <c r="H59" s="12" t="s">
        <v>317</v>
      </c>
      <c r="I59" s="4" t="s">
        <v>269</v>
      </c>
      <c r="J59" s="5">
        <v>44104</v>
      </c>
      <c r="K59" s="5">
        <v>44114</v>
      </c>
      <c r="L59" s="4"/>
    </row>
    <row r="60" spans="1:12" ht="39" thickBot="1">
      <c r="A60" s="4">
        <v>2020</v>
      </c>
      <c r="B60" s="5">
        <v>44013</v>
      </c>
      <c r="C60" s="5">
        <v>44104</v>
      </c>
      <c r="D60" s="4" t="s">
        <v>21</v>
      </c>
      <c r="E60" s="4" t="s">
        <v>105</v>
      </c>
      <c r="F60" s="5">
        <v>39454</v>
      </c>
      <c r="G60" s="37">
        <v>41148</v>
      </c>
      <c r="H60" s="11" t="s">
        <v>235</v>
      </c>
      <c r="I60" s="4" t="s">
        <v>269</v>
      </c>
      <c r="J60" s="5">
        <v>44104</v>
      </c>
      <c r="K60" s="5">
        <v>44114</v>
      </c>
      <c r="L60" s="4"/>
    </row>
    <row r="61" spans="1:12" ht="39" thickBot="1">
      <c r="A61" s="4">
        <v>2020</v>
      </c>
      <c r="B61" s="5">
        <v>44013</v>
      </c>
      <c r="C61" s="5">
        <v>44104</v>
      </c>
      <c r="D61" s="4" t="s">
        <v>21</v>
      </c>
      <c r="E61" s="4" t="s">
        <v>106</v>
      </c>
      <c r="F61" s="5">
        <v>35422</v>
      </c>
      <c r="G61" s="37">
        <v>43605</v>
      </c>
      <c r="H61" s="12" t="s">
        <v>318</v>
      </c>
      <c r="I61" s="4" t="s">
        <v>269</v>
      </c>
      <c r="J61" s="5">
        <v>44104</v>
      </c>
      <c r="K61" s="5">
        <v>44114</v>
      </c>
      <c r="L61" s="4"/>
    </row>
    <row r="62" spans="1:12" ht="39" thickBot="1">
      <c r="A62" s="4">
        <v>2020</v>
      </c>
      <c r="B62" s="5">
        <v>44013</v>
      </c>
      <c r="C62" s="5">
        <v>44104</v>
      </c>
      <c r="D62" s="4" t="s">
        <v>21</v>
      </c>
      <c r="E62" s="4" t="s">
        <v>107</v>
      </c>
      <c r="F62" s="5">
        <v>39442</v>
      </c>
      <c r="G62" s="37">
        <v>41971</v>
      </c>
      <c r="H62" s="12" t="s">
        <v>319</v>
      </c>
      <c r="I62" s="4" t="s">
        <v>269</v>
      </c>
      <c r="J62" s="5">
        <v>44104</v>
      </c>
      <c r="K62" s="5">
        <v>44114</v>
      </c>
      <c r="L62" s="4"/>
    </row>
    <row r="63" spans="1:12" ht="51.75" thickBot="1">
      <c r="A63" s="4">
        <v>2020</v>
      </c>
      <c r="B63" s="5">
        <v>44013</v>
      </c>
      <c r="C63" s="5">
        <v>44104</v>
      </c>
      <c r="D63" s="4" t="s">
        <v>21</v>
      </c>
      <c r="E63" s="4" t="s">
        <v>108</v>
      </c>
      <c r="F63" s="5">
        <v>40934</v>
      </c>
      <c r="G63" s="37">
        <v>40934</v>
      </c>
      <c r="H63" s="10" t="s">
        <v>320</v>
      </c>
      <c r="I63" s="4" t="s">
        <v>269</v>
      </c>
      <c r="J63" s="5">
        <v>44104</v>
      </c>
      <c r="K63" s="5">
        <v>44114</v>
      </c>
      <c r="L63" s="4"/>
    </row>
    <row r="64" spans="1:12" ht="39" thickBot="1">
      <c r="A64" s="4">
        <v>2020</v>
      </c>
      <c r="B64" s="5">
        <v>44013</v>
      </c>
      <c r="C64" s="5">
        <v>44104</v>
      </c>
      <c r="D64" s="4" t="s">
        <v>21</v>
      </c>
      <c r="E64" s="4" t="s">
        <v>109</v>
      </c>
      <c r="F64" s="5">
        <v>38138</v>
      </c>
      <c r="G64" s="37">
        <v>43091</v>
      </c>
      <c r="H64" s="10" t="s">
        <v>321</v>
      </c>
      <c r="I64" s="4" t="s">
        <v>269</v>
      </c>
      <c r="J64" s="5">
        <v>44104</v>
      </c>
      <c r="K64" s="5">
        <v>44114</v>
      </c>
      <c r="L64" s="4"/>
    </row>
    <row r="65" spans="1:12" ht="39" thickBot="1">
      <c r="A65" s="4">
        <v>2020</v>
      </c>
      <c r="B65" s="5">
        <v>44013</v>
      </c>
      <c r="C65" s="5">
        <v>44104</v>
      </c>
      <c r="D65" s="4" t="s">
        <v>21</v>
      </c>
      <c r="E65" s="4" t="s">
        <v>110</v>
      </c>
      <c r="F65" s="5">
        <v>40204</v>
      </c>
      <c r="G65" s="37">
        <v>43628</v>
      </c>
      <c r="H65" s="12" t="s">
        <v>322</v>
      </c>
      <c r="I65" s="4" t="s">
        <v>269</v>
      </c>
      <c r="J65" s="5">
        <v>44104</v>
      </c>
      <c r="K65" s="5">
        <v>44114</v>
      </c>
      <c r="L65" s="4"/>
    </row>
    <row r="66" spans="1:12" ht="26.25" thickBot="1">
      <c r="A66" s="4">
        <v>2020</v>
      </c>
      <c r="B66" s="5">
        <v>44013</v>
      </c>
      <c r="C66" s="5">
        <v>44104</v>
      </c>
      <c r="D66" s="4" t="s">
        <v>21</v>
      </c>
      <c r="E66" s="4" t="s">
        <v>111</v>
      </c>
      <c r="F66" s="5">
        <v>40598</v>
      </c>
      <c r="G66" s="37">
        <v>43272</v>
      </c>
      <c r="H66" s="10" t="s">
        <v>289</v>
      </c>
      <c r="I66" s="4" t="s">
        <v>269</v>
      </c>
      <c r="J66" s="5">
        <v>44104</v>
      </c>
      <c r="K66" s="5">
        <v>44114</v>
      </c>
      <c r="L66" s="4"/>
    </row>
    <row r="67" spans="1:12" ht="54" customHeight="1" thickBot="1">
      <c r="A67" s="4">
        <v>2020</v>
      </c>
      <c r="B67" s="5">
        <v>44013</v>
      </c>
      <c r="C67" s="5">
        <v>44104</v>
      </c>
      <c r="D67" s="4" t="s">
        <v>21</v>
      </c>
      <c r="E67" s="4" t="s">
        <v>112</v>
      </c>
      <c r="F67" s="5">
        <v>39745</v>
      </c>
      <c r="G67" s="37">
        <v>39745</v>
      </c>
      <c r="H67" s="11" t="s">
        <v>236</v>
      </c>
      <c r="I67" s="4" t="s">
        <v>269</v>
      </c>
      <c r="J67" s="5">
        <v>44104</v>
      </c>
      <c r="K67" s="5">
        <v>44114</v>
      </c>
      <c r="L67" s="4"/>
    </row>
    <row r="68" spans="1:12" ht="80.25" customHeight="1" thickBot="1">
      <c r="A68" s="4">
        <v>2020</v>
      </c>
      <c r="B68" s="5">
        <v>44013</v>
      </c>
      <c r="C68" s="5">
        <v>44104</v>
      </c>
      <c r="D68" s="4" t="s">
        <v>21</v>
      </c>
      <c r="E68" s="4" t="s">
        <v>113</v>
      </c>
      <c r="F68" s="5">
        <v>39468</v>
      </c>
      <c r="G68" s="37">
        <v>41991</v>
      </c>
      <c r="H68" s="10" t="s">
        <v>323</v>
      </c>
      <c r="I68" s="4" t="s">
        <v>269</v>
      </c>
      <c r="J68" s="5">
        <v>44104</v>
      </c>
      <c r="K68" s="5">
        <v>44114</v>
      </c>
      <c r="L68" s="4"/>
    </row>
    <row r="69" spans="1:12" ht="39" thickBot="1">
      <c r="A69" s="4">
        <v>2020</v>
      </c>
      <c r="B69" s="5">
        <v>44013</v>
      </c>
      <c r="C69" s="5">
        <v>44104</v>
      </c>
      <c r="D69" s="4" t="s">
        <v>21</v>
      </c>
      <c r="E69" s="4" t="s">
        <v>114</v>
      </c>
      <c r="F69" s="5">
        <v>39560</v>
      </c>
      <c r="G69" s="37">
        <v>39560</v>
      </c>
      <c r="H69" s="10" t="s">
        <v>324</v>
      </c>
      <c r="I69" s="4" t="s">
        <v>269</v>
      </c>
      <c r="J69" s="5">
        <v>44104</v>
      </c>
      <c r="K69" s="5">
        <v>44114</v>
      </c>
      <c r="L69" s="4"/>
    </row>
    <row r="70" spans="1:12" ht="26.25" thickBot="1">
      <c r="A70" s="4">
        <v>2020</v>
      </c>
      <c r="B70" s="5">
        <v>44013</v>
      </c>
      <c r="C70" s="5">
        <v>44104</v>
      </c>
      <c r="D70" s="4" t="s">
        <v>21</v>
      </c>
      <c r="E70" s="4" t="s">
        <v>115</v>
      </c>
      <c r="F70" s="5">
        <v>36066</v>
      </c>
      <c r="G70" s="37">
        <v>42264</v>
      </c>
      <c r="H70" s="11" t="s">
        <v>237</v>
      </c>
      <c r="I70" s="4" t="s">
        <v>269</v>
      </c>
      <c r="J70" s="5">
        <v>44104</v>
      </c>
      <c r="K70" s="5">
        <v>44114</v>
      </c>
      <c r="L70" s="4"/>
    </row>
    <row r="71" spans="1:12" ht="39" thickBot="1">
      <c r="A71" s="4">
        <v>2020</v>
      </c>
      <c r="B71" s="5">
        <v>44013</v>
      </c>
      <c r="C71" s="5">
        <v>44104</v>
      </c>
      <c r="D71" s="4" t="s">
        <v>21</v>
      </c>
      <c r="E71" s="4" t="s">
        <v>116</v>
      </c>
      <c r="F71" s="5">
        <v>37768</v>
      </c>
      <c r="G71" s="37">
        <v>42086</v>
      </c>
      <c r="H71" s="11" t="s">
        <v>238</v>
      </c>
      <c r="I71" s="4" t="s">
        <v>269</v>
      </c>
      <c r="J71" s="5">
        <v>44104</v>
      </c>
      <c r="K71" s="5">
        <v>44114</v>
      </c>
      <c r="L71" s="4"/>
    </row>
    <row r="72" spans="1:12" ht="51.75" thickBot="1">
      <c r="A72" s="4">
        <v>2020</v>
      </c>
      <c r="B72" s="5">
        <v>44013</v>
      </c>
      <c r="C72" s="5">
        <v>44104</v>
      </c>
      <c r="D72" s="4" t="s">
        <v>21</v>
      </c>
      <c r="E72" s="4" t="s">
        <v>117</v>
      </c>
      <c r="F72" s="5">
        <v>36601</v>
      </c>
      <c r="G72" s="37">
        <v>39119</v>
      </c>
      <c r="H72" s="10" t="s">
        <v>325</v>
      </c>
      <c r="I72" s="4" t="s">
        <v>269</v>
      </c>
      <c r="J72" s="5">
        <v>44104</v>
      </c>
      <c r="K72" s="5">
        <v>44114</v>
      </c>
      <c r="L72" s="4"/>
    </row>
    <row r="73" spans="1:12" ht="26.25" thickBot="1">
      <c r="A73" s="4">
        <v>2020</v>
      </c>
      <c r="B73" s="5">
        <v>44013</v>
      </c>
      <c r="C73" s="5">
        <v>44104</v>
      </c>
      <c r="D73" s="4" t="s">
        <v>21</v>
      </c>
      <c r="E73" s="4" t="s">
        <v>118</v>
      </c>
      <c r="F73" s="5">
        <v>35255</v>
      </c>
      <c r="G73" s="37">
        <v>43077</v>
      </c>
      <c r="H73" s="23" t="s">
        <v>353</v>
      </c>
      <c r="I73" s="4" t="s">
        <v>269</v>
      </c>
      <c r="J73" s="5">
        <v>44104</v>
      </c>
      <c r="K73" s="5">
        <v>44114</v>
      </c>
      <c r="L73" s="4"/>
    </row>
    <row r="74" spans="1:12" ht="39" thickBot="1">
      <c r="A74" s="4">
        <v>2020</v>
      </c>
      <c r="B74" s="5">
        <v>44013</v>
      </c>
      <c r="C74" s="5">
        <v>44104</v>
      </c>
      <c r="D74" s="4" t="s">
        <v>21</v>
      </c>
      <c r="E74" s="4" t="s">
        <v>119</v>
      </c>
      <c r="F74" s="5">
        <v>40178</v>
      </c>
      <c r="G74" s="37">
        <v>43154</v>
      </c>
      <c r="H74" s="10" t="s">
        <v>326</v>
      </c>
      <c r="I74" s="4" t="s">
        <v>269</v>
      </c>
      <c r="J74" s="5">
        <v>44104</v>
      </c>
      <c r="K74" s="5">
        <v>44114</v>
      </c>
      <c r="L74" s="4"/>
    </row>
    <row r="75" spans="1:12" ht="39" thickBot="1">
      <c r="A75" s="4">
        <v>2020</v>
      </c>
      <c r="B75" s="5">
        <v>44013</v>
      </c>
      <c r="C75" s="5">
        <v>44104</v>
      </c>
      <c r="D75" s="4" t="s">
        <v>21</v>
      </c>
      <c r="E75" s="4" t="s">
        <v>120</v>
      </c>
      <c r="F75" s="5">
        <v>36669</v>
      </c>
      <c r="G75" s="37">
        <v>43699</v>
      </c>
      <c r="H75" s="15" t="s">
        <v>290</v>
      </c>
      <c r="I75" s="4" t="s">
        <v>269</v>
      </c>
      <c r="J75" s="5">
        <v>44104</v>
      </c>
      <c r="K75" s="5">
        <v>44114</v>
      </c>
      <c r="L75" s="4"/>
    </row>
    <row r="76" spans="1:12" ht="51.75" thickBot="1">
      <c r="A76" s="4">
        <v>2020</v>
      </c>
      <c r="B76" s="5">
        <v>44013</v>
      </c>
      <c r="C76" s="5">
        <v>44104</v>
      </c>
      <c r="D76" s="4" t="s">
        <v>21</v>
      </c>
      <c r="E76" s="4" t="s">
        <v>121</v>
      </c>
      <c r="F76" s="5">
        <v>42320</v>
      </c>
      <c r="G76" s="37">
        <v>43271</v>
      </c>
      <c r="H76" s="15" t="s">
        <v>291</v>
      </c>
      <c r="I76" s="4" t="s">
        <v>269</v>
      </c>
      <c r="J76" s="5">
        <v>44104</v>
      </c>
      <c r="K76" s="5">
        <v>44114</v>
      </c>
      <c r="L76" s="4"/>
    </row>
    <row r="77" spans="1:12" ht="39" thickBot="1">
      <c r="A77" s="4">
        <v>2020</v>
      </c>
      <c r="B77" s="5">
        <v>44013</v>
      </c>
      <c r="C77" s="5">
        <v>44104</v>
      </c>
      <c r="D77" s="4" t="s">
        <v>21</v>
      </c>
      <c r="E77" s="4" t="s">
        <v>122</v>
      </c>
      <c r="F77" s="5">
        <v>40374</v>
      </c>
      <c r="G77" s="37">
        <v>42860</v>
      </c>
      <c r="H77" s="10" t="s">
        <v>327</v>
      </c>
      <c r="I77" s="4" t="s">
        <v>269</v>
      </c>
      <c r="J77" s="5">
        <v>44104</v>
      </c>
      <c r="K77" s="5">
        <v>44114</v>
      </c>
      <c r="L77" s="4"/>
    </row>
    <row r="78" spans="1:12" ht="51.75" thickBot="1">
      <c r="A78" s="4">
        <v>2020</v>
      </c>
      <c r="B78" s="5">
        <v>44013</v>
      </c>
      <c r="C78" s="5">
        <v>44104</v>
      </c>
      <c r="D78" s="4" t="s">
        <v>21</v>
      </c>
      <c r="E78" s="4" t="s">
        <v>123</v>
      </c>
      <c r="F78" s="5">
        <v>36685</v>
      </c>
      <c r="G78" s="40">
        <v>43908</v>
      </c>
      <c r="H78" s="16" t="s">
        <v>354</v>
      </c>
      <c r="I78" s="4" t="s">
        <v>269</v>
      </c>
      <c r="J78" s="5">
        <v>44104</v>
      </c>
      <c r="K78" s="5">
        <v>44114</v>
      </c>
      <c r="L78" s="4"/>
    </row>
    <row r="79" spans="1:12" ht="39" thickBot="1">
      <c r="A79" s="4">
        <v>2020</v>
      </c>
      <c r="B79" s="5">
        <v>44013</v>
      </c>
      <c r="C79" s="5">
        <v>44104</v>
      </c>
      <c r="D79" s="4" t="s">
        <v>21</v>
      </c>
      <c r="E79" s="4" t="s">
        <v>124</v>
      </c>
      <c r="F79" s="5">
        <v>39451</v>
      </c>
      <c r="G79" s="37">
        <v>43432</v>
      </c>
      <c r="H79" s="11" t="s">
        <v>239</v>
      </c>
      <c r="I79" s="4" t="s">
        <v>269</v>
      </c>
      <c r="J79" s="5">
        <v>44104</v>
      </c>
      <c r="K79" s="5">
        <v>44114</v>
      </c>
      <c r="L79" s="4"/>
    </row>
    <row r="80" spans="1:12" ht="39" thickBot="1">
      <c r="A80" s="4">
        <v>2020</v>
      </c>
      <c r="B80" s="5">
        <v>44013</v>
      </c>
      <c r="C80" s="5">
        <v>44104</v>
      </c>
      <c r="D80" s="4" t="s">
        <v>21</v>
      </c>
      <c r="E80" s="4" t="s">
        <v>125</v>
      </c>
      <c r="F80" s="5">
        <v>38124</v>
      </c>
      <c r="G80" s="37">
        <v>42691</v>
      </c>
      <c r="H80" s="10" t="s">
        <v>328</v>
      </c>
      <c r="I80" s="4" t="s">
        <v>269</v>
      </c>
      <c r="J80" s="5">
        <v>44104</v>
      </c>
      <c r="K80" s="5">
        <v>44114</v>
      </c>
      <c r="L80" s="4"/>
    </row>
    <row r="81" spans="1:12" ht="39" thickBot="1">
      <c r="A81" s="4">
        <v>2020</v>
      </c>
      <c r="B81" s="5">
        <v>44013</v>
      </c>
      <c r="C81" s="5">
        <v>44104</v>
      </c>
      <c r="D81" s="4" t="s">
        <v>21</v>
      </c>
      <c r="E81" s="4" t="s">
        <v>126</v>
      </c>
      <c r="F81" s="5">
        <v>40570</v>
      </c>
      <c r="G81" s="37">
        <v>42818</v>
      </c>
      <c r="H81" s="10" t="s">
        <v>329</v>
      </c>
      <c r="I81" s="4" t="s">
        <v>269</v>
      </c>
      <c r="J81" s="5">
        <v>44104</v>
      </c>
      <c r="K81" s="5">
        <v>44114</v>
      </c>
      <c r="L81" s="4"/>
    </row>
    <row r="82" spans="1:12" ht="51.75" thickBot="1">
      <c r="A82" s="4">
        <v>2020</v>
      </c>
      <c r="B82" s="5">
        <v>44013</v>
      </c>
      <c r="C82" s="5">
        <v>44104</v>
      </c>
      <c r="D82" s="4" t="s">
        <v>21</v>
      </c>
      <c r="E82" s="4" t="s">
        <v>127</v>
      </c>
      <c r="F82" s="5">
        <v>40563</v>
      </c>
      <c r="G82" s="41">
        <v>43738</v>
      </c>
      <c r="H82" s="17" t="s">
        <v>330</v>
      </c>
      <c r="I82" s="4" t="s">
        <v>269</v>
      </c>
      <c r="J82" s="5">
        <v>44104</v>
      </c>
      <c r="K82" s="5">
        <v>44114</v>
      </c>
      <c r="L82" s="4"/>
    </row>
    <row r="83" spans="1:12" ht="39" thickBot="1">
      <c r="A83" s="4">
        <v>2020</v>
      </c>
      <c r="B83" s="5">
        <v>44013</v>
      </c>
      <c r="C83" s="5">
        <v>44104</v>
      </c>
      <c r="D83" s="4" t="s">
        <v>21</v>
      </c>
      <c r="E83" s="4" t="s">
        <v>128</v>
      </c>
      <c r="F83" s="5">
        <v>36158</v>
      </c>
      <c r="G83" s="37">
        <v>42264</v>
      </c>
      <c r="H83" s="10" t="s">
        <v>240</v>
      </c>
      <c r="I83" s="4" t="s">
        <v>269</v>
      </c>
      <c r="J83" s="5">
        <v>44104</v>
      </c>
      <c r="K83" s="5">
        <v>44114</v>
      </c>
      <c r="L83" s="4"/>
    </row>
    <row r="84" spans="1:12" ht="39" thickBot="1">
      <c r="A84" s="4">
        <v>2020</v>
      </c>
      <c r="B84" s="5">
        <v>44013</v>
      </c>
      <c r="C84" s="5">
        <v>44104</v>
      </c>
      <c r="D84" s="4" t="s">
        <v>21</v>
      </c>
      <c r="E84" s="4" t="s">
        <v>129</v>
      </c>
      <c r="F84" s="5">
        <v>36538</v>
      </c>
      <c r="G84" s="37">
        <v>42986</v>
      </c>
      <c r="H84" s="22" t="s">
        <v>355</v>
      </c>
      <c r="I84" s="4" t="s">
        <v>269</v>
      </c>
      <c r="J84" s="5">
        <v>44104</v>
      </c>
      <c r="K84" s="5">
        <v>44114</v>
      </c>
      <c r="L84" s="4"/>
    </row>
    <row r="85" spans="1:12" ht="51.75" thickBot="1">
      <c r="A85" s="4">
        <v>2020</v>
      </c>
      <c r="B85" s="5">
        <v>44013</v>
      </c>
      <c r="C85" s="5">
        <v>44104</v>
      </c>
      <c r="D85" s="4" t="s">
        <v>21</v>
      </c>
      <c r="E85" s="4" t="s">
        <v>130</v>
      </c>
      <c r="F85" s="5">
        <v>39476</v>
      </c>
      <c r="G85" s="37">
        <v>43910</v>
      </c>
      <c r="H85" s="22" t="s">
        <v>356</v>
      </c>
      <c r="I85" s="4" t="s">
        <v>269</v>
      </c>
      <c r="J85" s="5">
        <v>44104</v>
      </c>
      <c r="K85" s="5">
        <v>44114</v>
      </c>
      <c r="L85" s="4"/>
    </row>
    <row r="86" spans="1:12" ht="39" thickBot="1">
      <c r="A86" s="4">
        <v>2020</v>
      </c>
      <c r="B86" s="5">
        <v>44013</v>
      </c>
      <c r="C86" s="5">
        <v>44104</v>
      </c>
      <c r="D86" s="4" t="s">
        <v>21</v>
      </c>
      <c r="E86" s="4" t="s">
        <v>131</v>
      </c>
      <c r="F86" s="5">
        <v>39729</v>
      </c>
      <c r="G86" s="42">
        <v>41971</v>
      </c>
      <c r="H86" s="27" t="s">
        <v>241</v>
      </c>
      <c r="I86" s="4" t="s">
        <v>269</v>
      </c>
      <c r="J86" s="5">
        <v>44104</v>
      </c>
      <c r="K86" s="5">
        <v>44114</v>
      </c>
      <c r="L86" s="4"/>
    </row>
    <row r="87" spans="1:12" ht="51.75" thickBot="1">
      <c r="A87" s="4">
        <v>2020</v>
      </c>
      <c r="B87" s="5">
        <v>44013</v>
      </c>
      <c r="C87" s="5">
        <v>44104</v>
      </c>
      <c r="D87" s="4" t="s">
        <v>21</v>
      </c>
      <c r="E87" s="4" t="s">
        <v>132</v>
      </c>
      <c r="F87" s="25">
        <v>35443</v>
      </c>
      <c r="G87" s="43">
        <v>43224</v>
      </c>
      <c r="H87" s="29" t="s">
        <v>292</v>
      </c>
      <c r="I87" s="26" t="s">
        <v>269</v>
      </c>
      <c r="J87" s="5">
        <v>44104</v>
      </c>
      <c r="K87" s="5">
        <v>44114</v>
      </c>
      <c r="L87" s="4"/>
    </row>
    <row r="88" spans="1:12" ht="51.75" thickBot="1">
      <c r="A88" s="4">
        <v>2020</v>
      </c>
      <c r="B88" s="5">
        <v>44013</v>
      </c>
      <c r="C88" s="5">
        <v>44104</v>
      </c>
      <c r="D88" s="4" t="s">
        <v>21</v>
      </c>
      <c r="E88" s="4" t="s">
        <v>133</v>
      </c>
      <c r="F88" s="25">
        <v>35054</v>
      </c>
      <c r="G88" s="43">
        <v>43628</v>
      </c>
      <c r="H88" s="29" t="s">
        <v>293</v>
      </c>
      <c r="I88" s="26" t="s">
        <v>269</v>
      </c>
      <c r="J88" s="5">
        <v>44104</v>
      </c>
      <c r="K88" s="5">
        <v>44114</v>
      </c>
      <c r="L88" s="4"/>
    </row>
    <row r="89" spans="1:12" ht="39" thickBot="1">
      <c r="A89" s="4">
        <v>2020</v>
      </c>
      <c r="B89" s="5">
        <v>44013</v>
      </c>
      <c r="C89" s="5">
        <v>44104</v>
      </c>
      <c r="D89" s="4" t="s">
        <v>21</v>
      </c>
      <c r="E89" s="4" t="s">
        <v>134</v>
      </c>
      <c r="F89" s="5">
        <v>39037</v>
      </c>
      <c r="G89" s="44">
        <v>39037</v>
      </c>
      <c r="H89" s="32" t="s">
        <v>242</v>
      </c>
      <c r="I89" s="4" t="s">
        <v>269</v>
      </c>
      <c r="J89" s="5">
        <v>44104</v>
      </c>
      <c r="K89" s="5">
        <v>44114</v>
      </c>
      <c r="L89" s="4"/>
    </row>
    <row r="90" spans="1:12" ht="51.75" thickBot="1">
      <c r="A90" s="4">
        <v>2020</v>
      </c>
      <c r="B90" s="5">
        <v>44013</v>
      </c>
      <c r="C90" s="5">
        <v>44104</v>
      </c>
      <c r="D90" s="4" t="s">
        <v>21</v>
      </c>
      <c r="E90" s="4" t="s">
        <v>135</v>
      </c>
      <c r="F90" s="5">
        <v>42496</v>
      </c>
      <c r="G90" s="37">
        <v>43682</v>
      </c>
      <c r="H90" s="22" t="s">
        <v>357</v>
      </c>
      <c r="I90" s="4" t="s">
        <v>269</v>
      </c>
      <c r="J90" s="5">
        <v>44104</v>
      </c>
      <c r="K90" s="5">
        <v>44114</v>
      </c>
      <c r="L90" s="4"/>
    </row>
    <row r="91" spans="1:12" ht="39" thickBot="1">
      <c r="A91" s="4">
        <v>2020</v>
      </c>
      <c r="B91" s="5">
        <v>44013</v>
      </c>
      <c r="C91" s="5">
        <v>44104</v>
      </c>
      <c r="D91" s="4" t="s">
        <v>21</v>
      </c>
      <c r="E91" s="4" t="s">
        <v>136</v>
      </c>
      <c r="F91" s="5">
        <v>39724</v>
      </c>
      <c r="G91" s="37">
        <v>41991</v>
      </c>
      <c r="H91" s="10" t="s">
        <v>243</v>
      </c>
      <c r="I91" s="4" t="s">
        <v>269</v>
      </c>
      <c r="J91" s="5">
        <v>44104</v>
      </c>
      <c r="K91" s="5">
        <v>44114</v>
      </c>
      <c r="L91" s="4"/>
    </row>
    <row r="92" spans="1:12" s="8" customFormat="1" ht="39" thickBot="1">
      <c r="A92" s="4">
        <v>2020</v>
      </c>
      <c r="B92" s="5">
        <v>44013</v>
      </c>
      <c r="C92" s="5">
        <v>44104</v>
      </c>
      <c r="D92" s="11" t="s">
        <v>21</v>
      </c>
      <c r="E92" s="11" t="s">
        <v>279</v>
      </c>
      <c r="F92" s="37" t="s">
        <v>280</v>
      </c>
      <c r="G92" s="37" t="s">
        <v>280</v>
      </c>
      <c r="H92" s="10" t="s">
        <v>331</v>
      </c>
      <c r="I92" s="11" t="s">
        <v>269</v>
      </c>
      <c r="J92" s="5">
        <v>44104</v>
      </c>
      <c r="K92" s="5">
        <v>44114</v>
      </c>
      <c r="L92" s="11"/>
    </row>
    <row r="93" spans="1:12" ht="39" thickBot="1">
      <c r="A93" s="4">
        <v>2020</v>
      </c>
      <c r="B93" s="5">
        <v>44013</v>
      </c>
      <c r="C93" s="5">
        <v>44104</v>
      </c>
      <c r="D93" s="4" t="s">
        <v>21</v>
      </c>
      <c r="E93" s="4" t="s">
        <v>137</v>
      </c>
      <c r="F93" s="5">
        <v>40431</v>
      </c>
      <c r="G93" s="45">
        <v>43875</v>
      </c>
      <c r="H93" s="23" t="s">
        <v>358</v>
      </c>
      <c r="I93" s="4" t="s">
        <v>269</v>
      </c>
      <c r="J93" s="5">
        <v>44104</v>
      </c>
      <c r="K93" s="5">
        <v>44114</v>
      </c>
      <c r="L93" s="4"/>
    </row>
    <row r="94" spans="1:12" ht="39" thickBot="1">
      <c r="A94" s="4">
        <v>2020</v>
      </c>
      <c r="B94" s="5">
        <v>44013</v>
      </c>
      <c r="C94" s="5">
        <v>44104</v>
      </c>
      <c r="D94" s="4" t="s">
        <v>21</v>
      </c>
      <c r="E94" s="4" t="s">
        <v>138</v>
      </c>
      <c r="F94" s="5">
        <v>39742</v>
      </c>
      <c r="G94" s="37">
        <v>41971</v>
      </c>
      <c r="H94" s="10" t="s">
        <v>244</v>
      </c>
      <c r="I94" s="4" t="s">
        <v>269</v>
      </c>
      <c r="J94" s="5">
        <v>44104</v>
      </c>
      <c r="K94" s="5">
        <v>44114</v>
      </c>
      <c r="L94" s="4"/>
    </row>
    <row r="95" spans="1:12" ht="39" thickBot="1">
      <c r="A95" s="4">
        <v>2020</v>
      </c>
      <c r="B95" s="5">
        <v>44013</v>
      </c>
      <c r="C95" s="5">
        <v>44104</v>
      </c>
      <c r="D95" s="4" t="s">
        <v>21</v>
      </c>
      <c r="E95" s="4" t="s">
        <v>139</v>
      </c>
      <c r="F95" s="5">
        <v>40693</v>
      </c>
      <c r="G95" s="37">
        <v>41075</v>
      </c>
      <c r="H95" s="11" t="s">
        <v>245</v>
      </c>
      <c r="I95" s="4" t="s">
        <v>269</v>
      </c>
      <c r="J95" s="5">
        <v>44104</v>
      </c>
      <c r="K95" s="5">
        <v>44114</v>
      </c>
      <c r="L95" s="4"/>
    </row>
    <row r="96" spans="1:12" ht="39" thickBot="1">
      <c r="A96" s="4">
        <v>2020</v>
      </c>
      <c r="B96" s="5">
        <v>44013</v>
      </c>
      <c r="C96" s="5">
        <v>44104</v>
      </c>
      <c r="D96" s="4" t="s">
        <v>21</v>
      </c>
      <c r="E96" s="4" t="s">
        <v>140</v>
      </c>
      <c r="F96" s="5">
        <v>40577</v>
      </c>
      <c r="G96" s="37">
        <v>41971</v>
      </c>
      <c r="H96" s="11" t="s">
        <v>246</v>
      </c>
      <c r="I96" s="4" t="s">
        <v>269</v>
      </c>
      <c r="J96" s="5">
        <v>44104</v>
      </c>
      <c r="K96" s="5">
        <v>44114</v>
      </c>
      <c r="L96" s="4"/>
    </row>
    <row r="97" spans="1:12" ht="39" thickBot="1">
      <c r="A97" s="4">
        <v>2020</v>
      </c>
      <c r="B97" s="5">
        <v>44013</v>
      </c>
      <c r="C97" s="5">
        <v>44104</v>
      </c>
      <c r="D97" s="4" t="s">
        <v>21</v>
      </c>
      <c r="E97" s="4" t="s">
        <v>141</v>
      </c>
      <c r="F97" s="5">
        <v>39455</v>
      </c>
      <c r="G97" s="37">
        <v>42236</v>
      </c>
      <c r="H97" s="11" t="s">
        <v>247</v>
      </c>
      <c r="I97" s="4" t="s">
        <v>269</v>
      </c>
      <c r="J97" s="5">
        <v>44104</v>
      </c>
      <c r="K97" s="5">
        <v>44114</v>
      </c>
      <c r="L97" s="4"/>
    </row>
    <row r="98" spans="1:12" ht="51.75" thickBot="1">
      <c r="A98" s="4">
        <v>2020</v>
      </c>
      <c r="B98" s="5">
        <v>44013</v>
      </c>
      <c r="C98" s="5">
        <v>44104</v>
      </c>
      <c r="D98" s="4" t="s">
        <v>21</v>
      </c>
      <c r="E98" s="4" t="s">
        <v>142</v>
      </c>
      <c r="F98" s="5">
        <v>40939</v>
      </c>
      <c r="G98" s="42">
        <v>43808</v>
      </c>
      <c r="H98" s="22" t="s">
        <v>359</v>
      </c>
      <c r="I98" s="4" t="s">
        <v>269</v>
      </c>
      <c r="J98" s="5">
        <v>44104</v>
      </c>
      <c r="K98" s="5">
        <v>44114</v>
      </c>
      <c r="L98" s="4"/>
    </row>
    <row r="99" spans="1:12" ht="51.75" thickBot="1">
      <c r="A99" s="4">
        <v>2020</v>
      </c>
      <c r="B99" s="5">
        <v>44013</v>
      </c>
      <c r="C99" s="5">
        <v>44104</v>
      </c>
      <c r="D99" s="4" t="s">
        <v>21</v>
      </c>
      <c r="E99" s="4" t="s">
        <v>143</v>
      </c>
      <c r="F99" s="25">
        <v>37328</v>
      </c>
      <c r="G99" s="43">
        <v>43153</v>
      </c>
      <c r="H99" s="29" t="s">
        <v>294</v>
      </c>
      <c r="I99" s="26" t="s">
        <v>269</v>
      </c>
      <c r="J99" s="5">
        <v>44104</v>
      </c>
      <c r="K99" s="5">
        <v>44114</v>
      </c>
      <c r="L99" s="4"/>
    </row>
    <row r="100" spans="1:12" ht="64.5" thickBot="1">
      <c r="A100" s="4">
        <v>2020</v>
      </c>
      <c r="B100" s="5">
        <v>44013</v>
      </c>
      <c r="C100" s="5">
        <v>44104</v>
      </c>
      <c r="D100" s="4" t="s">
        <v>21</v>
      </c>
      <c r="E100" s="4" t="s">
        <v>144</v>
      </c>
      <c r="F100" s="5">
        <v>40121</v>
      </c>
      <c r="G100" s="44">
        <v>40121</v>
      </c>
      <c r="H100" s="28" t="s">
        <v>332</v>
      </c>
      <c r="I100" s="4" t="s">
        <v>269</v>
      </c>
      <c r="J100" s="5">
        <v>44104</v>
      </c>
      <c r="K100" s="5">
        <v>44114</v>
      </c>
      <c r="L100" s="4"/>
    </row>
    <row r="101" spans="1:12" ht="39" thickBot="1">
      <c r="A101" s="4">
        <v>2020</v>
      </c>
      <c r="B101" s="5">
        <v>44013</v>
      </c>
      <c r="C101" s="5">
        <v>44104</v>
      </c>
      <c r="D101" s="4" t="s">
        <v>21</v>
      </c>
      <c r="E101" s="4" t="s">
        <v>145</v>
      </c>
      <c r="F101" s="5">
        <v>41053</v>
      </c>
      <c r="G101" s="37">
        <v>41053</v>
      </c>
      <c r="H101" s="10" t="s">
        <v>333</v>
      </c>
      <c r="I101" s="4" t="s">
        <v>269</v>
      </c>
      <c r="J101" s="5">
        <v>44104</v>
      </c>
      <c r="K101" s="5">
        <v>44114</v>
      </c>
      <c r="L101" s="4"/>
    </row>
    <row r="102" spans="1:12" ht="39" thickBot="1">
      <c r="A102" s="4">
        <v>2020</v>
      </c>
      <c r="B102" s="5">
        <v>44013</v>
      </c>
      <c r="C102" s="5">
        <v>44104</v>
      </c>
      <c r="D102" s="4" t="s">
        <v>21</v>
      </c>
      <c r="E102" s="4" t="s">
        <v>146</v>
      </c>
      <c r="F102" s="5">
        <v>41394</v>
      </c>
      <c r="G102" s="37">
        <v>41394</v>
      </c>
      <c r="H102" s="10" t="s">
        <v>334</v>
      </c>
      <c r="I102" s="4" t="s">
        <v>269</v>
      </c>
      <c r="J102" s="5">
        <v>44104</v>
      </c>
      <c r="K102" s="5">
        <v>44114</v>
      </c>
      <c r="L102" s="4"/>
    </row>
    <row r="103" spans="1:12" ht="51.75" thickBot="1">
      <c r="A103" s="4">
        <v>2020</v>
      </c>
      <c r="B103" s="5">
        <v>44013</v>
      </c>
      <c r="C103" s="5">
        <v>44104</v>
      </c>
      <c r="D103" s="4" t="s">
        <v>21</v>
      </c>
      <c r="E103" s="4" t="s">
        <v>147</v>
      </c>
      <c r="F103" s="5">
        <v>43032</v>
      </c>
      <c r="G103" s="37">
        <v>43465</v>
      </c>
      <c r="H103" s="10" t="s">
        <v>295</v>
      </c>
      <c r="I103" s="4" t="s">
        <v>269</v>
      </c>
      <c r="J103" s="5">
        <v>44104</v>
      </c>
      <c r="K103" s="5">
        <v>44114</v>
      </c>
      <c r="L103" s="4"/>
    </row>
    <row r="104" spans="1:12" ht="39" thickBot="1">
      <c r="A104" s="4">
        <v>2020</v>
      </c>
      <c r="B104" s="5">
        <v>44013</v>
      </c>
      <c r="C104" s="5">
        <v>44104</v>
      </c>
      <c r="D104" s="4" t="s">
        <v>21</v>
      </c>
      <c r="E104" s="4" t="s">
        <v>148</v>
      </c>
      <c r="F104" s="5">
        <v>36143</v>
      </c>
      <c r="G104" s="37">
        <v>41971</v>
      </c>
      <c r="H104" s="11" t="s">
        <v>231</v>
      </c>
      <c r="I104" s="4" t="s">
        <v>269</v>
      </c>
      <c r="J104" s="5">
        <v>44104</v>
      </c>
      <c r="K104" s="5">
        <v>44114</v>
      </c>
      <c r="L104" s="4"/>
    </row>
    <row r="105" spans="1:12" ht="39" thickBot="1">
      <c r="A105" s="4">
        <v>2020</v>
      </c>
      <c r="B105" s="5">
        <v>44013</v>
      </c>
      <c r="C105" s="5">
        <v>44104</v>
      </c>
      <c r="D105" s="4" t="s">
        <v>21</v>
      </c>
      <c r="E105" s="4" t="s">
        <v>149</v>
      </c>
      <c r="F105" s="5">
        <v>34142</v>
      </c>
      <c r="G105" s="42">
        <v>42326</v>
      </c>
      <c r="H105" s="27" t="s">
        <v>248</v>
      </c>
      <c r="I105" s="4" t="s">
        <v>269</v>
      </c>
      <c r="J105" s="5">
        <v>44104</v>
      </c>
      <c r="K105" s="5">
        <v>44114</v>
      </c>
      <c r="L105" s="4"/>
    </row>
    <row r="106" spans="1:12" ht="51.75" thickBot="1">
      <c r="A106" s="4">
        <v>2020</v>
      </c>
      <c r="B106" s="5">
        <v>44013</v>
      </c>
      <c r="C106" s="5">
        <v>44104</v>
      </c>
      <c r="D106" s="4" t="s">
        <v>21</v>
      </c>
      <c r="E106" s="4" t="s">
        <v>150</v>
      </c>
      <c r="F106" s="25">
        <v>41799</v>
      </c>
      <c r="G106" s="43">
        <v>43431</v>
      </c>
      <c r="H106" s="29" t="s">
        <v>296</v>
      </c>
      <c r="I106" s="26" t="s">
        <v>269</v>
      </c>
      <c r="J106" s="5">
        <v>44104</v>
      </c>
      <c r="K106" s="5">
        <v>44114</v>
      </c>
      <c r="L106" s="4"/>
    </row>
    <row r="107" spans="1:12" ht="77.25" thickBot="1">
      <c r="A107" s="4">
        <v>2020</v>
      </c>
      <c r="B107" s="5">
        <v>44013</v>
      </c>
      <c r="C107" s="5">
        <v>44104</v>
      </c>
      <c r="D107" s="4" t="s">
        <v>21</v>
      </c>
      <c r="E107" s="4" t="s">
        <v>151</v>
      </c>
      <c r="F107" s="5">
        <v>40120</v>
      </c>
      <c r="G107" s="46">
        <v>43119</v>
      </c>
      <c r="H107" s="30" t="s">
        <v>335</v>
      </c>
      <c r="I107" s="4" t="s">
        <v>269</v>
      </c>
      <c r="J107" s="5">
        <v>44104</v>
      </c>
      <c r="K107" s="5">
        <v>44114</v>
      </c>
      <c r="L107" s="4"/>
    </row>
    <row r="108" spans="1:12" ht="26.25" thickBot="1">
      <c r="A108" s="4">
        <v>2020</v>
      </c>
      <c r="B108" s="5">
        <v>44013</v>
      </c>
      <c r="C108" s="5">
        <v>44104</v>
      </c>
      <c r="D108" s="4" t="s">
        <v>21</v>
      </c>
      <c r="E108" s="4" t="s">
        <v>152</v>
      </c>
      <c r="F108" s="25">
        <v>42229</v>
      </c>
      <c r="G108" s="43">
        <v>43914</v>
      </c>
      <c r="H108" s="31" t="s">
        <v>360</v>
      </c>
      <c r="I108" s="26" t="s">
        <v>269</v>
      </c>
      <c r="J108" s="5">
        <v>44104</v>
      </c>
      <c r="K108" s="5">
        <v>44114</v>
      </c>
      <c r="L108" s="4"/>
    </row>
    <row r="109" spans="1:12" ht="26.25" thickBot="1">
      <c r="A109" s="4">
        <v>2020</v>
      </c>
      <c r="B109" s="5">
        <v>44013</v>
      </c>
      <c r="C109" s="5">
        <v>44104</v>
      </c>
      <c r="D109" s="4" t="s">
        <v>21</v>
      </c>
      <c r="E109" s="4" t="s">
        <v>153</v>
      </c>
      <c r="F109" s="25">
        <v>37315</v>
      </c>
      <c r="G109" s="43">
        <v>43147</v>
      </c>
      <c r="H109" s="29" t="s">
        <v>297</v>
      </c>
      <c r="I109" s="26" t="s">
        <v>269</v>
      </c>
      <c r="J109" s="5">
        <v>44104</v>
      </c>
      <c r="K109" s="5">
        <v>44114</v>
      </c>
      <c r="L109" s="4"/>
    </row>
    <row r="110" spans="1:12" ht="39" thickBot="1">
      <c r="A110" s="4">
        <v>2020</v>
      </c>
      <c r="B110" s="5">
        <v>44013</v>
      </c>
      <c r="C110" s="5">
        <v>44104</v>
      </c>
      <c r="D110" s="4" t="s">
        <v>21</v>
      </c>
      <c r="E110" s="4" t="s">
        <v>154</v>
      </c>
      <c r="F110" s="5">
        <v>41970</v>
      </c>
      <c r="G110" s="44">
        <v>43181</v>
      </c>
      <c r="H110" s="28" t="s">
        <v>336</v>
      </c>
      <c r="I110" s="4" t="s">
        <v>269</v>
      </c>
      <c r="J110" s="5">
        <v>44104</v>
      </c>
      <c r="K110" s="5">
        <v>44114</v>
      </c>
      <c r="L110" s="4"/>
    </row>
    <row r="111" spans="1:12" ht="39" thickBot="1">
      <c r="A111" s="4">
        <v>2020</v>
      </c>
      <c r="B111" s="5">
        <v>44013</v>
      </c>
      <c r="C111" s="5">
        <v>44104</v>
      </c>
      <c r="D111" s="4" t="s">
        <v>21</v>
      </c>
      <c r="E111" s="4" t="s">
        <v>155</v>
      </c>
      <c r="F111" s="5">
        <v>34169</v>
      </c>
      <c r="G111" s="42">
        <v>34169</v>
      </c>
      <c r="H111" s="27" t="s">
        <v>249</v>
      </c>
      <c r="I111" s="4" t="s">
        <v>269</v>
      </c>
      <c r="J111" s="5">
        <v>44104</v>
      </c>
      <c r="K111" s="5">
        <v>44114</v>
      </c>
      <c r="L111" s="4"/>
    </row>
    <row r="112" spans="1:12" ht="39" thickBot="1">
      <c r="A112" s="4">
        <v>2020</v>
      </c>
      <c r="B112" s="5">
        <v>44013</v>
      </c>
      <c r="C112" s="5">
        <v>44104</v>
      </c>
      <c r="D112" s="4" t="s">
        <v>21</v>
      </c>
      <c r="E112" s="4" t="s">
        <v>156</v>
      </c>
      <c r="F112" s="25">
        <v>41834</v>
      </c>
      <c r="G112" s="43">
        <v>43605</v>
      </c>
      <c r="H112" s="29" t="s">
        <v>298</v>
      </c>
      <c r="I112" s="26" t="s">
        <v>269</v>
      </c>
      <c r="J112" s="5">
        <v>44104</v>
      </c>
      <c r="K112" s="5">
        <v>44114</v>
      </c>
      <c r="L112" s="4"/>
    </row>
    <row r="113" spans="1:12" ht="39" thickBot="1">
      <c r="A113" s="4">
        <v>2020</v>
      </c>
      <c r="B113" s="5">
        <v>44013</v>
      </c>
      <c r="C113" s="5">
        <v>44104</v>
      </c>
      <c r="D113" s="4" t="s">
        <v>21</v>
      </c>
      <c r="E113" s="4" t="s">
        <v>157</v>
      </c>
      <c r="F113" s="25">
        <v>37313</v>
      </c>
      <c r="G113" s="47">
        <v>43224</v>
      </c>
      <c r="H113" s="35" t="s">
        <v>337</v>
      </c>
      <c r="I113" s="26" t="s">
        <v>269</v>
      </c>
      <c r="J113" s="5">
        <v>44104</v>
      </c>
      <c r="K113" s="5">
        <v>44114</v>
      </c>
      <c r="L113" s="4"/>
    </row>
    <row r="114" spans="1:12" ht="39" thickBot="1">
      <c r="A114" s="4">
        <v>2020</v>
      </c>
      <c r="B114" s="5">
        <v>44013</v>
      </c>
      <c r="C114" s="5">
        <v>44104</v>
      </c>
      <c r="D114" s="4" t="s">
        <v>21</v>
      </c>
      <c r="E114" s="4" t="s">
        <v>158</v>
      </c>
      <c r="F114" s="25">
        <v>41144</v>
      </c>
      <c r="G114" s="47">
        <v>41991</v>
      </c>
      <c r="H114" s="36" t="s">
        <v>250</v>
      </c>
      <c r="I114" s="26" t="s">
        <v>269</v>
      </c>
      <c r="J114" s="5">
        <v>44104</v>
      </c>
      <c r="K114" s="5">
        <v>44114</v>
      </c>
      <c r="L114" s="4"/>
    </row>
    <row r="115" spans="1:12" ht="39" thickBot="1">
      <c r="A115" s="4">
        <v>2020</v>
      </c>
      <c r="B115" s="5">
        <v>44013</v>
      </c>
      <c r="C115" s="5">
        <v>44104</v>
      </c>
      <c r="D115" s="4" t="s">
        <v>21</v>
      </c>
      <c r="E115" s="4" t="s">
        <v>159</v>
      </c>
      <c r="F115" s="25">
        <v>40410</v>
      </c>
      <c r="G115" s="47">
        <v>42191</v>
      </c>
      <c r="H115" s="36" t="s">
        <v>251</v>
      </c>
      <c r="I115" s="26" t="s">
        <v>269</v>
      </c>
      <c r="J115" s="5">
        <v>44104</v>
      </c>
      <c r="K115" s="5">
        <v>44114</v>
      </c>
      <c r="L115" s="4"/>
    </row>
    <row r="116" spans="1:12" ht="26.25" thickBot="1">
      <c r="A116" s="4">
        <v>2020</v>
      </c>
      <c r="B116" s="5">
        <v>44013</v>
      </c>
      <c r="C116" s="5">
        <v>44104</v>
      </c>
      <c r="D116" s="4" t="s">
        <v>23</v>
      </c>
      <c r="E116" s="4" t="s">
        <v>70</v>
      </c>
      <c r="F116" s="25">
        <v>41703</v>
      </c>
      <c r="G116" s="48">
        <v>43852</v>
      </c>
      <c r="H116" s="31" t="s">
        <v>361</v>
      </c>
      <c r="I116" s="26" t="s">
        <v>269</v>
      </c>
      <c r="J116" s="5">
        <v>44104</v>
      </c>
      <c r="K116" s="5">
        <v>44114</v>
      </c>
      <c r="L116" s="4"/>
    </row>
    <row r="117" spans="1:12" ht="39" thickBot="1">
      <c r="A117" s="4">
        <v>2020</v>
      </c>
      <c r="B117" s="5">
        <v>44013</v>
      </c>
      <c r="C117" s="5">
        <v>44104</v>
      </c>
      <c r="D117" s="4" t="s">
        <v>23</v>
      </c>
      <c r="E117" s="4" t="s">
        <v>160</v>
      </c>
      <c r="F117" s="5">
        <v>10374</v>
      </c>
      <c r="G117" s="44">
        <v>43299</v>
      </c>
      <c r="H117" s="28" t="s">
        <v>369</v>
      </c>
      <c r="I117" s="4" t="s">
        <v>269</v>
      </c>
      <c r="J117" s="5">
        <v>44104</v>
      </c>
      <c r="K117" s="5">
        <v>44114</v>
      </c>
      <c r="L117" s="4"/>
    </row>
    <row r="118" spans="1:12" ht="39" thickBot="1">
      <c r="A118" s="4">
        <v>2020</v>
      </c>
      <c r="B118" s="5">
        <v>44013</v>
      </c>
      <c r="C118" s="5">
        <v>44104</v>
      </c>
      <c r="D118" s="4" t="s">
        <v>23</v>
      </c>
      <c r="E118" s="4" t="s">
        <v>161</v>
      </c>
      <c r="F118" s="5">
        <v>11953</v>
      </c>
      <c r="G118" s="45">
        <v>43299</v>
      </c>
      <c r="H118" s="19" t="s">
        <v>299</v>
      </c>
      <c r="I118" s="4" t="s">
        <v>269</v>
      </c>
      <c r="J118" s="5">
        <v>44104</v>
      </c>
      <c r="K118" s="5">
        <v>44114</v>
      </c>
      <c r="L118" s="4"/>
    </row>
    <row r="119" spans="1:12" ht="39" thickBot="1">
      <c r="A119" s="4">
        <v>2020</v>
      </c>
      <c r="B119" s="5">
        <v>44013</v>
      </c>
      <c r="C119" s="5">
        <v>44104</v>
      </c>
      <c r="D119" s="4" t="s">
        <v>23</v>
      </c>
      <c r="E119" s="4" t="s">
        <v>163</v>
      </c>
      <c r="F119" s="5">
        <v>37453</v>
      </c>
      <c r="G119" s="42">
        <v>43465</v>
      </c>
      <c r="H119" s="33" t="s">
        <v>338</v>
      </c>
      <c r="I119" s="4" t="s">
        <v>269</v>
      </c>
      <c r="J119" s="5">
        <v>44104</v>
      </c>
      <c r="K119" s="5">
        <v>44114</v>
      </c>
      <c r="L119" s="4"/>
    </row>
    <row r="120" spans="1:12" ht="39" thickBot="1">
      <c r="A120" s="4">
        <v>2020</v>
      </c>
      <c r="B120" s="5">
        <v>44013</v>
      </c>
      <c r="C120" s="5">
        <v>44104</v>
      </c>
      <c r="D120" s="4" t="s">
        <v>23</v>
      </c>
      <c r="E120" s="4" t="s">
        <v>164</v>
      </c>
      <c r="F120" s="25">
        <v>40176</v>
      </c>
      <c r="G120" s="43">
        <v>43464</v>
      </c>
      <c r="H120" s="29" t="s">
        <v>300</v>
      </c>
      <c r="I120" s="26" t="s">
        <v>269</v>
      </c>
      <c r="J120" s="5">
        <v>44104</v>
      </c>
      <c r="K120" s="5">
        <v>44114</v>
      </c>
      <c r="L120" s="4"/>
    </row>
    <row r="121" spans="1:12" ht="26.25" thickBot="1">
      <c r="A121" s="4">
        <v>2020</v>
      </c>
      <c r="B121" s="5">
        <v>44013</v>
      </c>
      <c r="C121" s="5">
        <v>44104</v>
      </c>
      <c r="D121" s="4" t="s">
        <v>23</v>
      </c>
      <c r="E121" s="4" t="s">
        <v>165</v>
      </c>
      <c r="F121" s="25">
        <v>40532</v>
      </c>
      <c r="G121" s="43">
        <v>42762</v>
      </c>
      <c r="H121" s="34" t="s">
        <v>339</v>
      </c>
      <c r="I121" s="26" t="s">
        <v>269</v>
      </c>
      <c r="J121" s="5">
        <v>44104</v>
      </c>
      <c r="K121" s="5">
        <v>44114</v>
      </c>
      <c r="L121" s="4"/>
    </row>
    <row r="122" spans="1:12" ht="39" thickBot="1">
      <c r="A122" s="4">
        <v>2020</v>
      </c>
      <c r="B122" s="5">
        <v>44013</v>
      </c>
      <c r="C122" s="5">
        <v>44104</v>
      </c>
      <c r="D122" s="4" t="s">
        <v>23</v>
      </c>
      <c r="E122" s="4" t="s">
        <v>166</v>
      </c>
      <c r="F122" s="5">
        <v>41829</v>
      </c>
      <c r="G122" s="44">
        <v>41829</v>
      </c>
      <c r="H122" s="32" t="s">
        <v>253</v>
      </c>
      <c r="I122" s="4" t="s">
        <v>269</v>
      </c>
      <c r="J122" s="5">
        <v>44104</v>
      </c>
      <c r="K122" s="5">
        <v>44114</v>
      </c>
      <c r="L122" s="4"/>
    </row>
    <row r="123" spans="1:12" s="7" customFormat="1" ht="39" thickBot="1">
      <c r="A123" s="11">
        <v>2020</v>
      </c>
      <c r="B123" s="5">
        <v>44013</v>
      </c>
      <c r="C123" s="5">
        <v>44104</v>
      </c>
      <c r="D123" s="11" t="s">
        <v>23</v>
      </c>
      <c r="E123" s="11" t="s">
        <v>277</v>
      </c>
      <c r="F123" s="37">
        <v>43661</v>
      </c>
      <c r="G123" s="37">
        <v>43661</v>
      </c>
      <c r="H123" s="10" t="s">
        <v>278</v>
      </c>
      <c r="I123" s="11" t="s">
        <v>269</v>
      </c>
      <c r="J123" s="5">
        <v>44104</v>
      </c>
      <c r="K123" s="5">
        <v>44114</v>
      </c>
      <c r="L123" s="4"/>
    </row>
    <row r="124" spans="1:12" ht="26.25" thickBot="1">
      <c r="A124" s="4">
        <v>2020</v>
      </c>
      <c r="B124" s="5">
        <v>44013</v>
      </c>
      <c r="C124" s="5">
        <v>44104</v>
      </c>
      <c r="D124" s="4" t="s">
        <v>24</v>
      </c>
      <c r="E124" s="4" t="s">
        <v>44</v>
      </c>
      <c r="F124" s="5">
        <v>42233</v>
      </c>
      <c r="G124" s="49">
        <v>43577</v>
      </c>
      <c r="H124" s="20" t="s">
        <v>301</v>
      </c>
      <c r="I124" s="4" t="s">
        <v>269</v>
      </c>
      <c r="J124" s="5">
        <v>44104</v>
      </c>
      <c r="K124" s="5">
        <v>44114</v>
      </c>
      <c r="L124" s="4"/>
    </row>
    <row r="125" spans="1:12" ht="39" thickBot="1">
      <c r="A125" s="4">
        <v>2020</v>
      </c>
      <c r="B125" s="5">
        <v>44013</v>
      </c>
      <c r="C125" s="5">
        <v>44104</v>
      </c>
      <c r="D125" s="4" t="s">
        <v>24</v>
      </c>
      <c r="E125" s="4" t="s">
        <v>167</v>
      </c>
      <c r="F125" s="5">
        <v>38072</v>
      </c>
      <c r="G125" s="37">
        <v>43402</v>
      </c>
      <c r="H125" s="10" t="s">
        <v>340</v>
      </c>
      <c r="I125" s="4" t="s">
        <v>269</v>
      </c>
      <c r="J125" s="5">
        <v>44104</v>
      </c>
      <c r="K125" s="5">
        <v>44114</v>
      </c>
      <c r="L125" s="4"/>
    </row>
    <row r="126" spans="1:12" ht="39" thickBot="1">
      <c r="A126" s="4">
        <v>2020</v>
      </c>
      <c r="B126" s="5">
        <v>44013</v>
      </c>
      <c r="C126" s="5">
        <v>44104</v>
      </c>
      <c r="D126" s="4" t="s">
        <v>24</v>
      </c>
      <c r="E126" s="4" t="s">
        <v>168</v>
      </c>
      <c r="F126" s="5">
        <v>35767</v>
      </c>
      <c r="G126" s="37">
        <v>35767</v>
      </c>
      <c r="H126" s="10" t="s">
        <v>341</v>
      </c>
      <c r="I126" s="4" t="s">
        <v>269</v>
      </c>
      <c r="J126" s="5">
        <v>44104</v>
      </c>
      <c r="K126" s="5">
        <v>44114</v>
      </c>
      <c r="L126" s="4"/>
    </row>
    <row r="127" spans="1:12" ht="53.25" customHeight="1" thickBot="1">
      <c r="A127" s="4">
        <v>2020</v>
      </c>
      <c r="B127" s="5">
        <v>44013</v>
      </c>
      <c r="C127" s="5">
        <v>44104</v>
      </c>
      <c r="D127" s="4" t="s">
        <v>24</v>
      </c>
      <c r="E127" s="4" t="s">
        <v>169</v>
      </c>
      <c r="F127" s="5">
        <v>37635</v>
      </c>
      <c r="G127" s="37">
        <v>37635</v>
      </c>
      <c r="H127" s="11" t="s">
        <v>254</v>
      </c>
      <c r="I127" s="4" t="s">
        <v>269</v>
      </c>
      <c r="J127" s="5">
        <v>44104</v>
      </c>
      <c r="K127" s="5">
        <v>44114</v>
      </c>
      <c r="L127" s="4"/>
    </row>
    <row r="128" spans="1:12" ht="51.75" thickBot="1">
      <c r="A128" s="4">
        <v>2020</v>
      </c>
      <c r="B128" s="5">
        <v>44013</v>
      </c>
      <c r="C128" s="5">
        <v>44104</v>
      </c>
      <c r="D128" s="4" t="s">
        <v>24</v>
      </c>
      <c r="E128" s="4" t="s">
        <v>170</v>
      </c>
      <c r="F128" s="5">
        <v>18780</v>
      </c>
      <c r="G128" s="37">
        <v>18780</v>
      </c>
      <c r="H128" s="11" t="s">
        <v>255</v>
      </c>
      <c r="I128" s="4" t="s">
        <v>269</v>
      </c>
      <c r="J128" s="5">
        <v>44104</v>
      </c>
      <c r="K128" s="5">
        <v>44114</v>
      </c>
      <c r="L128" s="4"/>
    </row>
    <row r="129" spans="1:12" ht="102.75" thickBot="1">
      <c r="A129" s="4">
        <v>2020</v>
      </c>
      <c r="B129" s="5">
        <v>44013</v>
      </c>
      <c r="C129" s="5">
        <v>44104</v>
      </c>
      <c r="D129" s="4" t="s">
        <v>24</v>
      </c>
      <c r="E129" s="4" t="s">
        <v>172</v>
      </c>
      <c r="F129" s="5">
        <v>40421</v>
      </c>
      <c r="G129" s="37">
        <v>41726</v>
      </c>
      <c r="H129" s="10" t="s">
        <v>342</v>
      </c>
      <c r="I129" s="4" t="s">
        <v>269</v>
      </c>
      <c r="J129" s="5">
        <v>44104</v>
      </c>
      <c r="K129" s="5">
        <v>44114</v>
      </c>
      <c r="L129" s="4"/>
    </row>
    <row r="130" spans="1:12" ht="60" customHeight="1" thickBot="1">
      <c r="A130" s="4">
        <v>2020</v>
      </c>
      <c r="B130" s="5">
        <v>44013</v>
      </c>
      <c r="C130" s="5">
        <v>44104</v>
      </c>
      <c r="D130" s="4" t="s">
        <v>24</v>
      </c>
      <c r="E130" s="4" t="s">
        <v>173</v>
      </c>
      <c r="F130" s="5">
        <v>42390</v>
      </c>
      <c r="G130" s="37">
        <v>43630</v>
      </c>
      <c r="H130" s="24" t="s">
        <v>362</v>
      </c>
      <c r="I130" s="4" t="s">
        <v>269</v>
      </c>
      <c r="J130" s="5">
        <v>44104</v>
      </c>
      <c r="K130" s="5">
        <v>44114</v>
      </c>
      <c r="L130" s="4"/>
    </row>
    <row r="131" spans="1:12" ht="90" thickBot="1">
      <c r="A131" s="4">
        <v>2020</v>
      </c>
      <c r="B131" s="5">
        <v>44013</v>
      </c>
      <c r="C131" s="5">
        <v>44104</v>
      </c>
      <c r="D131" s="4" t="s">
        <v>24</v>
      </c>
      <c r="E131" s="4" t="s">
        <v>174</v>
      </c>
      <c r="F131" s="5">
        <v>36888</v>
      </c>
      <c r="G131" s="37">
        <v>36888</v>
      </c>
      <c r="H131" s="12" t="s">
        <v>343</v>
      </c>
      <c r="I131" s="4" t="s">
        <v>269</v>
      </c>
      <c r="J131" s="5">
        <v>44104</v>
      </c>
      <c r="K131" s="5">
        <v>44114</v>
      </c>
      <c r="L131" s="4"/>
    </row>
    <row r="132" spans="1:12" ht="64.5" thickBot="1">
      <c r="A132" s="4">
        <v>2020</v>
      </c>
      <c r="B132" s="5">
        <v>44013</v>
      </c>
      <c r="C132" s="5">
        <v>44104</v>
      </c>
      <c r="D132" s="4" t="s">
        <v>24</v>
      </c>
      <c r="E132" s="4" t="s">
        <v>175</v>
      </c>
      <c r="F132" s="5">
        <v>38140</v>
      </c>
      <c r="G132" s="37">
        <v>38140</v>
      </c>
      <c r="H132" s="11" t="s">
        <v>256</v>
      </c>
      <c r="I132" s="4" t="s">
        <v>269</v>
      </c>
      <c r="J132" s="5">
        <v>44104</v>
      </c>
      <c r="K132" s="5">
        <v>44114</v>
      </c>
      <c r="L132" s="4"/>
    </row>
    <row r="133" spans="1:12" ht="51.75" thickBot="1">
      <c r="A133" s="4">
        <v>2020</v>
      </c>
      <c r="B133" s="5">
        <v>44013</v>
      </c>
      <c r="C133" s="5">
        <v>44104</v>
      </c>
      <c r="D133" s="4" t="s">
        <v>24</v>
      </c>
      <c r="E133" s="4" t="s">
        <v>176</v>
      </c>
      <c r="F133" s="5">
        <v>38593</v>
      </c>
      <c r="G133" s="37">
        <v>38593</v>
      </c>
      <c r="H133" s="10" t="s">
        <v>344</v>
      </c>
      <c r="I133" s="4" t="s">
        <v>269</v>
      </c>
      <c r="J133" s="5">
        <v>44104</v>
      </c>
      <c r="K133" s="5">
        <v>44114</v>
      </c>
      <c r="L133" s="4"/>
    </row>
    <row r="134" spans="1:12" ht="51.75" thickBot="1">
      <c r="A134" s="4">
        <v>2020</v>
      </c>
      <c r="B134" s="5">
        <v>44013</v>
      </c>
      <c r="C134" s="5">
        <v>44104</v>
      </c>
      <c r="D134" s="4" t="s">
        <v>24</v>
      </c>
      <c r="E134" s="4" t="s">
        <v>177</v>
      </c>
      <c r="F134" s="5">
        <v>39608</v>
      </c>
      <c r="G134" s="37">
        <v>39608</v>
      </c>
      <c r="H134" s="11" t="s">
        <v>257</v>
      </c>
      <c r="I134" s="4" t="s">
        <v>269</v>
      </c>
      <c r="J134" s="5">
        <v>44104</v>
      </c>
      <c r="K134" s="5">
        <v>44114</v>
      </c>
      <c r="L134" s="4"/>
    </row>
    <row r="135" spans="1:12" ht="39" thickBot="1">
      <c r="A135" s="4">
        <v>2020</v>
      </c>
      <c r="B135" s="5">
        <v>44013</v>
      </c>
      <c r="C135" s="5">
        <v>44104</v>
      </c>
      <c r="D135" s="4" t="s">
        <v>24</v>
      </c>
      <c r="E135" s="4" t="s">
        <v>178</v>
      </c>
      <c r="F135" s="5">
        <v>36524</v>
      </c>
      <c r="G135" s="37">
        <v>36524</v>
      </c>
      <c r="H135" s="11" t="s">
        <v>258</v>
      </c>
      <c r="I135" s="4" t="s">
        <v>269</v>
      </c>
      <c r="J135" s="5">
        <v>44104</v>
      </c>
      <c r="K135" s="5">
        <v>44114</v>
      </c>
      <c r="L135" s="4"/>
    </row>
    <row r="136" spans="1:12" ht="39" thickBot="1">
      <c r="A136" s="4">
        <v>2020</v>
      </c>
      <c r="B136" s="5">
        <v>44013</v>
      </c>
      <c r="C136" s="5">
        <v>44104</v>
      </c>
      <c r="D136" s="4" t="s">
        <v>24</v>
      </c>
      <c r="E136" s="4" t="s">
        <v>179</v>
      </c>
      <c r="F136" s="5">
        <v>38015</v>
      </c>
      <c r="G136" s="45">
        <v>43336</v>
      </c>
      <c r="H136" s="18" t="s">
        <v>302</v>
      </c>
      <c r="I136" s="4" t="s">
        <v>269</v>
      </c>
      <c r="J136" s="5">
        <v>44104</v>
      </c>
      <c r="K136" s="5">
        <v>44114</v>
      </c>
      <c r="L136" s="4"/>
    </row>
    <row r="137" spans="1:12" ht="51.75" thickBot="1">
      <c r="A137" s="4">
        <v>2020</v>
      </c>
      <c r="B137" s="5">
        <v>44013</v>
      </c>
      <c r="C137" s="5">
        <v>44104</v>
      </c>
      <c r="D137" s="4" t="s">
        <v>24</v>
      </c>
      <c r="E137" s="4" t="s">
        <v>180</v>
      </c>
      <c r="F137" s="5">
        <v>36426</v>
      </c>
      <c r="G137" s="37">
        <v>36426</v>
      </c>
      <c r="H137" s="11" t="s">
        <v>259</v>
      </c>
      <c r="I137" s="4" t="s">
        <v>269</v>
      </c>
      <c r="J137" s="5">
        <v>44104</v>
      </c>
      <c r="K137" s="5">
        <v>44114</v>
      </c>
      <c r="L137" s="4"/>
    </row>
    <row r="138" spans="1:12" ht="26.25" thickBot="1">
      <c r="A138" s="4">
        <v>2020</v>
      </c>
      <c r="B138" s="5">
        <v>44013</v>
      </c>
      <c r="C138" s="5">
        <v>44104</v>
      </c>
      <c r="D138" s="4" t="s">
        <v>24</v>
      </c>
      <c r="E138" s="4" t="s">
        <v>181</v>
      </c>
      <c r="F138" s="5">
        <v>39022</v>
      </c>
      <c r="G138" s="50">
        <v>39688</v>
      </c>
      <c r="H138" s="19" t="s">
        <v>303</v>
      </c>
      <c r="I138" s="4" t="s">
        <v>269</v>
      </c>
      <c r="J138" s="5">
        <v>44104</v>
      </c>
      <c r="K138" s="5">
        <v>44114</v>
      </c>
      <c r="L138" s="4"/>
    </row>
    <row r="139" spans="1:12" ht="26.25" thickBot="1">
      <c r="A139" s="4">
        <v>2020</v>
      </c>
      <c r="B139" s="5">
        <v>44013</v>
      </c>
      <c r="C139" s="5">
        <v>44104</v>
      </c>
      <c r="D139" s="4" t="s">
        <v>24</v>
      </c>
      <c r="E139" s="4" t="s">
        <v>182</v>
      </c>
      <c r="F139" s="5">
        <v>38015</v>
      </c>
      <c r="G139" s="37">
        <v>43174</v>
      </c>
      <c r="H139" s="23" t="s">
        <v>363</v>
      </c>
      <c r="I139" s="4" t="s">
        <v>269</v>
      </c>
      <c r="J139" s="5">
        <v>44104</v>
      </c>
      <c r="K139" s="5">
        <v>44114</v>
      </c>
      <c r="L139" s="4"/>
    </row>
    <row r="140" spans="1:12" ht="26.25" thickBot="1">
      <c r="A140" s="4">
        <v>2020</v>
      </c>
      <c r="B140" s="5">
        <v>44013</v>
      </c>
      <c r="C140" s="5">
        <v>44104</v>
      </c>
      <c r="D140" s="4" t="s">
        <v>24</v>
      </c>
      <c r="E140" s="4" t="s">
        <v>183</v>
      </c>
      <c r="F140" s="5">
        <v>38709</v>
      </c>
      <c r="G140" s="37">
        <v>42347</v>
      </c>
      <c r="H140" s="10" t="s">
        <v>345</v>
      </c>
      <c r="I140" s="4" t="s">
        <v>269</v>
      </c>
      <c r="J140" s="5">
        <v>44104</v>
      </c>
      <c r="K140" s="5">
        <v>44114</v>
      </c>
      <c r="L140" s="4"/>
    </row>
    <row r="141" spans="1:12" ht="64.5" thickBot="1">
      <c r="A141" s="4">
        <v>2020</v>
      </c>
      <c r="B141" s="5">
        <v>44013</v>
      </c>
      <c r="C141" s="5">
        <v>44104</v>
      </c>
      <c r="D141" s="4" t="s">
        <v>24</v>
      </c>
      <c r="E141" s="4" t="s">
        <v>184</v>
      </c>
      <c r="F141" s="5">
        <v>39542</v>
      </c>
      <c r="G141" s="37">
        <v>39542</v>
      </c>
      <c r="H141" s="11" t="s">
        <v>260</v>
      </c>
      <c r="I141" s="4" t="s">
        <v>269</v>
      </c>
      <c r="J141" s="5">
        <v>44104</v>
      </c>
      <c r="K141" s="5">
        <v>44114</v>
      </c>
      <c r="L141" s="4"/>
    </row>
    <row r="142" spans="1:12" ht="39" thickBot="1">
      <c r="A142" s="4">
        <v>2020</v>
      </c>
      <c r="B142" s="5">
        <v>44013</v>
      </c>
      <c r="C142" s="5">
        <v>44104</v>
      </c>
      <c r="D142" s="4" t="s">
        <v>24</v>
      </c>
      <c r="E142" s="4" t="s">
        <v>185</v>
      </c>
      <c r="F142" s="5">
        <v>39728</v>
      </c>
      <c r="G142" s="37">
        <v>43880</v>
      </c>
      <c r="H142" s="22" t="s">
        <v>364</v>
      </c>
      <c r="I142" s="4" t="s">
        <v>269</v>
      </c>
      <c r="J142" s="5">
        <v>44104</v>
      </c>
      <c r="K142" s="5">
        <v>44114</v>
      </c>
      <c r="L142" s="4"/>
    </row>
    <row r="143" spans="1:12" ht="51.75" thickBot="1">
      <c r="A143" s="4">
        <v>2020</v>
      </c>
      <c r="B143" s="5">
        <v>44013</v>
      </c>
      <c r="C143" s="5">
        <v>44104</v>
      </c>
      <c r="D143" s="4" t="s">
        <v>24</v>
      </c>
      <c r="E143" s="4" t="s">
        <v>186</v>
      </c>
      <c r="F143" s="5">
        <v>40784</v>
      </c>
      <c r="G143" s="37">
        <v>40784</v>
      </c>
      <c r="H143" s="11" t="s">
        <v>261</v>
      </c>
      <c r="I143" s="4" t="s">
        <v>269</v>
      </c>
      <c r="J143" s="5">
        <v>44104</v>
      </c>
      <c r="K143" s="5">
        <v>44114</v>
      </c>
      <c r="L143" s="4"/>
    </row>
    <row r="144" spans="1:12" ht="39" thickBot="1">
      <c r="A144" s="4">
        <v>2020</v>
      </c>
      <c r="B144" s="5">
        <v>44013</v>
      </c>
      <c r="C144" s="5">
        <v>44104</v>
      </c>
      <c r="D144" s="4" t="s">
        <v>24</v>
      </c>
      <c r="E144" s="4" t="s">
        <v>187</v>
      </c>
      <c r="F144" s="5">
        <v>40872</v>
      </c>
      <c r="G144" s="37">
        <v>42496</v>
      </c>
      <c r="H144" s="11" t="s">
        <v>272</v>
      </c>
      <c r="I144" s="4" t="s">
        <v>269</v>
      </c>
      <c r="J144" s="5">
        <v>44104</v>
      </c>
      <c r="K144" s="5">
        <v>44114</v>
      </c>
      <c r="L144" s="4"/>
    </row>
    <row r="145" spans="1:12" ht="39" thickBot="1">
      <c r="A145" s="4">
        <v>2020</v>
      </c>
      <c r="B145" s="5">
        <v>44013</v>
      </c>
      <c r="C145" s="5">
        <v>44104</v>
      </c>
      <c r="D145" s="4" t="s">
        <v>24</v>
      </c>
      <c r="E145" s="4" t="s">
        <v>188</v>
      </c>
      <c r="F145" s="5">
        <v>40933</v>
      </c>
      <c r="G145" s="37">
        <v>43343</v>
      </c>
      <c r="H145" s="11" t="s">
        <v>262</v>
      </c>
      <c r="I145" s="4" t="s">
        <v>269</v>
      </c>
      <c r="J145" s="5">
        <v>44104</v>
      </c>
      <c r="K145" s="5">
        <v>44114</v>
      </c>
      <c r="L145" s="4"/>
    </row>
    <row r="146" spans="1:12" ht="51.75" thickBot="1">
      <c r="A146" s="4">
        <v>2020</v>
      </c>
      <c r="B146" s="5">
        <v>44013</v>
      </c>
      <c r="C146" s="5">
        <v>44104</v>
      </c>
      <c r="D146" s="4" t="s">
        <v>24</v>
      </c>
      <c r="E146" s="4" t="s">
        <v>189</v>
      </c>
      <c r="F146" s="5">
        <v>31044</v>
      </c>
      <c r="G146" s="37">
        <v>31044</v>
      </c>
      <c r="H146" s="11" t="s">
        <v>263</v>
      </c>
      <c r="I146" s="4" t="s">
        <v>269</v>
      </c>
      <c r="J146" s="5">
        <v>44104</v>
      </c>
      <c r="K146" s="5">
        <v>44114</v>
      </c>
      <c r="L146" s="4"/>
    </row>
    <row r="147" spans="1:12" ht="51.75" thickBot="1">
      <c r="A147" s="4">
        <v>2020</v>
      </c>
      <c r="B147" s="5">
        <v>44013</v>
      </c>
      <c r="C147" s="5">
        <v>44104</v>
      </c>
      <c r="D147" s="4" t="s">
        <v>24</v>
      </c>
      <c r="E147" s="4" t="s">
        <v>190</v>
      </c>
      <c r="F147" s="5">
        <v>38803</v>
      </c>
      <c r="G147" s="45">
        <v>41100</v>
      </c>
      <c r="H147" s="15" t="s">
        <v>304</v>
      </c>
      <c r="I147" s="4" t="s">
        <v>269</v>
      </c>
      <c r="J147" s="5">
        <v>44104</v>
      </c>
      <c r="K147" s="5">
        <v>44114</v>
      </c>
      <c r="L147" s="4"/>
    </row>
    <row r="148" spans="1:12" ht="39" thickBot="1">
      <c r="A148" s="4">
        <v>2020</v>
      </c>
      <c r="B148" s="5">
        <v>44013</v>
      </c>
      <c r="C148" s="5">
        <v>44104</v>
      </c>
      <c r="D148" s="4" t="s">
        <v>24</v>
      </c>
      <c r="E148" s="4" t="s">
        <v>191</v>
      </c>
      <c r="F148" s="5">
        <v>39870</v>
      </c>
      <c r="G148" s="50">
        <v>42334</v>
      </c>
      <c r="H148" s="17" t="s">
        <v>305</v>
      </c>
      <c r="I148" s="4" t="s">
        <v>269</v>
      </c>
      <c r="J148" s="5">
        <v>44104</v>
      </c>
      <c r="K148" s="5">
        <v>44114</v>
      </c>
      <c r="L148" s="4"/>
    </row>
    <row r="149" spans="1:12" ht="64.5" thickBot="1">
      <c r="A149" s="4">
        <v>2020</v>
      </c>
      <c r="B149" s="5">
        <v>44013</v>
      </c>
      <c r="C149" s="5">
        <v>44104</v>
      </c>
      <c r="D149" s="4" t="s">
        <v>24</v>
      </c>
      <c r="E149" s="4" t="s">
        <v>192</v>
      </c>
      <c r="F149" s="5">
        <v>39896</v>
      </c>
      <c r="G149" s="37">
        <v>40640</v>
      </c>
      <c r="H149" s="10" t="s">
        <v>365</v>
      </c>
      <c r="I149" s="4" t="s">
        <v>269</v>
      </c>
      <c r="J149" s="5">
        <v>44104</v>
      </c>
      <c r="K149" s="5">
        <v>44114</v>
      </c>
      <c r="L149" s="4"/>
    </row>
    <row r="150" spans="1:12" ht="51.75" thickBot="1">
      <c r="A150" s="4">
        <v>2020</v>
      </c>
      <c r="B150" s="5">
        <v>44013</v>
      </c>
      <c r="C150" s="5">
        <v>44104</v>
      </c>
      <c r="D150" s="4" t="s">
        <v>24</v>
      </c>
      <c r="E150" s="4" t="s">
        <v>193</v>
      </c>
      <c r="F150" s="5">
        <v>40476</v>
      </c>
      <c r="G150" s="37">
        <v>40476</v>
      </c>
      <c r="H150" s="11" t="s">
        <v>264</v>
      </c>
      <c r="I150" s="4" t="s">
        <v>269</v>
      </c>
      <c r="J150" s="5">
        <v>44104</v>
      </c>
      <c r="K150" s="5">
        <v>44114</v>
      </c>
      <c r="L150" s="4"/>
    </row>
    <row r="151" spans="1:12" ht="39" thickBot="1">
      <c r="A151" s="4">
        <v>2020</v>
      </c>
      <c r="B151" s="5">
        <v>44013</v>
      </c>
      <c r="C151" s="5">
        <v>44104</v>
      </c>
      <c r="D151" s="4" t="s">
        <v>24</v>
      </c>
      <c r="E151" s="4" t="s">
        <v>194</v>
      </c>
      <c r="F151" s="5">
        <v>40245</v>
      </c>
      <c r="G151" s="37">
        <v>42733</v>
      </c>
      <c r="H151" s="24" t="s">
        <v>368</v>
      </c>
      <c r="I151" s="4" t="s">
        <v>269</v>
      </c>
      <c r="J151" s="5">
        <v>44104</v>
      </c>
      <c r="K151" s="5">
        <v>44114</v>
      </c>
      <c r="L151" s="4"/>
    </row>
    <row r="152" spans="1:12" ht="39" thickBot="1">
      <c r="A152" s="4">
        <v>2020</v>
      </c>
      <c r="B152" s="5">
        <v>44013</v>
      </c>
      <c r="C152" s="5">
        <v>44104</v>
      </c>
      <c r="D152" s="4" t="s">
        <v>24</v>
      </c>
      <c r="E152" s="4" t="s">
        <v>195</v>
      </c>
      <c r="F152" s="5">
        <v>40997</v>
      </c>
      <c r="G152" s="51">
        <v>42516</v>
      </c>
      <c r="H152" s="12" t="s">
        <v>306</v>
      </c>
      <c r="I152" s="4" t="s">
        <v>269</v>
      </c>
      <c r="J152" s="5">
        <v>44104</v>
      </c>
      <c r="K152" s="5">
        <v>44114</v>
      </c>
      <c r="L152" s="4"/>
    </row>
    <row r="153" spans="1:12" ht="51.75" thickBot="1">
      <c r="A153" s="4">
        <v>2020</v>
      </c>
      <c r="B153" s="5">
        <v>44013</v>
      </c>
      <c r="C153" s="5">
        <v>44104</v>
      </c>
      <c r="D153" s="4" t="s">
        <v>24</v>
      </c>
      <c r="E153" s="4" t="s">
        <v>197</v>
      </c>
      <c r="F153" s="5">
        <v>40772</v>
      </c>
      <c r="G153" s="37">
        <v>40772</v>
      </c>
      <c r="H153" s="11" t="s">
        <v>266</v>
      </c>
      <c r="I153" s="4" t="s">
        <v>269</v>
      </c>
      <c r="J153" s="5">
        <v>44104</v>
      </c>
      <c r="K153" s="5">
        <v>44114</v>
      </c>
      <c r="L153" s="4"/>
    </row>
    <row r="154" spans="1:12" ht="39" thickBot="1">
      <c r="A154" s="4">
        <v>2020</v>
      </c>
      <c r="B154" s="5">
        <v>44013</v>
      </c>
      <c r="C154" s="5">
        <v>44104</v>
      </c>
      <c r="D154" s="4" t="s">
        <v>24</v>
      </c>
      <c r="E154" s="4" t="s">
        <v>198</v>
      </c>
      <c r="F154" s="5">
        <v>38341</v>
      </c>
      <c r="G154" s="50">
        <v>42782</v>
      </c>
      <c r="H154" s="21" t="s">
        <v>307</v>
      </c>
      <c r="I154" s="4" t="s">
        <v>269</v>
      </c>
      <c r="J154" s="5">
        <v>44104</v>
      </c>
      <c r="K154" s="5">
        <v>44114</v>
      </c>
      <c r="L154" s="4"/>
    </row>
    <row r="155" spans="1:12" ht="39" thickBot="1">
      <c r="A155" s="4">
        <v>2020</v>
      </c>
      <c r="B155" s="5">
        <v>44013</v>
      </c>
      <c r="C155" s="5">
        <v>44104</v>
      </c>
      <c r="D155" s="4" t="s">
        <v>24</v>
      </c>
      <c r="E155" s="4" t="s">
        <v>199</v>
      </c>
      <c r="F155" s="5">
        <v>42285</v>
      </c>
      <c r="G155" s="37">
        <v>42496</v>
      </c>
      <c r="H155" s="11" t="s">
        <v>267</v>
      </c>
      <c r="I155" s="4" t="s">
        <v>269</v>
      </c>
      <c r="J155" s="5">
        <v>44104</v>
      </c>
      <c r="K155" s="5">
        <v>44114</v>
      </c>
      <c r="L155" s="4"/>
    </row>
    <row r="156" spans="1:12" ht="39" thickBot="1">
      <c r="A156" s="4">
        <v>2020</v>
      </c>
      <c r="B156" s="5">
        <v>44013</v>
      </c>
      <c r="C156" s="5">
        <v>44104</v>
      </c>
      <c r="D156" s="4" t="s">
        <v>24</v>
      </c>
      <c r="E156" s="4" t="s">
        <v>276</v>
      </c>
      <c r="F156" s="5">
        <v>43398</v>
      </c>
      <c r="G156" s="37">
        <v>43398</v>
      </c>
      <c r="H156" s="10" t="s">
        <v>373</v>
      </c>
      <c r="I156" s="4" t="s">
        <v>269</v>
      </c>
      <c r="J156" s="5">
        <v>44104</v>
      </c>
      <c r="K156" s="5">
        <v>44114</v>
      </c>
      <c r="L156" s="4"/>
    </row>
    <row r="157" spans="1:12" ht="51.75" thickBot="1">
      <c r="A157" s="4">
        <v>2020</v>
      </c>
      <c r="B157" s="5">
        <v>44013</v>
      </c>
      <c r="C157" s="5">
        <v>44104</v>
      </c>
      <c r="D157" s="4" t="s">
        <v>26</v>
      </c>
      <c r="E157" s="4" t="s">
        <v>196</v>
      </c>
      <c r="F157" s="5">
        <v>42605</v>
      </c>
      <c r="G157" s="37">
        <v>42605</v>
      </c>
      <c r="H157" s="11" t="s">
        <v>265</v>
      </c>
      <c r="I157" s="4" t="s">
        <v>269</v>
      </c>
      <c r="J157" s="5">
        <v>44104</v>
      </c>
      <c r="K157" s="5">
        <v>44114</v>
      </c>
      <c r="L157" s="4"/>
    </row>
    <row r="158" spans="1:12" ht="39" thickBot="1">
      <c r="A158" s="4">
        <v>2020</v>
      </c>
      <c r="B158" s="5">
        <v>44013</v>
      </c>
      <c r="C158" s="5">
        <v>44104</v>
      </c>
      <c r="D158" s="4" t="s">
        <v>26</v>
      </c>
      <c r="E158" s="4" t="s">
        <v>200</v>
      </c>
      <c r="F158" s="5">
        <v>38268</v>
      </c>
      <c r="G158" s="37">
        <v>38268</v>
      </c>
      <c r="H158" s="10" t="s">
        <v>346</v>
      </c>
      <c r="I158" s="4" t="s">
        <v>269</v>
      </c>
      <c r="J158" s="5">
        <v>44104</v>
      </c>
      <c r="K158" s="5">
        <v>44114</v>
      </c>
      <c r="L158" s="4"/>
    </row>
    <row r="159" spans="1:12" ht="82.5" customHeight="1" thickBot="1">
      <c r="A159" s="4">
        <v>2020</v>
      </c>
      <c r="B159" s="5">
        <v>44013</v>
      </c>
      <c r="C159" s="5">
        <v>44104</v>
      </c>
      <c r="D159" s="4" t="s">
        <v>32</v>
      </c>
      <c r="E159" s="4" t="s">
        <v>274</v>
      </c>
      <c r="F159" s="5">
        <v>43511</v>
      </c>
      <c r="G159" s="5">
        <v>43511</v>
      </c>
      <c r="H159" s="10" t="s">
        <v>275</v>
      </c>
      <c r="I159" s="4" t="s">
        <v>269</v>
      </c>
      <c r="J159" s="5">
        <v>44104</v>
      </c>
      <c r="K159" s="5">
        <v>44114</v>
      </c>
      <c r="L159" s="4"/>
    </row>
    <row r="160" spans="1:12" s="52" customFormat="1" ht="82.5" customHeight="1" thickBot="1">
      <c r="A160" s="4">
        <v>2020</v>
      </c>
      <c r="B160" s="5">
        <v>44013</v>
      </c>
      <c r="C160" s="5">
        <v>44104</v>
      </c>
      <c r="D160" s="4" t="s">
        <v>32</v>
      </c>
      <c r="E160" s="4" t="s">
        <v>371</v>
      </c>
      <c r="F160" s="5">
        <v>43847</v>
      </c>
      <c r="G160" s="37">
        <v>43847</v>
      </c>
      <c r="H160" s="10" t="s">
        <v>370</v>
      </c>
      <c r="I160" s="4" t="s">
        <v>269</v>
      </c>
      <c r="J160" s="5">
        <v>44104</v>
      </c>
      <c r="K160" s="5">
        <v>44114</v>
      </c>
      <c r="L160" s="4"/>
    </row>
    <row r="161" spans="1:12" ht="108.75" customHeight="1" thickBot="1">
      <c r="A161" s="4">
        <v>2020</v>
      </c>
      <c r="B161" s="5">
        <v>44013</v>
      </c>
      <c r="C161" s="5">
        <v>44104</v>
      </c>
      <c r="D161" s="4" t="s">
        <v>34</v>
      </c>
      <c r="E161" s="4" t="s">
        <v>372</v>
      </c>
      <c r="F161" s="5">
        <v>43796</v>
      </c>
      <c r="G161" s="5">
        <v>43796</v>
      </c>
      <c r="H161" s="57" t="s">
        <v>374</v>
      </c>
      <c r="I161" s="4" t="s">
        <v>269</v>
      </c>
      <c r="J161" s="5">
        <v>44104</v>
      </c>
      <c r="K161" s="5">
        <v>44114</v>
      </c>
      <c r="L161" s="4"/>
    </row>
    <row r="162" spans="1:12" s="52" customFormat="1" ht="108.75" customHeight="1" thickBot="1">
      <c r="A162" s="4">
        <v>2020</v>
      </c>
      <c r="B162" s="5">
        <v>44013</v>
      </c>
      <c r="C162" s="5">
        <v>44104</v>
      </c>
      <c r="D162" s="4" t="s">
        <v>34</v>
      </c>
      <c r="E162" s="4" t="s">
        <v>375</v>
      </c>
      <c r="F162" s="5">
        <v>43796</v>
      </c>
      <c r="G162" s="5">
        <v>43796</v>
      </c>
      <c r="H162" s="57" t="s">
        <v>376</v>
      </c>
      <c r="I162" s="4" t="s">
        <v>269</v>
      </c>
      <c r="J162" s="5">
        <v>44104</v>
      </c>
      <c r="K162" s="5">
        <v>44114</v>
      </c>
      <c r="L162" s="4"/>
    </row>
    <row r="163" spans="1:12" s="52" customFormat="1" ht="108.75" customHeight="1" thickBot="1">
      <c r="A163" s="4">
        <v>2020</v>
      </c>
      <c r="B163" s="5">
        <v>44013</v>
      </c>
      <c r="C163" s="5">
        <v>44104</v>
      </c>
      <c r="D163" s="4" t="s">
        <v>34</v>
      </c>
      <c r="E163" s="4" t="s">
        <v>377</v>
      </c>
      <c r="F163" s="5">
        <v>43796</v>
      </c>
      <c r="G163" s="5">
        <v>43796</v>
      </c>
      <c r="H163" s="57" t="s">
        <v>378</v>
      </c>
      <c r="I163" s="4" t="s">
        <v>269</v>
      </c>
      <c r="J163" s="5">
        <v>44104</v>
      </c>
      <c r="K163" s="5">
        <v>44114</v>
      </c>
      <c r="L163" s="4"/>
    </row>
    <row r="164" spans="1:12" ht="39" thickBot="1">
      <c r="A164" s="4">
        <v>2020</v>
      </c>
      <c r="B164" s="5">
        <v>44013</v>
      </c>
      <c r="C164" s="5">
        <v>44104</v>
      </c>
      <c r="D164" s="4" t="s">
        <v>35</v>
      </c>
      <c r="E164" s="4" t="s">
        <v>201</v>
      </c>
      <c r="F164" s="5">
        <v>42265</v>
      </c>
      <c r="G164" s="5">
        <v>42265</v>
      </c>
      <c r="H164" s="11" t="s">
        <v>268</v>
      </c>
      <c r="I164" s="4" t="s">
        <v>269</v>
      </c>
      <c r="J164" s="5">
        <v>44104</v>
      </c>
      <c r="K164" s="5">
        <v>44114</v>
      </c>
      <c r="L164" s="4"/>
    </row>
    <row r="165" spans="1:12" ht="45" customHeight="1" thickBot="1">
      <c r="A165" s="4">
        <v>2020</v>
      </c>
      <c r="B165" s="5">
        <v>44013</v>
      </c>
      <c r="C165" s="5">
        <v>44104</v>
      </c>
      <c r="D165" s="4" t="s">
        <v>35</v>
      </c>
      <c r="E165" s="4" t="s">
        <v>202</v>
      </c>
      <c r="F165" s="5">
        <v>42265</v>
      </c>
      <c r="G165" s="9">
        <v>43679</v>
      </c>
      <c r="H165" s="10" t="s">
        <v>308</v>
      </c>
      <c r="I165" s="4" t="s">
        <v>269</v>
      </c>
      <c r="J165" s="5">
        <v>44104</v>
      </c>
      <c r="K165" s="5">
        <v>44114</v>
      </c>
      <c r="L165" s="4"/>
    </row>
    <row r="166" spans="1:12" ht="39" thickBot="1">
      <c r="A166" s="4">
        <v>2020</v>
      </c>
      <c r="B166" s="5">
        <v>44013</v>
      </c>
      <c r="C166" s="5">
        <v>44104</v>
      </c>
      <c r="D166" s="4" t="s">
        <v>43</v>
      </c>
      <c r="E166" s="4" t="s">
        <v>49</v>
      </c>
      <c r="F166" s="5" t="s">
        <v>50</v>
      </c>
      <c r="G166" s="5" t="s">
        <v>203</v>
      </c>
      <c r="H166" s="11" t="s">
        <v>205</v>
      </c>
      <c r="I166" s="4" t="s">
        <v>269</v>
      </c>
      <c r="J166" s="5">
        <v>44104</v>
      </c>
      <c r="K166" s="5">
        <v>44114</v>
      </c>
      <c r="L166" s="4"/>
    </row>
    <row r="167" spans="1:12" ht="26.25" thickBot="1">
      <c r="A167" s="4">
        <v>2020</v>
      </c>
      <c r="B167" s="5">
        <v>44013</v>
      </c>
      <c r="C167" s="5">
        <v>44104</v>
      </c>
      <c r="D167" s="4" t="s">
        <v>43</v>
      </c>
      <c r="E167" s="4" t="s">
        <v>51</v>
      </c>
      <c r="F167" s="5" t="s">
        <v>52</v>
      </c>
      <c r="G167" s="5" t="s">
        <v>203</v>
      </c>
      <c r="H167" s="11" t="s">
        <v>206</v>
      </c>
      <c r="I167" s="4" t="s">
        <v>269</v>
      </c>
      <c r="J167" s="5">
        <v>44104</v>
      </c>
      <c r="K167" s="5">
        <v>44114</v>
      </c>
      <c r="L167" s="4"/>
    </row>
    <row r="168" spans="1:12" s="3" customFormat="1" ht="26.25" thickBot="1">
      <c r="A168" s="4">
        <v>2020</v>
      </c>
      <c r="B168" s="5">
        <v>44013</v>
      </c>
      <c r="C168" s="5">
        <v>44104</v>
      </c>
      <c r="D168" s="4" t="s">
        <v>43</v>
      </c>
      <c r="E168" s="4" t="s">
        <v>67</v>
      </c>
      <c r="F168" s="5" t="s">
        <v>68</v>
      </c>
      <c r="G168" s="5" t="s">
        <v>203</v>
      </c>
      <c r="H168" s="11" t="s">
        <v>215</v>
      </c>
      <c r="I168" s="4" t="s">
        <v>269</v>
      </c>
      <c r="J168" s="5">
        <v>44104</v>
      </c>
      <c r="K168" s="5">
        <v>44114</v>
      </c>
      <c r="L168" s="4"/>
    </row>
    <row r="169" spans="1:12" s="3" customFormat="1" ht="39" thickBot="1">
      <c r="A169" s="4">
        <v>2020</v>
      </c>
      <c r="B169" s="5">
        <v>44013</v>
      </c>
      <c r="C169" s="5">
        <v>44104</v>
      </c>
      <c r="D169" s="4" t="s">
        <v>43</v>
      </c>
      <c r="E169" s="4" t="s">
        <v>273</v>
      </c>
      <c r="F169" s="5">
        <v>42673</v>
      </c>
      <c r="G169" s="5">
        <v>42673</v>
      </c>
      <c r="H169" s="10" t="s">
        <v>270</v>
      </c>
      <c r="I169" s="4" t="s">
        <v>269</v>
      </c>
      <c r="J169" s="5">
        <v>44104</v>
      </c>
      <c r="K169" s="5">
        <v>44114</v>
      </c>
      <c r="L169" s="4"/>
    </row>
  </sheetData>
  <autoFilter ref="A5:L169"/>
  <mergeCells count="7">
    <mergeCell ref="A4:L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92">
      <formula1>Hidden_13</formula1>
    </dataValidation>
  </dataValidations>
  <hyperlinks>
    <hyperlink ref="H7" r:id="rId1"/>
    <hyperlink ref="H166" r:id="rId2"/>
    <hyperlink ref="H167" r:id="rId3"/>
    <hyperlink ref="H9" r:id="rId4"/>
    <hyperlink ref="H20" r:id="rId5"/>
    <hyperlink ref="H31" r:id="rId6"/>
    <hyperlink ref="H17" r:id="rId7"/>
    <hyperlink ref="H33" r:id="rId8"/>
    <hyperlink ref="H28" r:id="rId9"/>
    <hyperlink ref="H11" r:id="rId10"/>
    <hyperlink ref="H34" r:id="rId11"/>
    <hyperlink ref="H19" r:id="rId12"/>
    <hyperlink ref="H38" r:id="rId13"/>
    <hyperlink ref="H39" r:id="rId14"/>
    <hyperlink ref="H40" r:id="rId15"/>
    <hyperlink ref="H41" r:id="rId16"/>
    <hyperlink ref="H43" r:id="rId17"/>
    <hyperlink ref="H45" r:id="rId18"/>
    <hyperlink ref="H47" r:id="rId19"/>
    <hyperlink ref="H50" r:id="rId20"/>
    <hyperlink ref="H53" r:id="rId21"/>
    <hyperlink ref="H55" r:id="rId22"/>
    <hyperlink ref="H56" r:id="rId23"/>
    <hyperlink ref="H57" r:id="rId24"/>
    <hyperlink ref="H60" r:id="rId25"/>
    <hyperlink ref="H63" r:id="rId26"/>
    <hyperlink ref="H64" r:id="rId27"/>
    <hyperlink ref="H67" r:id="rId28"/>
    <hyperlink ref="H68" r:id="rId29"/>
    <hyperlink ref="H69" r:id="rId30"/>
    <hyperlink ref="H70" r:id="rId31"/>
    <hyperlink ref="H71" r:id="rId32"/>
    <hyperlink ref="H72" r:id="rId33"/>
    <hyperlink ref="H74" r:id="rId34"/>
    <hyperlink ref="H77" r:id="rId35"/>
    <hyperlink ref="H79" r:id="rId36"/>
    <hyperlink ref="H80" r:id="rId37"/>
    <hyperlink ref="H81" r:id="rId38"/>
    <hyperlink ref="H83" r:id="rId39"/>
    <hyperlink ref="H86" r:id="rId40"/>
    <hyperlink ref="H89" r:id="rId41"/>
    <hyperlink ref="H91" r:id="rId42"/>
    <hyperlink ref="H94" r:id="rId43"/>
    <hyperlink ref="H95" r:id="rId44"/>
    <hyperlink ref="H96" r:id="rId45"/>
    <hyperlink ref="H97" r:id="rId46"/>
    <hyperlink ref="H100" r:id="rId47"/>
    <hyperlink ref="H101" r:id="rId48"/>
    <hyperlink ref="H102" r:id="rId49"/>
    <hyperlink ref="H104" r:id="rId50"/>
    <hyperlink ref="H105" r:id="rId51"/>
    <hyperlink ref="H107" r:id="rId52"/>
    <hyperlink ref="H110" r:id="rId53"/>
    <hyperlink ref="H111" r:id="rId54"/>
    <hyperlink ref="H113" r:id="rId55"/>
    <hyperlink ref="H114" r:id="rId56"/>
    <hyperlink ref="H115" r:id="rId57"/>
    <hyperlink ref="H119" r:id="rId58"/>
    <hyperlink ref="H122" r:id="rId59"/>
    <hyperlink ref="H125" r:id="rId60"/>
    <hyperlink ref="H126" r:id="rId61"/>
    <hyperlink ref="H127" r:id="rId62"/>
    <hyperlink ref="H128" r:id="rId63"/>
    <hyperlink ref="H129" r:id="rId64" location="reglamento-de-verificaci%C3%B3n-administrativa-del-distrito-federal"/>
    <hyperlink ref="H132" r:id="rId65"/>
    <hyperlink ref="H133" r:id="rId66"/>
    <hyperlink ref="H134" r:id="rId67"/>
    <hyperlink ref="H135" r:id="rId68"/>
    <hyperlink ref="H137" r:id="rId69"/>
    <hyperlink ref="H140" r:id="rId70"/>
    <hyperlink ref="H141" r:id="rId71"/>
    <hyperlink ref="H143" r:id="rId72"/>
    <hyperlink ref="H144" r:id="rId73"/>
    <hyperlink ref="H145" r:id="rId74"/>
    <hyperlink ref="H146" r:id="rId75"/>
    <hyperlink ref="H150" r:id="rId76"/>
    <hyperlink ref="H153" r:id="rId77"/>
    <hyperlink ref="H157" r:id="rId78"/>
    <hyperlink ref="H158" r:id="rId79"/>
    <hyperlink ref="H164" r:id="rId80"/>
    <hyperlink ref="H21" r:id="rId81"/>
    <hyperlink ref="H22" r:id="rId82"/>
    <hyperlink ref="H25" r:id="rId83"/>
    <hyperlink ref="H10" r:id="rId84"/>
    <hyperlink ref="H26" r:id="rId85"/>
    <hyperlink ref="H27" r:id="rId86"/>
    <hyperlink ref="H13" r:id="rId87"/>
    <hyperlink ref="H168" r:id="rId88"/>
    <hyperlink ref="H29" r:id="rId89"/>
    <hyperlink ref="H30" r:id="rId90"/>
    <hyperlink ref="H32" r:id="rId91"/>
    <hyperlink ref="H35" r:id="rId92"/>
    <hyperlink ref="H155" r:id="rId93"/>
    <hyperlink ref="H169" r:id="rId94"/>
    <hyperlink ref="H15" r:id="rId95"/>
    <hyperlink ref="H16" r:id="rId96"/>
    <hyperlink ref="H18" r:id="rId97"/>
    <hyperlink ref="H159" r:id="rId98"/>
    <hyperlink ref="H123" r:id="rId99"/>
    <hyperlink ref="H92" r:id="rId100"/>
    <hyperlink ref="H8" r:id="rId101"/>
    <hyperlink ref="H24" r:id="rId102"/>
    <hyperlink ref="H48" r:id="rId103"/>
    <hyperlink ref="H52" r:id="rId104"/>
    <hyperlink ref="H75" r:id="rId105"/>
    <hyperlink ref="H76" r:id="rId106"/>
    <hyperlink ref="H82" r:id="rId107"/>
    <hyperlink ref="H87" r:id="rId108"/>
    <hyperlink ref="H88" r:id="rId109"/>
    <hyperlink ref="H99" r:id="rId110"/>
    <hyperlink ref="H106" r:id="rId111"/>
    <hyperlink ref="H109" r:id="rId112"/>
    <hyperlink ref="H112" r:id="rId113"/>
    <hyperlink ref="H118" r:id="rId114"/>
    <hyperlink ref="H120" r:id="rId115"/>
    <hyperlink ref="H124" r:id="rId116"/>
    <hyperlink ref="H136" r:id="rId117"/>
    <hyperlink ref="H138" r:id="rId118"/>
    <hyperlink ref="H148" r:id="rId119"/>
    <hyperlink ref="H152" r:id="rId120"/>
    <hyperlink ref="H154" r:id="rId121"/>
    <hyperlink ref="H6" r:id="rId122"/>
    <hyperlink ref="H23" r:id="rId123"/>
    <hyperlink ref="H42" r:id="rId124"/>
    <hyperlink ref="H44" r:id="rId125"/>
    <hyperlink ref="H58" r:id="rId126"/>
    <hyperlink ref="H59" r:id="rId127"/>
    <hyperlink ref="H61" r:id="rId128"/>
    <hyperlink ref="H62" r:id="rId129"/>
    <hyperlink ref="H65" r:id="rId130"/>
    <hyperlink ref="H103" r:id="rId131"/>
    <hyperlink ref="H121" r:id="rId132"/>
    <hyperlink ref="H131" r:id="rId133" location="reglamento-interior-de-la-administraci%C3%B3n-p%C3%BAblica-del-distrito-federal" display="https://data.consejeria.cdmx.gob.mx/index.php/marco-normativo/44-documentos/48-reglamento-interior-de-la-administracion-publica-del-distrito-federal - reglamento-interior-de-la-administraci%C3%B3n-p%C3%BAblica-del-distrito-federal"/>
    <hyperlink ref="H147" r:id="rId134"/>
    <hyperlink ref="H165" r:id="rId135"/>
    <hyperlink ref="H14" r:id="rId136"/>
    <hyperlink ref="H37" r:id="rId137"/>
    <hyperlink ref="H51" r:id="rId138"/>
    <hyperlink ref="H54" r:id="rId139" display="http://www.paot.org.mx/centro/leyes/df/pdf/2019/LEY _RESIDUOS _SOLIDOS_25_06_2019.pdf"/>
    <hyperlink ref="H66" r:id="rId140"/>
    <hyperlink ref="H73" r:id="rId141"/>
    <hyperlink ref="H78" r:id="rId142"/>
    <hyperlink ref="H84" r:id="rId143"/>
    <hyperlink ref="H85" r:id="rId144"/>
    <hyperlink ref="H90" r:id="rId145"/>
    <hyperlink ref="H93" r:id="rId146"/>
    <hyperlink ref="H98" r:id="rId147"/>
    <hyperlink ref="H108" r:id="rId148"/>
    <hyperlink ref="H116" r:id="rId149"/>
    <hyperlink ref="H130" r:id="rId150"/>
    <hyperlink ref="H139" r:id="rId151"/>
    <hyperlink ref="H142" r:id="rId152"/>
    <hyperlink ref="H149" r:id="rId153"/>
    <hyperlink ref="H12" r:id="rId154"/>
    <hyperlink ref="H151" r:id="rId155"/>
    <hyperlink ref="H117" r:id="rId156"/>
    <hyperlink ref="H160" r:id="rId157"/>
    <hyperlink ref="H156" r:id="rId158"/>
    <hyperlink ref="H161" r:id="rId159"/>
    <hyperlink ref="H162" r:id="rId160"/>
    <hyperlink ref="H163" r:id="rId161"/>
  </hyperlinks>
  <pageMargins left="0.7" right="0.7" top="0.75" bottom="0.75" header="0.3" footer="0.3"/>
  <pageSetup orientation="portrait" r:id="rId162"/>
  <drawing r:id="rId163"/>
  <legacyDrawing r:id="rId1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1" sqref="A21"/>
    </sheetView>
  </sheetViews>
  <sheetFormatPr baseColWidth="10" defaultColWidth="9.140625" defaultRowHeight="15"/>
  <cols>
    <col min="1" max="1" width="44.5703125" customWidth="1"/>
  </cols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2020-01-20T18:42:37Z</cp:lastPrinted>
  <dcterms:created xsi:type="dcterms:W3CDTF">2018-04-10T22:32:38Z</dcterms:created>
  <dcterms:modified xsi:type="dcterms:W3CDTF">2020-10-20T03:00:28Z</dcterms:modified>
</cp:coreProperties>
</file>