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iguel Hidalgo\INFOCDMX\2daEval2020\Formatos Justificación\"/>
    </mc:Choice>
  </mc:AlternateContent>
  <bookViews>
    <workbookView xWindow="0" yWindow="0" windowWidth="19950" windowHeight="4815"/>
  </bookViews>
  <sheets>
    <sheet name="4to Trimestre_2019" sheetId="3" r:id="rId1"/>
    <sheet name="Tabla 473119" sheetId="4" r:id="rId2"/>
    <sheet name="Tabla 473121" sheetId="5" r:id="rId3"/>
    <sheet name="Tabla 473120" sheetId="6" r:id="rId4"/>
  </sheets>
  <externalReferences>
    <externalReference r:id="rId5"/>
  </externalReferences>
  <definedNames>
    <definedName name="_xlnm._FilterDatabase" localSheetId="0" hidden="1">'4to Trimestre_2019'!$A$2:$Z$56</definedName>
    <definedName name="Hidden_1_Tabla_4731192">#REF!</definedName>
    <definedName name="Hidden_1_Tabla_4731203">[1]Hidden_1_Tabla_473120!$A$1:$A$26</definedName>
    <definedName name="Hidden_2_Tabla_4731196">#REF!</definedName>
    <definedName name="Hidden_2_Tabla_4731207">[1]Hidden_2_Tabla_473120!$A$1:$A$41</definedName>
    <definedName name="Hidden_3_Tabla_47311913">#REF!</definedName>
    <definedName name="Hidden_3_Tabla_47312014">[1]Hidden_3_Tabla_473120!$A$1:$A$32</definedName>
  </definedNames>
  <calcPr calcId="145621"/>
</workbook>
</file>

<file path=xl/sharedStrings.xml><?xml version="1.0" encoding="utf-8"?>
<sst xmlns="http://schemas.openxmlformats.org/spreadsheetml/2006/main" count="2118" uniqueCount="339">
  <si>
    <t xml:space="preserve">Regularización de Construcción de Inmuebles dedicados a la Vivienda (por acuerdo) </t>
  </si>
  <si>
    <t>Autorización del Programa Especial de Protección Civil</t>
  </si>
  <si>
    <t>Cuestionario de Auto diagnostico en materia de Protección Civil</t>
  </si>
  <si>
    <t>Solicitud de permiso para participar en Romerías en Mercados  Públicos</t>
  </si>
  <si>
    <t>Expedición de certificado de residencia</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</si>
  <si>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</si>
  <si>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</si>
  <si>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</si>
  <si>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</si>
  <si>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</si>
  <si>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</si>
  <si>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</si>
  <si>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</si>
  <si>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</si>
  <si>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</si>
  <si>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</si>
  <si>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</si>
  <si>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</si>
  <si>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</si>
  <si>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</si>
  <si>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</si>
  <si>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</si>
  <si>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</si>
  <si>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</si>
  <si>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</si>
  <si>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</si>
  <si>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</si>
  <si>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</si>
  <si>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</si>
  <si>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</si>
  <si>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</si>
  <si>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Autorización de cambio de giro de local en mercado público</t>
  </si>
  <si>
    <t>Locatarios en mercados públicos.</t>
  </si>
  <si>
    <t>Presencial</t>
  </si>
  <si>
    <t>20 días</t>
  </si>
  <si>
    <t>Anual</t>
  </si>
  <si>
    <t>Gratuito</t>
  </si>
  <si>
    <t>Reglamento de Mercados para el Distrito Federal. Artículos 35, 36, 37 ,38 y 40. Código Fiscal del Distrito Federal. Articulo 264. Están obligados al pago de los derechos establecidos en esta sección, los locatarios de los mercados públicos del Distrito Federal, por el uso y utilización de los locales que al efecto les sean asignados por la autoridad competente.</t>
  </si>
  <si>
    <t>Procede Afirmativa Ficta</t>
  </si>
  <si>
    <t>Ciudad de México</t>
  </si>
  <si>
    <t>http://www.tramites.cdmx.gob.mx/</t>
  </si>
  <si>
    <t>Ventanilla Única</t>
  </si>
  <si>
    <t>Prórroga del Registro de Manifestación de Construcción tipo B</t>
  </si>
  <si>
    <t>Prórroga del Registro de Manifestación de Construcción tipo C</t>
  </si>
  <si>
    <t>Aviso de Terminación de Obra de Registro de Manifestación de Construcción tipo B  (2OO mts a 5000 mts)</t>
  </si>
  <si>
    <t>Aviso de Terminación de Obra de Registro de Manifestación de Construcción tipo C</t>
  </si>
  <si>
    <t>Autorización para Romper el Pavimento o Hacer cortes en las Banquetas, Guarniciones en la Vía Pública</t>
  </si>
  <si>
    <t>Licencia de Construcción Especial para  Tapiales que invadan la acera en más de 0.5 m.</t>
  </si>
  <si>
    <t>Registro de Obra Ejecutada</t>
  </si>
  <si>
    <t>Publicitación Vecinal</t>
  </si>
  <si>
    <t xml:space="preserve">Autorización de Remodelación de Local de Mercados Públicos </t>
  </si>
  <si>
    <t>Autorización Temporal para Anuncios en Tapiales en Vías Secundarias</t>
  </si>
  <si>
    <t>Licencia de Anuncios en Vallas en Vías Secundarias</t>
  </si>
  <si>
    <t>Prórroga del Registro de Manifestación de Construcción tipo A</t>
  </si>
  <si>
    <t>Aviso de Terminación de Obra de Registro de Manifestación de Construcción tipo A</t>
  </si>
  <si>
    <t xml:space="preserve">Licencia de Relotificación </t>
  </si>
  <si>
    <t>Licencia de Subdivisión de Predios</t>
  </si>
  <si>
    <t>Aviso de Terminación de Licencia de Construcción Especial (todas las modalidades)</t>
  </si>
  <si>
    <t>Ley del Sistema de Protección Civil del Distrito Federal.- Artículos 3 fracción XXI, 42, 44, 45 y 51. Reglamento de la Ley del Sistema de Protección Civil para el Distrito Federal.- Artículos 4 fracción VII, 19, 32, 33 y 34.</t>
  </si>
  <si>
    <t>Temporal</t>
  </si>
  <si>
    <t>3, 5, y 7 días hábiles, respectivamente, antes del evento.</t>
  </si>
  <si>
    <t>Promotores, organizadores o responsables de la realización de eventos</t>
  </si>
  <si>
    <t xml:space="preserve">Ley del Sistema de Protección Civil del Distrito Federal.- Artículos 3 fracción XXIII, 42, 45, 46, 47, 48, 50 y 51.
Reglamento de la Ley de Protección Civil para el Distrito Federal.- Artículo 4 fracción VII y X, 24, 26, 27, 28, 29, 30 y 31.
</t>
  </si>
  <si>
    <t>Permanente</t>
  </si>
  <si>
    <t>30 días naturales</t>
  </si>
  <si>
    <t>Propietarios o poseedores de inmuebles destinados a vivienda plurifamiliar y conjuntos habitacionales; administradores, gerentes o propietarios de inmuebles en los que se realicen actividades de las enunciadas en el Art. 24 del Reglamento de la Ley de Protección Civil para el Distrito Federal.</t>
  </si>
  <si>
    <t>Reglamento de Mercados para el Distrito Federal.-Artículos 35 y 36 fracción I.37,38,39 y 40 Código Fiscal del Distrito Federal. Articulo 264.- Están obligados al pago de los derechos establecidos en esta sección, los locatarios de los mercados públicos del Distrito Federal, por el uso y utilización de los locales que al efecto les sean asignados por la autoridad competente.</t>
  </si>
  <si>
    <t>15 días</t>
  </si>
  <si>
    <t>Autorización para el traspaso de derechos de cédula de empadronamiento del local en mercado público</t>
  </si>
  <si>
    <t>Procede negativa ficta</t>
  </si>
  <si>
    <t>Artículo 191, fracción IV inciso a), 257 y 258 del Código Fiscal del Distrito Federal. Para su consulta solicítelo en el lugar en que realiza el trámite</t>
  </si>
  <si>
    <t>5 días</t>
  </si>
  <si>
    <t>Personas fisicas o morales</t>
  </si>
  <si>
    <t>Autorización para la presentación de espectáculos en la vía pública, parques o espacios públicos</t>
  </si>
  <si>
    <t>Reglamento de la Ley del Sistema de Protección Civil para el Distrito Federal.- Artículo 4 fracción VII y X, 24, 26, 27, 28, 29, 30 y 31.</t>
  </si>
  <si>
    <t>La duración de la autorización será únicamente por el tiempo del espectáculo o festividad</t>
  </si>
  <si>
    <t>7 días</t>
  </si>
  <si>
    <t xml:space="preserve">Organizadores   o   responsables   de   espectáculos
tradicionales y populares, y de cualquier otro tipo que
pretenda presentar juegos pirotécnicos.
</t>
  </si>
  <si>
    <t>Autorización para la presentación de Juegos Pirotecnicos</t>
  </si>
  <si>
    <t>Reglamento de Mercados para el Distrito Federal.- Artículo 15.</t>
  </si>
  <si>
    <t xml:space="preserve">Hasta 90 días </t>
  </si>
  <si>
    <t>Autorización por 90 días para que una persona distinta del empadronado pueda ejercer el comercio en puestos permanentes o temporales en mercados públicos, por cuenta del empadronado</t>
  </si>
  <si>
    <t>Ley de Publicidad Exterior del Distrito Federal. Artículos 3 fracciones I, II, XII, XIX, XXXV, XLI, 7 fracción II, 12, 17, 49 fracción II, 50, 51, 76 fracción I, 77 y 79. Reglamento de la Ley de Publicidad Exterior del Distrito Federal. Artículos 2 fracción XX, 5, 13 fracción II, 44, 52 fracciones I, III, IV y V, 70 fracción II, 89, 90 fracción I, 91 fracciones I, II, III, IV, V, VI, VII, X, XI, XII y XIII, 91 Bis y 92 fracción I. Código Fiscal del Distrito Federal. Artículos 19 y 20.</t>
  </si>
  <si>
    <t>Artículo 193, fracción I, incisos g) y h) del Código Fiscal del Distrito Federal</t>
  </si>
  <si>
    <t xml:space="preserve">Personas físicas o morales
</t>
  </si>
  <si>
    <t>El indicado en el Código Fiscal del Distrito Federal, artículo 191, fracción IV inciso a), 257 y 258, fracción</t>
  </si>
  <si>
    <t xml:space="preserve">Personas  físicas  o  morales  titulares  de  licencia  de
funcionamientoodeclaracióndeapertura    de
establecimientos   mercantiles   cuyo   giro   les   permita
presentar espectáculos públicos
</t>
  </si>
  <si>
    <t>Aviso para la presentación de espectáculos públicos</t>
  </si>
  <si>
    <t>Reglamento de Mercados para el Distrito Federal.- Artículos 40, 41, 42, 43 y 44</t>
  </si>
  <si>
    <t>Cambio de nombre de la cédula de empadronamiento por traslado de dominio de los puestos en mercados por fallecimiento de titular de la cédula de empadronamiento</t>
  </si>
  <si>
    <t>No aplica</t>
  </si>
  <si>
    <t>Ley de Desarrollo Urbano del Distrito Federal, artículos 7, fracciones I, VI, VII, XV, XXXIV, 8, fracción III, 52, 55, 56 y 87, fracción I; Código Fiscal del Distrito Federal, artículos 233 y 234; Reglamento de Construcciones para el Distrito Federal, artículos, 8, 22, 24, 25, 31; Reglamento de la Ley de Desarrollo Urbano del Distrito Federal, artículos 42 y 43.</t>
  </si>
  <si>
    <t>Código Fiscal del Distrito Federal.
Artículos 233 y 234</t>
  </si>
  <si>
    <t>2 años</t>
  </si>
  <si>
    <t>Propietarios o poseedores de predios o inmuebles</t>
  </si>
  <si>
    <t>Expedición de Alineamiento y Numero Oficial</t>
  </si>
  <si>
    <t>No procede</t>
  </si>
  <si>
    <t xml:space="preserve">Ley Orgánica de la Administración Pública del Distrito Federal.-Artículo 39 fracción IX -Ley de Procedimiento Administrativo del Distrito Federal.-Artículo 44
-Código Fiscal del Distrito Federal.-Artículo 248 fracción XII -Código Civil para el Distrito Federal.-Artículos 29,30 y 31
-Reglamento Interior de la Administración Pública del Distrito Federal.-Artículo 124 fracción VII
</t>
  </si>
  <si>
    <t xml:space="preserve">Estipulado en el Código Fiscal del Distrito Federal, artículo 248, fracción XII. </t>
  </si>
  <si>
    <t>7 dias</t>
  </si>
  <si>
    <t xml:space="preserve">Ley de Desarrollo Urbano del Distrito Federal Artículo 4 fracciones III y IV, 7 fracciones I, 8 fracción III ,  62 y 87 fracción  IX
Reglamento de la Ley de Desarrollo Urbano del Distrito Federal.- Artículos 2, 5, 75, 130, 131, 132, 133, 134 y 135
Ley Orgánica de la Administración Pública del Distrito Federal.- Artículo 39 fracción III;
</t>
  </si>
  <si>
    <t>Código Fiscal Artículo 188</t>
  </si>
  <si>
    <t>22 días</t>
  </si>
  <si>
    <t xml:space="preserve">Personas  físicas  y/o  morales  propietarias  de
predios.
</t>
  </si>
  <si>
    <t>Expedición de licencia de fusión y su prorroga</t>
  </si>
  <si>
    <t>Intalación y cambio de diametro, supresión de toma de agua potable, tomas de aguas residuales tratada y descargas domiciliarias, armado de cuadro e instalación de medidores.</t>
  </si>
  <si>
    <t>30 dias</t>
  </si>
  <si>
    <t>181 apartado A  fracciones I, II, III, IV, V, apartado B fraciones I, II, III,  182  fracción I numeral 1 y 2 y 302.</t>
  </si>
  <si>
    <t>Ley de A guas del Distrito Federal, artículos 16 f racc ión II, 18 f racciones II, III y IV, 50, 51, 56, 57, 58, 63, 66, 71, 72, 74, 75 y 76. Reglamento de Construcciones del Distrito Federal, artículo 128.</t>
  </si>
  <si>
    <t xml:space="preserve">Ley de Publicidad Exterior del Distrito Federal. Artículos 3 fracciones I, II, V, XV, XXVI, XXXV, XLI, 7 fracción II, 12, 22, 23, 24, 25, 26, 27, 28, 29, 30, 49 fracción I, 50, 51, 72 y 73. Reglamento de la Ley de Publicidad Exterior del Distrito Federal. Artículos 2 fracción V, 5, 13 fracción I, 15, 17, 18, 19, 20, 21, 22, 23, 24, 25, 26, 27, 28, 29, 30, 66, 68, 70 fracción I inciso a), 82, 83 fracción I, 85 y 88 fracción II. Código Fiscal del Distrito Federal. Artículos 19 y 20. Reglamento de Construcciones para el Distrito Federal. Artículo 34 fracción I.
</t>
  </si>
  <si>
    <t>Articulo 193, fracción I, incisos b) y e) del Código Fiscal del Distrito Federal</t>
  </si>
  <si>
    <t>3 años prorrogables</t>
  </si>
  <si>
    <t>http://www.miguelhidalgo.gob.mx/transparencia/files/VU/Licencia_de_Anuncios_Denominativos_en_Inmuebles_ubicados_en_Vias_Secundarias</t>
  </si>
  <si>
    <t>Licencia de Anuncios Denominativos en Inmuebles ubicados en Vías Secundarias</t>
  </si>
  <si>
    <t>Ley de Publicidad Exterior del Distrito Federal. Artículos 3 fracciones I, II, XXVI, XXXV, XXXVI, XXXIX y XLI; 7 fracción II; 17;  49 fracción III; 50, 51; 69 y 73. Reglamento de la Ley de Publicidad Exterior del Distrito Federal. Artículos 2 fracciones VI, XIV, XVIII; 5; 13 fracción II; 42 fracción III; 44; 49; 66 fracción I, II, III y V ; 68; 70 fracción I inciso b); 82; 83 fracción V; 84; 86 y 86 Bis. Código Fiscal del Distrito Federal. Artículos 19 y 20. Reglamento de Construcciones para el Distrito Federal. Artículo 34 fracción I.</t>
  </si>
  <si>
    <t>Hasta 3 años</t>
  </si>
  <si>
    <t>Ley de Desarrollo Urbano del Distrito Federal.- Artículos 4 fracciones III y IV, 7 fracciones I, VII, XVIII y XXXIV, 8 fracción III, 52, 57 fracción V, 58, 59 y 87 fracción VI.
Código Fiscal del Distrito Federal.
Reglamento de Construcciones para el Distrito Federal.- Artículos 3 fracción IV, 8, 9, 10, 12, 13,18, 19, 55, 56, 57, 58, 59 60, 61, 63, 236, 237 y 238.
Reglamento Interior de la Administración Pública del Distrito Federal.- Artículo 50 A fracción XXIX.
Acuerdo por el que se establece el Subcomité de Instalaciones Subterráneas del Centro Histórico de la Ciudad de México. Gaceta Oficial del 24 de abril de 2009.- Artículos 2, 5, 6, 7 y 12</t>
  </si>
  <si>
    <t>186, y en caso de obra nueva o ampliación, 181, 182, 185, 300, 301 y 302 del Código Fiscal del Distrito Federal</t>
  </si>
  <si>
    <t xml:space="preserve">24 horas contadas a partir del día hábil siguiente a su presentación en los demás casos.
30 días para instalaciones subterráneas o aéreas, construcciones en suelo de conservación y las que requieran opinión.
</t>
  </si>
  <si>
    <t>Reglamento de Mercados para el Distrito Federal.-Artículos 26, 27, 28, 29 y 30</t>
  </si>
  <si>
    <t>Comerciantes que ejerzan su actividad en mercados públicos.</t>
  </si>
  <si>
    <t>Obtención de cédula de empadronamiento para ejercer actividades comerciales en mercados públicos</t>
  </si>
  <si>
    <t>Procede afirmativa ficta</t>
  </si>
  <si>
    <t>Código Fiscal del Distrito Federal artículos 190 y 191, para su consulta solicítelo en el lugar donde gestiona</t>
  </si>
  <si>
    <t>Temporal, máximo 180 días naturales improrrogables</t>
  </si>
  <si>
    <t xml:space="preserve">Permiso para la Presentación de Espectáculos Públicos
</t>
  </si>
  <si>
    <t>Reglamento de Mercados para el Distrito Federal.-Artículo 31, Código Fiscal del Distrito Federal. Articulo 264 Están obligados al pago de los derechos establecidos en esta sección, los locatarios de los mercados públicos del Distrito Federal, por el uso y utilización de los locales que al efecto les sean asignados por la autoridad competent</t>
  </si>
  <si>
    <t>Refrendo de la Cédula de Empadronamiento para ejercer actividades comerciales en mercados públicos</t>
  </si>
  <si>
    <t>Registro de Constancia de Seguridad Estructural</t>
  </si>
  <si>
    <t>Inmediata</t>
  </si>
  <si>
    <t>5 años</t>
  </si>
  <si>
    <t xml:space="preserve">Ley de Desarrollo Urbano del Distrito Federal, artículos 7, fracciones I, VI, VII, XXVI, XXXIV y XXXVII y 8, fracciones VIII y IX;
Reglamento de Construcciones para el Distrito Federal, artículos 3 fracciones I, VIII y XVI, 36 fracción I inciso a), 38 fracción I inciso e), 39 fracción I inciso a) y f), 68, 71 y 73 fracción IV.
</t>
  </si>
  <si>
    <t>Registro de Manifestación Tipo A</t>
  </si>
  <si>
    <t>1 año</t>
  </si>
  <si>
    <t>Código Fiscal del Distrito Federal, artículo 185</t>
  </si>
  <si>
    <t xml:space="preserve">Ley de Desarrollo Urbano del Distrito Federal.- Artículos 7 fracciones I, VI, VII y XXXIV, 8 fracciones IV y VII, 87 fracción VI
Reglamento de Construcciones para el Distrito Federal.- Artículos 3 fracción IV, 47, 48, 50, 51 fracción I, 52, 54 fracción I, 64, 65.
</t>
  </si>
  <si>
    <t>Registro de Manifestación Tipo B y C</t>
  </si>
  <si>
    <t>Manifestación de construcción tipos B o C y prórroga, de uno a tres años (dependiendo de la magnitud de la obra)</t>
  </si>
  <si>
    <t>Art. 181,182,185, 300,301,302 Codigo Fiscal del Distrito Federal</t>
  </si>
  <si>
    <t>Ley de Desarrollo Urbano del Distrito Federal.- Artículos 7 fracción VIII, XVIII, XXXIV, 8 fracción IV, 52 y 87, fracción VI.  Reglamento de Construcciones para el Distrito Federal.- Artículos 3 fracción IV, 47, 48, 49, 50, 51 fracciones II y III, 53, 54 fracción III, 61, 63, 65, 68,69, 70 y 128. Código Fiscal del Distrito Federal, artículos 185, 300, 301 y 302.</t>
  </si>
  <si>
    <t>Ley de Desarrollo Urbano del Distrito Federal, artículos 7 fracciones I, VI, VII y XXXIV, 8 fracciones IV y VII, 87 fracción VI, 96 fracción VIII, 99 fracción I. Ley Ambiental del Distrito Federal, artículos 6 fracción III, 9 fracción XXXII, 46 y 213.
 Reglamento de Construcciones para el Distrito Federal, artículos 3 fracciones IV y XIII, 34 fracción I, 35 fracción I, 36, 38, 39, 72 y 253. Código Fiscal del Distrito Federal, artículos 185 y 186</t>
  </si>
  <si>
    <t>Visto Bueno de Seguridad y Opreacion y su Revalidacion</t>
  </si>
  <si>
    <t>3 años</t>
  </si>
  <si>
    <t xml:space="preserve">Ley de Desarrollo Urbano del Distrito Federal, artículos 7, fracciones I, VI, VII, XXVI, XXXIV y XXXVII y 8, fracciones VIII y IX;
Reglamento de Construcciones para el Distrito Federal.- Artículos 3 fracciones I, IV, VII, VIII y XVI, 34 fracción IV, 35 fracción X, 36, 38 fracción III inciso c), 39 fracción III inciso a), 68, 69, 70 y 72.
</t>
  </si>
  <si>
    <t>La aplicación de los costos será de acuerdo a la solicitud, así como al diámetro requerido. . Variable</t>
  </si>
  <si>
    <t>https://www.tramites.cdmx.gob.mx/index.php/tramites_servicios/muestraInfo/1371/0/0/275</t>
  </si>
  <si>
    <t>https://www.tramites.cdmx.gob.mx/index.php/tramites_servicios/muestraInfo/453/0/0/307</t>
  </si>
  <si>
    <t>https://www.tramites.cdmx.gob.mx/index.php/tramites_servicios/muestraInfo/455/0/0/308</t>
  </si>
  <si>
    <t>rtículo 185 último párrafo del Código Fiscal de la Ciudad de México. Referencia: Por la prorroga, pago equivalente al 25% de los derechos que se causarían por el Registro, análisis y estudio de la Manifestación de construcción</t>
  </si>
  <si>
    <t>Por la prórroga, pago equivalente al 25% de los derechos que se causarían por el registro, análisis y estudio de la manifestación de construcción. . Variable</t>
  </si>
  <si>
    <t>16.70 X M2</t>
  </si>
  <si>
    <t>B (HABITACIONAL ): $56.88 X M2, B NO HABITACIONAL $94.58 X M2, C: HABITACIONAL $64.28 X M2 Y C: NO HABITACIONAL $11.20 XM2</t>
  </si>
  <si>
    <t>Artículo 185 último párrafo del Código Fiscal de la Ciudad de México. Referencia: Por la prorroga, pago equivalente al 25% de los derechos que se causarían por el Registro, análisis y estudio de la Manifestación de construcción</t>
  </si>
  <si>
    <t>Prórroga.- 3 días hábile</t>
  </si>
  <si>
    <t>Inmediato</t>
  </si>
  <si>
    <t>Dependerá de su vigencia anterior</t>
  </si>
  <si>
    <t>GRATUITO</t>
  </si>
  <si>
    <t>NO APLICA</t>
  </si>
  <si>
    <t>Inmediato. </t>
  </si>
  <si>
    <t>https://www.tramites.cdmx.gob.mx/index.php/tramites_servicios/muestraInfo/1956/0/0/1004</t>
  </si>
  <si>
    <t>El artículo 89 de la Ley de Procedimiento Administrativo establece que cuando las disposiciones específicas no establezcan un término específico deberá resolverse en 40 días hábiles contado a partir de la presentación de la solicitud. Si la autoridad competente no emite su resolución dentro de los plazos establecidos se entenderá que la resolución es en sentido negativo, salvo que las leyes o el manual establezcan expresamente que para el caso concreto opera la afirmativa ficta.</t>
  </si>
  <si>
    <t xml:space="preserve">Ley de Desarrollo Urbano del Distrito Federal.- Artículos 7 fracciones VII., Reglamento de Construcciones para el Distrito Federal.- Artículos 7, 9, 10 fracción III,Ley de Procedimiento Administrativo del Distrito Federal.- Artículos 32, 44 y 89
y 191. </t>
  </si>
  <si>
    <t>https://www.tramites.cdmx.gob.mx/index.php/tramites_servicios/muestraInfo/540/0/0/311</t>
  </si>
  <si>
    <t>El Aviso de Visto Bueno de Seguridad y Operación debe ser renovado cada tres años o cuando se realice cambios en las edificaciones o instalaciones dentro de los 60 días hábiles siguientes al cambio realizado, la renovación para las ferias con aparatos mecánicos, circos, carpas y cualquier otro con usos</t>
  </si>
  <si>
    <t>https://www.tramites.cdmx.gob.mx/index.php/tramites_servicios/muestraInfo/450/0/0/306</t>
  </si>
  <si>
    <t>Renovación cada cinco años o después de un sismo cuando la Secretaría de Desarrollo Urbano y Vivienda o la Delegación lo determine.</t>
  </si>
  <si>
    <t>https://www.tramites.cdmx.gob.mx/index.php/tramites_servicios/muestraInfo/472/0/0/513</t>
  </si>
  <si>
    <t>Por la expedición de relotificación de predios, se pagará una cuota del 1.0% del valor de avalúo. . Variable</t>
  </si>
  <si>
    <t>Artículo 188 del Código Fiscal de la Ciudad de México.</t>
  </si>
  <si>
    <t xml:space="preserve">Ley de Desarrollo Urbano del Distrito Federal.- Artículos 4 fracciones III y IV, 7 fracción I, 8 fracción III, 62 y 87 fracción IX, Ley Orgánica de la Administración Pública del Distrito Federal.- Artículo 39 fracción III, Reglamento de la Ley de Desarrollo Urbano del Distrito Federal.- Artículos 2, 75, 130,
131, 132, 133, 134 y 135.
</t>
  </si>
  <si>
    <t>https://www.tramites.cdmx.gob.mx/index.php/tramites_servicios/muestraInfo/462/0/0/512</t>
  </si>
  <si>
    <t>5 Días</t>
  </si>
  <si>
    <t xml:space="preserve">180 días hábiles eberá constar en escritura pública </t>
  </si>
  <si>
    <t xml:space="preserve">Ley de Desarrollo Urbano del Distrito Federal.- Artículos 4 fracciones III y IV, 7 fracciones I, VII, 8 fracción III y 87 fracciones VII y VIII, Reglamento de la Ley de Desarrollo Urbano del Distrito Federal.- Artículos 75, 127,134, Código Fiscal del Distrito Federal.- Artículo 20
y 135 fracciones I y II.
</t>
  </si>
  <si>
    <t>https://www.tramites.cdmx.gob.mx/index.php/ts/469/132</t>
  </si>
  <si>
    <t> Licencia de Fusión de  predios se pagará una cuota del 1.0% del valor del avalúo. . Variable</t>
  </si>
  <si>
    <t>Personas fisicas o Morales</t>
  </si>
  <si>
    <t>Dependiendo el documento solicitado . Variable</t>
  </si>
  <si>
    <t>Código Fiscal del Distrito Federal. Artículo 248, fracciónes I y II incisos a) y b).</t>
  </si>
  <si>
    <t>7 días hábiles</t>
  </si>
  <si>
    <t>Indeterminada</t>
  </si>
  <si>
    <t xml:space="preserve">Ley Orgánica de la Administración Pública del Distrito Federal, Artículos 15, 16, fracción V,  y  39, fracción I., Ley de Procedimiento Administrativo del Distrito Federal. Articulo 1 y 35 bis., Reglamento Interior de la Administración Pública del Distrito Federal. Artículo 123, fracción II </t>
  </si>
  <si>
    <t>Expedición de Copias Certificadas de los documentos que obren en lo archivos</t>
  </si>
  <si>
    <t>https://www.tramites.cdmx.gob.mx/index.php/tramites_servicios/muestraInfo/451/0/0/304</t>
  </si>
  <si>
    <t>Persona física o moral. Propietarios, poseedores o representante legal</t>
  </si>
  <si>
    <t>1 día hábil</t>
  </si>
  <si>
    <t>3 Meses</t>
  </si>
  <si>
    <t xml:space="preserve">$16.69 x M2 </t>
  </si>
  <si>
    <t xml:space="preserve">Ley de Desarrollo Urbano del Distrito Federal.- Artículos 7 fracciones VII y XVIII, 58, 59 y 87 fracción VI, Acuerdo por el que se establece el Subcomité de Instalaciones, Reglamento de Construcciones para el Distrito Federal.- Artículos 3,Código Fiscal de la Ciudad de México.- Artículos 20, 181, 182, 300, 301 y
302. 
fracción IV, 10, 36, 38, 55, 57, 58, 59, 60, 61, 64, 65, 66, 70 fracción II, 236
y 238.
Subterráneas del Centro Histórico de la Ciudad de México. Gaceta Oficial
del 24 de abril de 2009.- Acuerdos Segundo, Quinto, Sexto, Séptimo y
Décimo Segundo. </t>
  </si>
  <si>
    <t>Procede Negativa ficta,</t>
  </si>
  <si>
    <t>Renovación de Visto Bueno de Seguridad y Operación</t>
  </si>
  <si>
    <t>Aviso de Renovación de Constancia de Seguridad Estructural</t>
  </si>
  <si>
    <t>Reglamento de Construcciones para el Distrito Federal.- Artículos 65 y 70</t>
  </si>
  <si>
    <t>3 meses</t>
  </si>
  <si>
    <t>21.64 x m2</t>
  </si>
  <si>
    <t xml:space="preserve">Artículo 186, fracción VII del Código Fiscal de la Ciudad de México. </t>
  </si>
  <si>
    <t>Artículo 186, fracción IV, inciso a y b del Código Fiscal de la Ciudad de México. Referencia:</t>
  </si>
  <si>
    <t>115.60 x m3</t>
  </si>
  <si>
    <t>Artículo 186, fracción III,  del Código Fiscal de la Ciudad de México. Referencia:</t>
  </si>
  <si>
    <t>https://www.tramites.cdmx.gob.mx/index.php/tramites_servicios/muestraInfo/1975/0/0/391</t>
  </si>
  <si>
    <t xml:space="preserve"> 
3 Meses
</t>
  </si>
  <si>
    <t>24 horas</t>
  </si>
  <si>
    <t>10% del costo total</t>
  </si>
  <si>
    <t>Variable</t>
  </si>
  <si>
    <t>Artículo 186 del Código Fiscal para el Distrito Federal</t>
  </si>
  <si>
    <t>Procede la Afrimativa Ficta</t>
  </si>
  <si>
    <t>Expedición de  Prórroga de Licencia de construcción especial para estaciones repetidoras de comunicación celular y/o inalámbrica; Demoliciones; Excavaciones o cortes de profundidad mayor a un metro; Tapiales que invadan la acera en más de 0.5 m.; Obras</t>
  </si>
  <si>
    <t>https://www.tramites.cdmx.gob.mx/index.php/tramites_servicios/muestraInfo/458/0/0/309</t>
  </si>
  <si>
    <t>Artículos 185 o 186 del Código Fiscal de la Ciudad de México de conformidad con el artículo 72 del Reglamento de Construcciones para el Distrito Federal</t>
  </si>
  <si>
    <t>El costo será de acuerdo al tipo de manifestación (A, B o C) o al tipo de modalidad de la Licencia de Construcción Especial y los metros cuadrados de que se traten. . Variable</t>
  </si>
  <si>
    <t>20 días habiles</t>
  </si>
  <si>
    <t>Afirmativa ficta</t>
  </si>
  <si>
    <t>https://www.tramites.cdmx.gob.mx/index.php/tramites_servicios/muestraInfo/448/0/0/303</t>
  </si>
  <si>
    <t>6 días hábiles</t>
  </si>
  <si>
    <t>Alineamiento por cada metro de frente del inmueble. : $44.29 Número oficial. : $288.20</t>
  </si>
  <si>
    <t>Persona Física</t>
  </si>
  <si>
    <t>https://www.tramites.cdmx.gob.mx/index.php/delegaciones/muestraTS/132</t>
  </si>
  <si>
    <t>Artículo 185 fracción II, inciso A y B, Artículo 182 fracción I</t>
  </si>
  <si>
    <t>Acuerdo mediante le cual se otorgan facilidades administrativas, programa de regulzarización territorial y comercio en vía pública, así como mujeres abandonadas y madres solteras emitido por la C. Jefa de Gobierno del Distrito Federal publicado en Gaceta Oficial del día 2 de marzo de 2000.</t>
  </si>
  <si>
    <t>Escrito Libre</t>
  </si>
  <si>
    <t>https://data.consejeria.cdmx.gob.mx/portal_old/uploads/gacetas/f30ed9519f12370f0f70fa2b68b1a6e1.pdf</t>
  </si>
  <si>
    <t>Por obra a realizar</t>
  </si>
  <si>
    <t>El Procedimiento de Publicidad Vecinal en la Alcaldía Miguel Hidalgo se regirá por lo establecido en los artículos 7 fracciones XVIII y XIX, 8 fracciones III y IV, 94 Bis, 94 Ter y 94 Quater de la Ley de de Desarrollo Urbano del Distrito Federal y los artículos 156 y 157 del Reglamento de la Ley de Desarrollo Urbano del Distrito Federal</t>
  </si>
  <si>
    <t>https://www.tramites.cdmx.gob.mx/index.php/tramites_servicios/muestraInfo/1707/0/0/390</t>
  </si>
  <si>
    <t>https://www.tramites.cdmx.gob.mx/index.php/tramites_servicios/muestraInfo/1706/0/0/392</t>
  </si>
  <si>
    <t>Negativa ficta</t>
  </si>
  <si>
    <t xml:space="preserve">Ley del Sistema de Protección Civil del Distrito Federal, Artículos 24 y 76 </t>
  </si>
  <si>
    <t>https://www.tramites.cdmx.gob.mx/index.php/tramites_servicios/muestraInfo/476/0/0/378</t>
  </si>
  <si>
    <t>15  días</t>
  </si>
  <si>
    <t>https://www.tramites.cdmx.gob.mx/index.php/tramites_servicios/muestraInfo/477/0/0/379</t>
  </si>
  <si>
    <t>https://www.tramites.cdmx.gob.mx/index.php/tramites_servicios/muestraInfo/467/0/0/380</t>
  </si>
  <si>
    <t>https://www.tramites.cdmx.gob.mx/index.php/tramites_servicios/muestraInfo/478/0/0/381</t>
  </si>
  <si>
    <t>https://www.tramites.cdmx.gob.mx/index.php/tramites_servicios/muestraInfo/473/0/0/382</t>
  </si>
  <si>
    <t>https://www.tramites.cdmx.gob.mx/index.php/tramites_servicios/muestraInfo/475/0/0/383</t>
  </si>
  <si>
    <t>https://www.tramites.cdmx.gob.mx/index.php/tramites_servicios/muestraInfo/479/0/0/567</t>
  </si>
  <si>
    <t>https://www.tramites.cdmx.gob.mx/index.php/tramites_servicios/muestraInfo/474/0/0/568</t>
  </si>
  <si>
    <t>10 días naturales</t>
  </si>
  <si>
    <t>https://www.tramites.cdmx.gob.mx/index.php/tramites_servicios/muestraInfo/1287/0/0/279</t>
  </si>
  <si>
    <t>30 días hábiles</t>
  </si>
  <si>
    <t>Hasta por 2 años. </t>
  </si>
  <si>
    <t>En tapiales ubicados en vías secundarias, por metro cuadrado : $1360.50 En tapiales con pantalla electrónica, ubicados en vías secundarias por metro cuadrado : $1237.00</t>
  </si>
  <si>
    <t>Código Fiscal. Artículo 193 fracción II, inciso a) y d).</t>
  </si>
  <si>
    <t>https://www.tramites.cdmx.gob.mx/index.php/tramites_servicios/muestraInfo/1288/0/0/285</t>
  </si>
  <si>
    <t>https://www.tramites.cdmx.gob.mx/index.php/tramites_servicios/muestraInfo/1400/0/0/467</t>
  </si>
  <si>
    <t>Habitantes de la Alcaldía</t>
  </si>
  <si>
    <t>https://www.tramites.cdmx.gob.mx/index.php/tramites_servicios/muestraInfo/1398/0/0/939</t>
  </si>
  <si>
    <t xml:space="preserve"> Artículos 190 y 191 del Código Fiscal del Distrito Federal</t>
  </si>
  <si>
    <t> Licencia de Subdivisión  predios se pagará una cuota del 1.0% del valor del avalúo. . Variable</t>
  </si>
  <si>
    <r>
      <t xml:space="preserve">Licencia de Construcción Especial </t>
    </r>
    <r>
      <rPr>
        <sz val="10"/>
        <color indexed="8"/>
        <rFont val="Arial"/>
        <family val="2"/>
      </rPr>
      <t>para  Excavaciones o cortes de profundidad mayor a un metro</t>
    </r>
  </si>
  <si>
    <r>
      <t xml:space="preserve">Licencia de Construcción Especial </t>
    </r>
    <r>
      <rPr>
        <sz val="10"/>
        <color indexed="8"/>
        <rFont val="Arial"/>
        <family val="2"/>
      </rPr>
      <t>para estaciones repetidoras de comunicación celular y/o inalámbrica</t>
    </r>
  </si>
  <si>
    <r>
      <t xml:space="preserve">Licencia de Construcción Especial </t>
    </r>
    <r>
      <rPr>
        <sz val="10"/>
        <color indexed="8"/>
        <rFont val="Arial"/>
        <family val="2"/>
      </rPr>
      <t>para moficación edificaciones existentes</t>
    </r>
  </si>
  <si>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</si>
  <si>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</si>
  <si>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</si>
  <si>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</si>
  <si>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</si>
  <si>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</si>
  <si>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</si>
  <si>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</si>
  <si>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</si>
  <si>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</si>
  <si>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</si>
  <si>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</si>
  <si>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</si>
  <si>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</si>
  <si>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</si>
  <si>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</si>
  <si>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</si>
  <si>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</si>
  <si>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</si>
  <si>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Avenida</t>
  </si>
  <si>
    <t>Colonia</t>
  </si>
  <si>
    <t>Observatorio</t>
  </si>
  <si>
    <t>Ciudad de Mexico</t>
  </si>
  <si>
    <t>Miguel Hidalgo</t>
  </si>
  <si>
    <t>no aplica</t>
  </si>
  <si>
    <t>52 76 77 00                                                             ext. 7816</t>
  </si>
  <si>
    <t xml:space="preserve">9:00  a 14:00 </t>
  </si>
  <si>
    <t>Parque Lira</t>
  </si>
  <si>
    <t>dlpineda@miguelhidalgo.gob.mx</t>
  </si>
  <si>
    <t>Lugares donde se efectúa el pago</t>
  </si>
  <si>
    <t>Secretaría de Finanzas</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</si>
  <si>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</si>
  <si>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</si>
  <si>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</si>
  <si>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</si>
  <si>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</si>
  <si>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</si>
  <si>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</si>
  <si>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</si>
  <si>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</si>
  <si>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</si>
  <si>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</si>
  <si>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Trámites ofrecidos</t>
  </si>
  <si>
    <t>5276-7700 y 5276-7860 opción 2</t>
  </si>
  <si>
    <r>
      <t xml:space="preserve">Licencia de Construcción Especial </t>
    </r>
    <r>
      <rPr>
        <sz val="10"/>
        <color indexed="8"/>
        <rFont val="Arial"/>
        <family val="2"/>
      </rPr>
      <t>para Demoliciones</t>
    </r>
  </si>
  <si>
    <t xml:space="preserve">Autorización del Programa Interno de Protección Civil </t>
  </si>
  <si>
    <t>Persona Física y Moral</t>
  </si>
  <si>
    <r>
      <t xml:space="preserve">Licencia de Construcción Especial </t>
    </r>
    <r>
      <rPr>
        <sz val="9"/>
        <color indexed="8"/>
        <rFont val="Arial"/>
        <family val="2"/>
      </rPr>
      <t>para Instalaciones Subterráneas</t>
    </r>
  </si>
  <si>
    <r>
      <t>De 15 a 60 días naturales.</t>
    </r>
    <r>
      <rPr>
        <sz val="9"/>
        <color indexed="8"/>
        <rFont val="Arial"/>
        <family val="2"/>
      </rPr>
      <t xml:space="preserve"> </t>
    </r>
  </si>
  <si>
    <t>Persona Físico o Moral</t>
  </si>
  <si>
    <t>Solicitud de acceso a la información pública</t>
  </si>
  <si>
    <t>Para toda persona</t>
  </si>
  <si>
    <t>Recepción de solicitudes de Acceso a la información</t>
  </si>
  <si>
    <t>Correo electrónico, Vía telefónica, Presencial, Escrito libre y Sistema Infomex</t>
  </si>
  <si>
    <t>http://www.miguelhidalgo.gob.mx/transparencia2019/uploads/archivos/requisitosparatramitedesolicitudes.pdf</t>
  </si>
  <si>
    <t>Solicitud debidamente llenada</t>
  </si>
  <si>
    <t>http://www.miguelhidalgo.gob.mx/transparencia2019/uploads/archivos/solicitudaccesoalainformacionpublica_amh.pdf</t>
  </si>
  <si>
    <t>Prevención: 3 días, Desahogo de Prevención/10 días, Respuesta: 9 días hábiles, Ampliación de plazo: 9 días hábiles</t>
  </si>
  <si>
    <t>60 días</t>
  </si>
  <si>
    <t>Artículo 249 del Código Fiscal del Distrito Federal</t>
  </si>
  <si>
    <t>Artículo 6 de la Constitución Política de los Estados Unidos Mexicanos, Ley de Transparencia, Acceso a la Información Pública y Rendición de Cuentas de la Ciudad de México, Ley de Procedimiento Administrativo del Distrito Federal, Código Fiscal del Distrito Federal, Código de Procedimientos Civiles para el Distrito Federal en Materia de Transparencia y Acceso a la Información Pública,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 Manual de Operación de la Oficina de Información Pública.</t>
  </si>
  <si>
    <t>15 días contados a partir dela notificación de la respuesta y 15 días al vencimiento del plazo para la entrega de la solicitud</t>
  </si>
  <si>
    <t>sin información adicional</t>
  </si>
  <si>
    <t>http://www.miguelhidalgo.gob.mx/transparencia2019/uploads/archivos/lineamientosgestionsipysdp.pdf</t>
  </si>
  <si>
    <t>http://www.infomexdf.org.mx/InfomexDF/Default.aspx</t>
  </si>
  <si>
    <t>Subdirección de Transparencia</t>
  </si>
  <si>
    <t>Solicitud de acceso a Datos personales</t>
  </si>
  <si>
    <t>Toda persona cuyos datos personales estén en resguardo de Sujetos Obligados</t>
  </si>
  <si>
    <t>Recepción de solicitudes de Acceso de datos, Rectificación, Cancelación y Oposición</t>
  </si>
  <si>
    <t>http://www.miguelhidalgo.gob.mx/transparencia2019/uploads/archivos/solicitud_arco_accesodedp_amh.pdf</t>
  </si>
  <si>
    <t>15 días hábiles, con la posibilidad de ampliar el término por otros 15 días hábiles</t>
  </si>
  <si>
    <t>Solicitud de Rectificación de  Datos personales</t>
  </si>
  <si>
    <t>http://www.miguelhidalgo.gob.mx/transparencia2019/uploads/archivos/solicitud_arco_rectificaciondedp_amh.pdf</t>
  </si>
  <si>
    <t>Solicitud de Cancelación de Datos personales</t>
  </si>
  <si>
    <t>http://www.miguelhidalgo.gob.mx/transparencia2019/uploads/archivos/solicitud_arco_cancelaciondedp_amh.pdf</t>
  </si>
  <si>
    <t>Solicitud de Oposición a Datos personales</t>
  </si>
  <si>
    <t>http://www.miguelhidalgo.gob.mx/transparencia2019/uploads/archivos/solicitud_arco_oposiciondedp_amh.pdf</t>
  </si>
  <si>
    <t>Oficina de Información Pública de la Alcaldía Miguel Hidalgo</t>
  </si>
  <si>
    <t>Avenida Parque Lira</t>
  </si>
  <si>
    <t>Sin número</t>
  </si>
  <si>
    <t>16-059</t>
  </si>
  <si>
    <t>oip@miguelhidalgo.gob.mx</t>
  </si>
  <si>
    <t>Lunes - Viernes 9:00 - 15:00 hrs.</t>
  </si>
  <si>
    <t>Sucursales del Banco HSBC exhibiendo la forma de pago correspondiente</t>
  </si>
  <si>
    <t>57616860 ext. 103</t>
  </si>
  <si>
    <t>PARQUE LIRA</t>
  </si>
  <si>
    <t>MIGUEL HIDALGO</t>
  </si>
  <si>
    <t>Persona Física o Moral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</si>
</sst>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family val="2"/>
    </font>
    <font>
      <sz val="10"/>
      <color indexed="8"/>
      <name val="Arial"/>
      <family val="2"/>
    </font>
    <font>
      <b/>
      <sz val="11"/>
      <color indexed="9"/>
      <name val="Arial"/>
      <family val="2"/>
    </font>
    <font>
      <u/>
      <sz val="9.4499999999999993"/>
      <color theme="10"/>
      <name val="Calibri"/>
      <family val="2"/>
    </font>
    <font>
      <b/>
      <sz val="10"/>
      <color theme="1"/>
      <name val="Arial"/>
      <family val="2"/>
    </font>
    <font>
      <sz val="10"/>
      <color theme="1"/>
      <name val="Arial"/>
      <family val="2"/>
    </font>
    <font>
      <sz val="28"/>
      <color theme="1"/>
      <name val="Arial"/>
      <family val="2"/>
    </font>
    <font>
      <b/>
      <sz val="9"/>
      <color theme="0"/>
      <name val="Arial"/>
      <family val="2"/>
    </font>
    <font>
      <u/>
      <sz val="9"/>
      <color theme="10"/>
      <name val="Arial"/>
      <family val="2"/>
    </font>
    <font>
      <u/>
      <sz val="9"/>
      <color theme="10"/>
      <name val="Calibri"/>
      <family val="2"/>
    </font>
    <font>
      <sz val="9"/>
      <color theme="1"/>
      <name val="Arial"/>
      <family val="2"/>
    </font>
    <font>
      <sz val="9"/>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theme="1" tint="0.49998474074526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27">
    <xf numFmtId="0" fontId="0" fillId="0" borderId="0" xfId="0"/>
    <xf numFmtId="0" fontId="6" fillId="0" borderId="0" xfId="0" applyFont="1"/>
    <xf numFmtId="0" fontId="6" fillId="0" borderId="0" xfId="0" applyFont="1" applyAlignment="1">
      <alignment horizontal="center"/>
    </xf>
    <xf numFmtId="0" fontId="3"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0" xfId="1" applyAlignment="1" applyProtection="1">
      <alignment horizontal="center" vertical="center" wrapText="1"/>
    </xf>
    <xf numFmtId="0" fontId="1" fillId="0" borderId="0" xfId="0" applyNumberFormat="1" applyFont="1" applyAlignment="1" applyProtection="1">
      <alignment horizontal="center" vertical="center" wrapText="1"/>
    </xf>
    <xf numFmtId="0" fontId="4" fillId="0" borderId="0" xfId="1" applyAlignment="1" applyProtection="1"/>
    <xf numFmtId="0" fontId="6" fillId="4" borderId="2"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0" fontId="5" fillId="0" borderId="0" xfId="0" applyFont="1" applyAlignment="1">
      <alignment vertical="center"/>
    </xf>
    <xf numFmtId="0" fontId="6" fillId="4" borderId="2" xfId="0"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1" fillId="4" borderId="2" xfId="2" applyFont="1" applyFill="1" applyBorder="1" applyAlignment="1" applyProtection="1">
      <alignment horizontal="center" vertical="center" wrapText="1"/>
    </xf>
    <xf numFmtId="14" fontId="6" fillId="4" borderId="2" xfId="0" applyNumberFormat="1" applyFont="1" applyFill="1" applyBorder="1" applyAlignment="1" applyProtection="1">
      <alignment horizontal="center" vertical="center" wrapText="1"/>
    </xf>
    <xf numFmtId="0" fontId="6" fillId="0" borderId="0" xfId="0" applyFont="1" applyAlignment="1">
      <alignment horizontal="center" vertical="center"/>
    </xf>
    <xf numFmtId="0" fontId="9" fillId="4" borderId="2" xfId="1" applyFont="1" applyFill="1" applyBorder="1" applyAlignment="1" applyProtection="1">
      <alignment horizontal="center" vertical="center" wrapText="1"/>
    </xf>
    <xf numFmtId="0" fontId="10" fillId="4" borderId="2" xfId="1"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1" fillId="4" borderId="2" xfId="0"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0" fontId="12" fillId="4" borderId="2" xfId="2" applyFont="1" applyFill="1" applyBorder="1" applyAlignment="1" applyProtection="1">
      <alignment horizontal="center" vertical="center" wrapText="1"/>
    </xf>
    <xf numFmtId="14" fontId="11" fillId="4" borderId="2" xfId="0" applyNumberFormat="1" applyFont="1" applyFill="1" applyBorder="1" applyAlignment="1" applyProtection="1">
      <alignment horizontal="center" vertical="center" wrapText="1"/>
    </xf>
    <xf numFmtId="0" fontId="11" fillId="0" borderId="0" xfId="0" applyFont="1" applyAlignment="1">
      <alignment horizontal="center" vertical="center"/>
    </xf>
    <xf numFmtId="0" fontId="7" fillId="0" borderId="0" xfId="0"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3</xdr:col>
      <xdr:colOff>34376</xdr:colOff>
      <xdr:row>0</xdr:row>
      <xdr:rowOff>970021</xdr:rowOff>
    </xdr:to>
    <xdr:pic>
      <xdr:nvPicPr>
        <xdr:cNvPr id="1037" name="1 Imagen" descr="logotipo vertical GCDMX-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66675"/>
          <a:ext cx="2787101" cy="903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47625</xdr:colOff>
      <xdr:row>0</xdr:row>
      <xdr:rowOff>19050</xdr:rowOff>
    </xdr:from>
    <xdr:to>
      <xdr:col>25</xdr:col>
      <xdr:colOff>704850</xdr:colOff>
      <xdr:row>1</xdr:row>
      <xdr:rowOff>35238</xdr:rowOff>
    </xdr:to>
    <xdr:pic>
      <xdr:nvPicPr>
        <xdr:cNvPr id="1038"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888450" y="19050"/>
          <a:ext cx="1714500" cy="1044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20_Tramites_2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mites.cdmx.gob.mx/index.php/tramites_servicios/muestraInfo/451/0/0/304" TargetMode="External"/><Relationship Id="rId21" Type="http://schemas.openxmlformats.org/officeDocument/2006/relationships/hyperlink" Target="https://www.tramites.cdmx.gob.mx/index.php/tramites_servicios/muestraInfo/455/0/0/308" TargetMode="External"/><Relationship Id="rId63" Type="http://schemas.openxmlformats.org/officeDocument/2006/relationships/hyperlink" Target="https://www.tramites.cdmx.gob.mx/index.php/tramites_servicios/muestraInfo/540/0/0/311" TargetMode="External"/><Relationship Id="rId159" Type="http://schemas.openxmlformats.org/officeDocument/2006/relationships/hyperlink" Target="https://www.tramites.cdmx.gob.mx/index.php/tramites_servicios/muestraInfo/448/0/0/303" TargetMode="External"/><Relationship Id="rId170" Type="http://schemas.openxmlformats.org/officeDocument/2006/relationships/hyperlink" Target="https://data.consejeria.cdmx.gob.mx/portal_old/uploads/gacetas/f30ed9519f12370f0f70fa2b68b1a6e1.pdf" TargetMode="External"/><Relationship Id="rId226" Type="http://schemas.openxmlformats.org/officeDocument/2006/relationships/hyperlink" Target="https://www.tramites.cdmx.gob.mx/index.php/tramites_servicios/muestraInfo/479/0/0/567" TargetMode="External"/><Relationship Id="rId268" Type="http://schemas.openxmlformats.org/officeDocument/2006/relationships/hyperlink" Target="https://www.tramites.cdmx.gob.mx/index.php/tramites_servicios/muestraInfo/1398/0/0/939" TargetMode="External"/><Relationship Id="rId32" Type="http://schemas.openxmlformats.org/officeDocument/2006/relationships/hyperlink" Target="https://www.tramites.cdmx.gob.mx/index.php/tramites_servicios/muestraInfo/453/0/0/307" TargetMode="External"/><Relationship Id="rId74" Type="http://schemas.openxmlformats.org/officeDocument/2006/relationships/hyperlink" Target="https://www.tramites.cdmx.gob.mx/index.php/tramites_servicios/muestraInfo/450/0/0/306" TargetMode="External"/><Relationship Id="rId128" Type="http://schemas.openxmlformats.org/officeDocument/2006/relationships/hyperlink" Target="https://www.tramites.cdmx.gob.mx/index.php/tramites_servicios/muestraInfo/451/0/0/304" TargetMode="External"/><Relationship Id="rId5" Type="http://schemas.openxmlformats.org/officeDocument/2006/relationships/hyperlink" Target="https://www.tramites.cdmx.gob.mx/index.php/tramites_servicios/muestraInfo/453/0/0/307" TargetMode="External"/><Relationship Id="rId181" Type="http://schemas.openxmlformats.org/officeDocument/2006/relationships/hyperlink" Target="https://www.tramites.cdmx.gob.mx/index.php/tramites_servicios/muestraInfo/1706/0/0/392" TargetMode="External"/><Relationship Id="rId237" Type="http://schemas.openxmlformats.org/officeDocument/2006/relationships/hyperlink" Target="https://www.tramites.cdmx.gob.mx/index.php/tramites_servicios/muestraInfo/474/0/0/568" TargetMode="External"/><Relationship Id="rId258" Type="http://schemas.openxmlformats.org/officeDocument/2006/relationships/hyperlink" Target="https://www.tramites.cdmx.gob.mx/index.php/tramites_servicios/muestraInfo/1398/0/0/939" TargetMode="External"/><Relationship Id="rId279" Type="http://schemas.openxmlformats.org/officeDocument/2006/relationships/printerSettings" Target="../printerSettings/printerSettings1.bin"/><Relationship Id="rId22" Type="http://schemas.openxmlformats.org/officeDocument/2006/relationships/hyperlink" Target="https://www.tramites.cdmx.gob.mx/index.php/tramites_servicios/muestraInfo/455/0/0/308" TargetMode="External"/><Relationship Id="rId43" Type="http://schemas.openxmlformats.org/officeDocument/2006/relationships/hyperlink" Target="https://www.tramites.cdmx.gob.mx/index.php/tramites_servicios/muestraInfo/455/0/0/308" TargetMode="External"/><Relationship Id="rId64" Type="http://schemas.openxmlformats.org/officeDocument/2006/relationships/hyperlink" Target="https://www.tramites.cdmx.gob.mx/index.php/tramites_servicios/muestraInfo/540/0/0/311" TargetMode="External"/><Relationship Id="rId118" Type="http://schemas.openxmlformats.org/officeDocument/2006/relationships/hyperlink" Target="https://www.tramites.cdmx.gob.mx/index.php/tramites_servicios/muestraInfo/451/0/0/304" TargetMode="External"/><Relationship Id="rId139" Type="http://schemas.openxmlformats.org/officeDocument/2006/relationships/hyperlink" Target="https://www.tramites.cdmx.gob.mx/index.php/tramites_servicios/muestraInfo/451/0/0/304" TargetMode="External"/><Relationship Id="rId85" Type="http://schemas.openxmlformats.org/officeDocument/2006/relationships/hyperlink" Target="https://www.tramites.cdmx.gob.mx/index.php/tramites_servicios/muestraInfo/462/0/0/512" TargetMode="External"/><Relationship Id="rId150" Type="http://schemas.openxmlformats.org/officeDocument/2006/relationships/hyperlink" Target="https://www.tramites.cdmx.gob.mx/index.php/tramites_servicios/muestraInfo/458/0/0/309" TargetMode="External"/><Relationship Id="rId171" Type="http://schemas.openxmlformats.org/officeDocument/2006/relationships/hyperlink" Target="https://data.consejeria.cdmx.gob.mx/portal_old/uploads/gacetas/f30ed9519f12370f0f70fa2b68b1a6e1.pdf" TargetMode="External"/><Relationship Id="rId192" Type="http://schemas.openxmlformats.org/officeDocument/2006/relationships/hyperlink" Target="https://www.tramites.cdmx.gob.mx/index.php/delegaciones/muestraTS/132" TargetMode="External"/><Relationship Id="rId206" Type="http://schemas.openxmlformats.org/officeDocument/2006/relationships/hyperlink" Target="https://www.tramites.cdmx.gob.mx/index.php/tramites_servicios/muestraInfo/467/0/0/380" TargetMode="External"/><Relationship Id="rId227" Type="http://schemas.openxmlformats.org/officeDocument/2006/relationships/hyperlink" Target="https://www.tramites.cdmx.gob.mx/index.php/tramites_servicios/muestraInfo/479/0/0/567" TargetMode="External"/><Relationship Id="rId248" Type="http://schemas.openxmlformats.org/officeDocument/2006/relationships/hyperlink" Target="https://www.tramites.cdmx.gob.mx/index.php/tramites_servicios/muestraInfo/1288/0/0/285" TargetMode="External"/><Relationship Id="rId269" Type="http://schemas.openxmlformats.org/officeDocument/2006/relationships/hyperlink" Target="https://www.tramites.cdmx.gob.mx/index.php/tramites_servicios/muestraInfo/1398/0/0/939" TargetMode="External"/><Relationship Id="rId12" Type="http://schemas.openxmlformats.org/officeDocument/2006/relationships/hyperlink" Target="https://www.tramites.cdmx.gob.mx/index.php/tramites_servicios/muestraInfo/455/0/0/308" TargetMode="External"/><Relationship Id="rId33" Type="http://schemas.openxmlformats.org/officeDocument/2006/relationships/hyperlink" Target="https://www.tramites.cdmx.gob.mx/index.php/tramites_servicios/muestraInfo/453/0/0/307" TargetMode="External"/><Relationship Id="rId108" Type="http://schemas.openxmlformats.org/officeDocument/2006/relationships/hyperlink" Target="https://www.tramites.cdmx.gob.mx/index.php/tramites_servicios/muestraInfo/451/0/0/304" TargetMode="External"/><Relationship Id="rId129" Type="http://schemas.openxmlformats.org/officeDocument/2006/relationships/hyperlink" Target="https://www.tramites.cdmx.gob.mx/index.php/tramites_servicios/muestraInfo/451/0/0/304" TargetMode="External"/><Relationship Id="rId280" Type="http://schemas.openxmlformats.org/officeDocument/2006/relationships/drawing" Target="../drawings/drawing1.xml"/><Relationship Id="rId54" Type="http://schemas.openxmlformats.org/officeDocument/2006/relationships/hyperlink" Target="https://www.tramites.cdmx.gob.mx/index.php/tramites_servicios/muestraInfo/1956/0/0/1004" TargetMode="External"/><Relationship Id="rId75" Type="http://schemas.openxmlformats.org/officeDocument/2006/relationships/hyperlink" Target="https://www.tramites.cdmx.gob.mx/index.php/tramites_servicios/muestraInfo/450/0/0/306" TargetMode="External"/><Relationship Id="rId96" Type="http://schemas.openxmlformats.org/officeDocument/2006/relationships/hyperlink" Target="https://www.tramites.cdmx.gob.mx/index.php/tramites_servicios/muestraInfo/462/0/0/512" TargetMode="External"/><Relationship Id="rId140" Type="http://schemas.openxmlformats.org/officeDocument/2006/relationships/hyperlink" Target="https://www.tramites.cdmx.gob.mx/index.php/tramites_servicios/muestraInfo/1975/0/0/391" TargetMode="External"/><Relationship Id="rId161" Type="http://schemas.openxmlformats.org/officeDocument/2006/relationships/hyperlink" Target="https://www.tramites.cdmx.gob.mx/index.php/delegaciones/muestraTS/132" TargetMode="External"/><Relationship Id="rId182" Type="http://schemas.openxmlformats.org/officeDocument/2006/relationships/hyperlink" Target="https://www.tramites.cdmx.gob.mx/index.php/tramites_servicios/muestraInfo/1706/0/0/392" TargetMode="External"/><Relationship Id="rId217" Type="http://schemas.openxmlformats.org/officeDocument/2006/relationships/hyperlink" Target="https://www.tramites.cdmx.gob.mx/index.php/tramites_servicios/muestraInfo/473/0/0/382" TargetMode="External"/><Relationship Id="rId6" Type="http://schemas.openxmlformats.org/officeDocument/2006/relationships/hyperlink" Target="https://www.tramites.cdmx.gob.mx/index.php/tramites_servicios/muestraInfo/453/0/0/307" TargetMode="External"/><Relationship Id="rId238" Type="http://schemas.openxmlformats.org/officeDocument/2006/relationships/hyperlink" Target="https://www.tramites.cdmx.gob.mx/index.php/tramites_servicios/muestraInfo/1287/0/0/279" TargetMode="External"/><Relationship Id="rId259" Type="http://schemas.openxmlformats.org/officeDocument/2006/relationships/hyperlink" Target="https://www.tramites.cdmx.gob.mx/index.php/tramites_servicios/muestraInfo/1398/0/0/939" TargetMode="External"/><Relationship Id="rId23" Type="http://schemas.openxmlformats.org/officeDocument/2006/relationships/hyperlink" Target="https://www.tramites.cdmx.gob.mx/index.php/tramites_servicios/muestraInfo/455/0/0/308" TargetMode="External"/><Relationship Id="rId119" Type="http://schemas.openxmlformats.org/officeDocument/2006/relationships/hyperlink" Target="https://www.tramites.cdmx.gob.mx/index.php/tramites_servicios/muestraInfo/451/0/0/304" TargetMode="External"/><Relationship Id="rId270" Type="http://schemas.openxmlformats.org/officeDocument/2006/relationships/hyperlink" Target="https://www.tramites.cdmx.gob.mx/index.php/tramites_servicios/muestraInfo/1398/0/0/939" TargetMode="External"/><Relationship Id="rId44" Type="http://schemas.openxmlformats.org/officeDocument/2006/relationships/hyperlink" Target="https://www.tramites.cdmx.gob.mx/index.php/tramites_servicios/muestraInfo/455/0/0/308" TargetMode="External"/><Relationship Id="rId65" Type="http://schemas.openxmlformats.org/officeDocument/2006/relationships/hyperlink" Target="https://www.tramites.cdmx.gob.mx/index.php/tramites_servicios/muestraInfo/540/0/0/311" TargetMode="External"/><Relationship Id="rId86" Type="http://schemas.openxmlformats.org/officeDocument/2006/relationships/hyperlink" Target="https://www.tramites.cdmx.gob.mx/index.php/tramites_servicios/muestraInfo/462/0/0/512" TargetMode="External"/><Relationship Id="rId130" Type="http://schemas.openxmlformats.org/officeDocument/2006/relationships/hyperlink" Target="https://www.tramites.cdmx.gob.mx/index.php/tramites_servicios/muestraInfo/451/0/0/304" TargetMode="External"/><Relationship Id="rId151" Type="http://schemas.openxmlformats.org/officeDocument/2006/relationships/hyperlink" Target="https://www.tramites.cdmx.gob.mx/index.php/tramites_servicios/muestraInfo/458/0/0/309" TargetMode="External"/><Relationship Id="rId172" Type="http://schemas.openxmlformats.org/officeDocument/2006/relationships/hyperlink" Target="https://data.consejeria.cdmx.gob.mx/portal_old/uploads/gacetas/f30ed9519f12370f0f70fa2b68b1a6e1.pdf" TargetMode="External"/><Relationship Id="rId193" Type="http://schemas.openxmlformats.org/officeDocument/2006/relationships/hyperlink" Target="https://www.tramites.cdmx.gob.mx/index.php/tramites_servicios/muestraInfo/476/0/0/378" TargetMode="External"/><Relationship Id="rId207" Type="http://schemas.openxmlformats.org/officeDocument/2006/relationships/hyperlink" Target="https://www.tramites.cdmx.gob.mx/index.php/tramites_servicios/muestraInfo/467/0/0/380" TargetMode="External"/><Relationship Id="rId228" Type="http://schemas.openxmlformats.org/officeDocument/2006/relationships/hyperlink" Target="https://www.tramites.cdmx.gob.mx/index.php/tramites_servicios/muestraInfo/479/0/0/567" TargetMode="External"/><Relationship Id="rId249" Type="http://schemas.openxmlformats.org/officeDocument/2006/relationships/hyperlink" Target="https://www.tramites.cdmx.gob.mx/index.php/tramites_servicios/muestraInfo/1288/0/0/285" TargetMode="External"/><Relationship Id="rId13" Type="http://schemas.openxmlformats.org/officeDocument/2006/relationships/hyperlink" Target="https://www.tramites.cdmx.gob.mx/index.php/tramites_servicios/muestraInfo/453/0/0/307" TargetMode="External"/><Relationship Id="rId109" Type="http://schemas.openxmlformats.org/officeDocument/2006/relationships/hyperlink" Target="https://www.tramites.cdmx.gob.mx/index.php/tramites_servicios/muestraInfo/451/0/0/304" TargetMode="External"/><Relationship Id="rId260" Type="http://schemas.openxmlformats.org/officeDocument/2006/relationships/hyperlink" Target="https://www.tramites.cdmx.gob.mx/index.php/tramites_servicios/muestraInfo/1398/0/0/939" TargetMode="External"/><Relationship Id="rId34" Type="http://schemas.openxmlformats.org/officeDocument/2006/relationships/hyperlink" Target="https://www.tramites.cdmx.gob.mx/index.php/tramites_servicios/muestraInfo/453/0/0/307" TargetMode="External"/><Relationship Id="rId55" Type="http://schemas.openxmlformats.org/officeDocument/2006/relationships/hyperlink" Target="https://www.tramites.cdmx.gob.mx/index.php/tramites_servicios/muestraInfo/540/0/0/311" TargetMode="External"/><Relationship Id="rId76" Type="http://schemas.openxmlformats.org/officeDocument/2006/relationships/hyperlink" Target="https://www.tramites.cdmx.gob.mx/index.php/tramites_servicios/muestraInfo/450/0/0/306" TargetMode="External"/><Relationship Id="rId97" Type="http://schemas.openxmlformats.org/officeDocument/2006/relationships/hyperlink" Target="https://www.tramites.cdmx.gob.mx/index.php/tramites_servicios/muestraInfo/462/0/0/512" TargetMode="External"/><Relationship Id="rId120" Type="http://schemas.openxmlformats.org/officeDocument/2006/relationships/hyperlink" Target="https://www.tramites.cdmx.gob.mx/index.php/tramites_servicios/muestraInfo/451/0/0/304" TargetMode="External"/><Relationship Id="rId141" Type="http://schemas.openxmlformats.org/officeDocument/2006/relationships/hyperlink" Target="https://www.tramites.cdmx.gob.mx/index.php/tramites_servicios/muestraInfo/1975/0/0/391" TargetMode="External"/><Relationship Id="rId7" Type="http://schemas.openxmlformats.org/officeDocument/2006/relationships/hyperlink" Target="https://www.tramites.cdmx.gob.mx/index.php/tramites_servicios/muestraInfo/455/0/0/308" TargetMode="External"/><Relationship Id="rId162" Type="http://schemas.openxmlformats.org/officeDocument/2006/relationships/hyperlink" Target="https://www.tramites.cdmx.gob.mx/index.php/delegaciones/muestraTS/132" TargetMode="External"/><Relationship Id="rId183" Type="http://schemas.openxmlformats.org/officeDocument/2006/relationships/hyperlink" Target="https://www.tramites.cdmx.gob.mx/index.php/tramites_servicios/muestraInfo/1706/0/0/392" TargetMode="External"/><Relationship Id="rId218" Type="http://schemas.openxmlformats.org/officeDocument/2006/relationships/hyperlink" Target="https://www.tramites.cdmx.gob.mx/index.php/tramites_servicios/muestraInfo/473/0/0/382" TargetMode="External"/><Relationship Id="rId239" Type="http://schemas.openxmlformats.org/officeDocument/2006/relationships/hyperlink" Target="https://www.tramites.cdmx.gob.mx/index.php/tramites_servicios/muestraInfo/1287/0/0/279" TargetMode="External"/><Relationship Id="rId250" Type="http://schemas.openxmlformats.org/officeDocument/2006/relationships/hyperlink" Target="https://www.tramites.cdmx.gob.mx/index.php/tramites_servicios/muestraInfo/1400/0/0/467" TargetMode="External"/><Relationship Id="rId271" Type="http://schemas.openxmlformats.org/officeDocument/2006/relationships/hyperlink" Target="https://www.tramites.cdmx.gob.mx/index.php/tramites_servicios/muestraInfo/1398/0/0/939" TargetMode="External"/><Relationship Id="rId24" Type="http://schemas.openxmlformats.org/officeDocument/2006/relationships/hyperlink" Target="https://www.tramites.cdmx.gob.mx/index.php/tramites_servicios/muestraInfo/455/0/0/308" TargetMode="External"/><Relationship Id="rId45" Type="http://schemas.openxmlformats.org/officeDocument/2006/relationships/hyperlink" Target="https://www.tramites.cdmx.gob.mx/index.php/tramites_servicios/muestraInfo/455/0/0/308" TargetMode="External"/><Relationship Id="rId66" Type="http://schemas.openxmlformats.org/officeDocument/2006/relationships/hyperlink" Target="https://www.tramites.cdmx.gob.mx/index.php/tramites_servicios/muestraInfo/540/0/0/311" TargetMode="External"/><Relationship Id="rId87" Type="http://schemas.openxmlformats.org/officeDocument/2006/relationships/hyperlink" Target="https://www.tramites.cdmx.gob.mx/index.php/tramites_servicios/muestraInfo/462/0/0/512" TargetMode="External"/><Relationship Id="rId110" Type="http://schemas.openxmlformats.org/officeDocument/2006/relationships/hyperlink" Target="https://www.tramites.cdmx.gob.mx/index.php/tramites_servicios/muestraInfo/451/0/0/304" TargetMode="External"/><Relationship Id="rId131" Type="http://schemas.openxmlformats.org/officeDocument/2006/relationships/hyperlink" Target="https://www.tramites.cdmx.gob.mx/index.php/tramites_servicios/muestraInfo/451/0/0/304" TargetMode="External"/><Relationship Id="rId152" Type="http://schemas.openxmlformats.org/officeDocument/2006/relationships/hyperlink" Target="https://www.tramites.cdmx.gob.mx/index.php/tramites_servicios/muestraInfo/458/0/0/309" TargetMode="External"/><Relationship Id="rId173" Type="http://schemas.openxmlformats.org/officeDocument/2006/relationships/hyperlink" Target="https://www.tramites.cdmx.gob.mx/index.php/tramites_servicios/muestraInfo/1975/0/0/391" TargetMode="External"/><Relationship Id="rId194" Type="http://schemas.openxmlformats.org/officeDocument/2006/relationships/hyperlink" Target="https://www.tramites.cdmx.gob.mx/index.php/tramites_servicios/muestraInfo/476/0/0/378" TargetMode="External"/><Relationship Id="rId208" Type="http://schemas.openxmlformats.org/officeDocument/2006/relationships/hyperlink" Target="https://www.tramites.cdmx.gob.mx/index.php/tramites_servicios/muestraInfo/478/0/0/381" TargetMode="External"/><Relationship Id="rId229" Type="http://schemas.openxmlformats.org/officeDocument/2006/relationships/hyperlink" Target="https://www.tramites.cdmx.gob.mx/index.php/tramites_servicios/muestraInfo/479/0/0/567" TargetMode="External"/><Relationship Id="rId240" Type="http://schemas.openxmlformats.org/officeDocument/2006/relationships/hyperlink" Target="https://www.tramites.cdmx.gob.mx/index.php/tramites_servicios/muestraInfo/1287/0/0/279" TargetMode="External"/><Relationship Id="rId261" Type="http://schemas.openxmlformats.org/officeDocument/2006/relationships/hyperlink" Target="https://www.tramites.cdmx.gob.mx/index.php/tramites_servicios/muestraInfo/1398/0/0/939" TargetMode="External"/><Relationship Id="rId14" Type="http://schemas.openxmlformats.org/officeDocument/2006/relationships/hyperlink" Target="https://www.tramites.cdmx.gob.mx/index.php/tramites_servicios/muestraInfo/453/0/0/307" TargetMode="External"/><Relationship Id="rId35" Type="http://schemas.openxmlformats.org/officeDocument/2006/relationships/hyperlink" Target="https://www.tramites.cdmx.gob.mx/index.php/tramites_servicios/muestraInfo/453/0/0/307" TargetMode="External"/><Relationship Id="rId56" Type="http://schemas.openxmlformats.org/officeDocument/2006/relationships/hyperlink" Target="https://www.tramites.cdmx.gob.mx/index.php/tramites_servicios/muestraInfo/540/0/0/311" TargetMode="External"/><Relationship Id="rId77" Type="http://schemas.openxmlformats.org/officeDocument/2006/relationships/hyperlink" Target="https://www.tramites.cdmx.gob.mx/index.php/tramites_servicios/muestraInfo/450/0/0/306" TargetMode="External"/><Relationship Id="rId100" Type="http://schemas.openxmlformats.org/officeDocument/2006/relationships/hyperlink" Target="https://www.tramites.cdmx.gob.mx/index.php/ts/469/132" TargetMode="External"/><Relationship Id="rId8" Type="http://schemas.openxmlformats.org/officeDocument/2006/relationships/hyperlink" Target="https://www.tramites.cdmx.gob.mx/index.php/tramites_servicios/muestraInfo/455/0/0/308" TargetMode="External"/><Relationship Id="rId98" Type="http://schemas.openxmlformats.org/officeDocument/2006/relationships/hyperlink" Target="https://www.tramites.cdmx.gob.mx/index.php/ts/469/132" TargetMode="External"/><Relationship Id="rId121" Type="http://schemas.openxmlformats.org/officeDocument/2006/relationships/hyperlink" Target="https://www.tramites.cdmx.gob.mx/index.php/tramites_servicios/muestraInfo/451/0/0/304" TargetMode="External"/><Relationship Id="rId142" Type="http://schemas.openxmlformats.org/officeDocument/2006/relationships/hyperlink" Target="https://www.tramites.cdmx.gob.mx/index.php/tramites_servicios/muestraInfo/1975/0/0/391" TargetMode="External"/><Relationship Id="rId163" Type="http://schemas.openxmlformats.org/officeDocument/2006/relationships/hyperlink" Target="https://www.tramites.cdmx.gob.mx/index.php/delegaciones/muestraTS/132" TargetMode="External"/><Relationship Id="rId184" Type="http://schemas.openxmlformats.org/officeDocument/2006/relationships/hyperlink" Target="https://www.tramites.cdmx.gob.mx/index.php/tramites_servicios/muestraInfo/1706/0/0/392" TargetMode="External"/><Relationship Id="rId219" Type="http://schemas.openxmlformats.org/officeDocument/2006/relationships/hyperlink" Target="https://www.tramites.cdmx.gob.mx/index.php/tramites_servicios/muestraInfo/473/0/0/382" TargetMode="External"/><Relationship Id="rId230" Type="http://schemas.openxmlformats.org/officeDocument/2006/relationships/hyperlink" Target="https://www.tramites.cdmx.gob.mx/index.php/tramites_servicios/muestraInfo/479/0/0/567" TargetMode="External"/><Relationship Id="rId251" Type="http://schemas.openxmlformats.org/officeDocument/2006/relationships/hyperlink" Target="https://www.tramites.cdmx.gob.mx/index.php/tramites_servicios/muestraInfo/1400/0/0/467" TargetMode="External"/><Relationship Id="rId25" Type="http://schemas.openxmlformats.org/officeDocument/2006/relationships/hyperlink" Target="https://www.tramites.cdmx.gob.mx/index.php/tramites_servicios/muestraInfo/455/0/0/308" TargetMode="External"/><Relationship Id="rId46" Type="http://schemas.openxmlformats.org/officeDocument/2006/relationships/hyperlink" Target="https://www.tramites.cdmx.gob.mx/index.php/tramites_servicios/muestraInfo/455/0/0/308" TargetMode="External"/><Relationship Id="rId67" Type="http://schemas.openxmlformats.org/officeDocument/2006/relationships/hyperlink" Target="https://www.tramites.cdmx.gob.mx/index.php/tramites_servicios/muestraInfo/450/0/0/306" TargetMode="External"/><Relationship Id="rId272" Type="http://schemas.openxmlformats.org/officeDocument/2006/relationships/hyperlink" Target="https://www.tramites.cdmx.gob.mx/index.php/tramites_servicios/muestraInfo/1398/0/0/939" TargetMode="External"/><Relationship Id="rId88" Type="http://schemas.openxmlformats.org/officeDocument/2006/relationships/hyperlink" Target="https://www.tramites.cdmx.gob.mx/index.php/tramites_servicios/muestraInfo/462/0/0/512" TargetMode="External"/><Relationship Id="rId111" Type="http://schemas.openxmlformats.org/officeDocument/2006/relationships/hyperlink" Target="https://www.tramites.cdmx.gob.mx/index.php/tramites_servicios/muestraInfo/451/0/0/304" TargetMode="External"/><Relationship Id="rId132" Type="http://schemas.openxmlformats.org/officeDocument/2006/relationships/hyperlink" Target="https://www.tramites.cdmx.gob.mx/index.php/tramites_servicios/muestraInfo/451/0/0/304" TargetMode="External"/><Relationship Id="rId153" Type="http://schemas.openxmlformats.org/officeDocument/2006/relationships/hyperlink" Target="https://www.tramites.cdmx.gob.mx/index.php/tramites_servicios/muestraInfo/458/0/0/309" TargetMode="External"/><Relationship Id="rId174" Type="http://schemas.openxmlformats.org/officeDocument/2006/relationships/hyperlink" Target="https://www.tramites.cdmx.gob.mx/index.php/tramites_servicios/muestraInfo/1975/0/0/391" TargetMode="External"/><Relationship Id="rId195" Type="http://schemas.openxmlformats.org/officeDocument/2006/relationships/hyperlink" Target="https://www.tramites.cdmx.gob.mx/index.php/tramites_servicios/muestraInfo/476/0/0/378" TargetMode="External"/><Relationship Id="rId209" Type="http://schemas.openxmlformats.org/officeDocument/2006/relationships/hyperlink" Target="https://www.tramites.cdmx.gob.mx/index.php/tramites_servicios/muestraInfo/478/0/0/381" TargetMode="External"/><Relationship Id="rId220" Type="http://schemas.openxmlformats.org/officeDocument/2006/relationships/hyperlink" Target="https://www.tramites.cdmx.gob.mx/index.php/tramites_servicios/muestraInfo/475/0/0/383" TargetMode="External"/><Relationship Id="rId241" Type="http://schemas.openxmlformats.org/officeDocument/2006/relationships/hyperlink" Target="https://www.tramites.cdmx.gob.mx/index.php/tramites_servicios/muestraInfo/1287/0/0/279" TargetMode="External"/><Relationship Id="rId15" Type="http://schemas.openxmlformats.org/officeDocument/2006/relationships/hyperlink" Target="https://www.tramites.cdmx.gob.mx/index.php/tramites_servicios/muestraInfo/453/0/0/307" TargetMode="External"/><Relationship Id="rId36" Type="http://schemas.openxmlformats.org/officeDocument/2006/relationships/hyperlink" Target="https://www.tramites.cdmx.gob.mx/index.php/tramites_servicios/muestraInfo/453/0/0/307" TargetMode="External"/><Relationship Id="rId57" Type="http://schemas.openxmlformats.org/officeDocument/2006/relationships/hyperlink" Target="https://www.tramites.cdmx.gob.mx/index.php/tramites_servicios/muestraInfo/540/0/0/311" TargetMode="External"/><Relationship Id="rId262" Type="http://schemas.openxmlformats.org/officeDocument/2006/relationships/hyperlink" Target="https://www.tramites.cdmx.gob.mx/index.php/tramites_servicios/muestraInfo/1398/0/0/939" TargetMode="External"/><Relationship Id="rId78" Type="http://schemas.openxmlformats.org/officeDocument/2006/relationships/hyperlink" Target="https://www.tramites.cdmx.gob.mx/index.php/tramites_servicios/muestraInfo/450/0/0/306" TargetMode="External"/><Relationship Id="rId99" Type="http://schemas.openxmlformats.org/officeDocument/2006/relationships/hyperlink" Target="https://www.tramites.cdmx.gob.mx/index.php/ts/469/132" TargetMode="External"/><Relationship Id="rId101" Type="http://schemas.openxmlformats.org/officeDocument/2006/relationships/hyperlink" Target="https://www.tramites.cdmx.gob.mx/index.php/tramites_servicios/muestraInfo/451/0/0/304" TargetMode="External"/><Relationship Id="rId122" Type="http://schemas.openxmlformats.org/officeDocument/2006/relationships/hyperlink" Target="https://www.tramites.cdmx.gob.mx/index.php/tramites_servicios/muestraInfo/451/0/0/304" TargetMode="External"/><Relationship Id="rId143" Type="http://schemas.openxmlformats.org/officeDocument/2006/relationships/hyperlink" Target="https://www.tramites.cdmx.gob.mx/index.php/tramites_servicios/muestraInfo/1975/0/0/391" TargetMode="External"/><Relationship Id="rId164" Type="http://schemas.openxmlformats.org/officeDocument/2006/relationships/hyperlink" Target="https://www.tramites.cdmx.gob.mx/index.php/delegaciones/muestraTS/132" TargetMode="External"/><Relationship Id="rId185" Type="http://schemas.openxmlformats.org/officeDocument/2006/relationships/hyperlink" Target="https://www.tramites.cdmx.gob.mx/index.php/tramites_servicios/muestraInfo/1706/0/0/392" TargetMode="External"/><Relationship Id="rId9" Type="http://schemas.openxmlformats.org/officeDocument/2006/relationships/hyperlink" Target="https://www.tramites.cdmx.gob.mx/index.php/tramites_servicios/muestraInfo/455/0/0/308" TargetMode="External"/><Relationship Id="rId210" Type="http://schemas.openxmlformats.org/officeDocument/2006/relationships/hyperlink" Target="https://www.tramites.cdmx.gob.mx/index.php/tramites_servicios/muestraInfo/478/0/0/381" TargetMode="External"/><Relationship Id="rId26" Type="http://schemas.openxmlformats.org/officeDocument/2006/relationships/hyperlink" Target="https://www.tramites.cdmx.gob.mx/index.php/tramites_servicios/muestraInfo/455/0/0/308" TargetMode="External"/><Relationship Id="rId231" Type="http://schemas.openxmlformats.org/officeDocument/2006/relationships/hyperlink" Target="https://www.tramites.cdmx.gob.mx/index.php/tramites_servicios/muestraInfo/479/0/0/567" TargetMode="External"/><Relationship Id="rId252" Type="http://schemas.openxmlformats.org/officeDocument/2006/relationships/hyperlink" Target="https://www.tramites.cdmx.gob.mx/index.php/tramites_servicios/muestraInfo/1400/0/0/467" TargetMode="External"/><Relationship Id="rId273" Type="http://schemas.openxmlformats.org/officeDocument/2006/relationships/hyperlink" Target="https://www.tramites.cdmx.gob.mx/index.php/tramites_servicios/muestraInfo/1398/0/0/939" TargetMode="External"/><Relationship Id="rId47" Type="http://schemas.openxmlformats.org/officeDocument/2006/relationships/hyperlink" Target="https://www.tramites.cdmx.gob.mx/index.php/tramites_servicios/muestraInfo/455/0/0/308" TargetMode="External"/><Relationship Id="rId68" Type="http://schemas.openxmlformats.org/officeDocument/2006/relationships/hyperlink" Target="https://www.tramites.cdmx.gob.mx/index.php/tramites_servicios/muestraInfo/450/0/0/306" TargetMode="External"/><Relationship Id="rId89" Type="http://schemas.openxmlformats.org/officeDocument/2006/relationships/hyperlink" Target="https://www.tramites.cdmx.gob.mx/index.php/tramites_servicios/muestraInfo/462/0/0/512" TargetMode="External"/><Relationship Id="rId112" Type="http://schemas.openxmlformats.org/officeDocument/2006/relationships/hyperlink" Target="https://www.tramites.cdmx.gob.mx/index.php/tramites_servicios/muestraInfo/451/0/0/304" TargetMode="External"/><Relationship Id="rId133" Type="http://schemas.openxmlformats.org/officeDocument/2006/relationships/hyperlink" Target="https://www.tramites.cdmx.gob.mx/index.php/tramites_servicios/muestraInfo/451/0/0/304" TargetMode="External"/><Relationship Id="rId154" Type="http://schemas.openxmlformats.org/officeDocument/2006/relationships/hyperlink" Target="https://www.tramites.cdmx.gob.mx/index.php/tramites_servicios/muestraInfo/448/0/0/303" TargetMode="External"/><Relationship Id="rId175" Type="http://schemas.openxmlformats.org/officeDocument/2006/relationships/hyperlink" Target="https://www.tramites.cdmx.gob.mx/index.php/tramites_servicios/muestraInfo/1707/0/0/390" TargetMode="External"/><Relationship Id="rId196" Type="http://schemas.openxmlformats.org/officeDocument/2006/relationships/hyperlink" Target="https://www.tramites.cdmx.gob.mx/index.php/tramites_servicios/muestraInfo/476/0/0/378" TargetMode="External"/><Relationship Id="rId200" Type="http://schemas.openxmlformats.org/officeDocument/2006/relationships/hyperlink" Target="https://www.tramites.cdmx.gob.mx/index.php/tramites_servicios/muestraInfo/477/0/0/379" TargetMode="External"/><Relationship Id="rId16" Type="http://schemas.openxmlformats.org/officeDocument/2006/relationships/hyperlink" Target="https://www.tramites.cdmx.gob.mx/index.php/tramites_servicios/muestraInfo/453/0/0/307" TargetMode="External"/><Relationship Id="rId221" Type="http://schemas.openxmlformats.org/officeDocument/2006/relationships/hyperlink" Target="https://www.tramites.cdmx.gob.mx/index.php/tramites_servicios/muestraInfo/475/0/0/383" TargetMode="External"/><Relationship Id="rId242" Type="http://schemas.openxmlformats.org/officeDocument/2006/relationships/hyperlink" Target="https://www.tramites.cdmx.gob.mx/index.php/tramites_servicios/muestraInfo/1287/0/0/279" TargetMode="External"/><Relationship Id="rId263" Type="http://schemas.openxmlformats.org/officeDocument/2006/relationships/hyperlink" Target="https://www.tramites.cdmx.gob.mx/index.php/tramites_servicios/muestraInfo/1398/0/0/939" TargetMode="External"/><Relationship Id="rId37" Type="http://schemas.openxmlformats.org/officeDocument/2006/relationships/hyperlink" Target="https://www.tramites.cdmx.gob.mx/index.php/tramites_servicios/muestraInfo/455/0/0/308" TargetMode="External"/><Relationship Id="rId58" Type="http://schemas.openxmlformats.org/officeDocument/2006/relationships/hyperlink" Target="https://www.tramites.cdmx.gob.mx/index.php/tramites_servicios/muestraInfo/540/0/0/311" TargetMode="External"/><Relationship Id="rId79" Type="http://schemas.openxmlformats.org/officeDocument/2006/relationships/hyperlink" Target="https://www.tramites.cdmx.gob.mx/index.php/tramites_servicios/muestraInfo/472/0/0/513" TargetMode="External"/><Relationship Id="rId102" Type="http://schemas.openxmlformats.org/officeDocument/2006/relationships/hyperlink" Target="https://www.tramites.cdmx.gob.mx/index.php/tramites_servicios/muestraInfo/451/0/0/304" TargetMode="External"/><Relationship Id="rId123" Type="http://schemas.openxmlformats.org/officeDocument/2006/relationships/hyperlink" Target="https://www.tramites.cdmx.gob.mx/index.php/tramites_servicios/muestraInfo/451/0/0/304" TargetMode="External"/><Relationship Id="rId144" Type="http://schemas.openxmlformats.org/officeDocument/2006/relationships/hyperlink" Target="https://www.tramites.cdmx.gob.mx/index.php/tramites_servicios/muestraInfo/451/0/0/304" TargetMode="External"/><Relationship Id="rId90" Type="http://schemas.openxmlformats.org/officeDocument/2006/relationships/hyperlink" Target="https://www.tramites.cdmx.gob.mx/index.php/tramites_servicios/muestraInfo/462/0/0/512" TargetMode="External"/><Relationship Id="rId165" Type="http://schemas.openxmlformats.org/officeDocument/2006/relationships/hyperlink" Target="https://www.tramites.cdmx.gob.mx/index.php/delegaciones/muestraTS/132" TargetMode="External"/><Relationship Id="rId186" Type="http://schemas.openxmlformats.org/officeDocument/2006/relationships/hyperlink" Target="https://www.tramites.cdmx.gob.mx/index.php/tramites_servicios/muestraInfo/1706/0/0/392" TargetMode="External"/><Relationship Id="rId211" Type="http://schemas.openxmlformats.org/officeDocument/2006/relationships/hyperlink" Target="https://www.tramites.cdmx.gob.mx/index.php/tramites_servicios/muestraInfo/478/0/0/381" TargetMode="External"/><Relationship Id="rId232" Type="http://schemas.openxmlformats.org/officeDocument/2006/relationships/hyperlink" Target="https://www.tramites.cdmx.gob.mx/index.php/tramites_servicios/muestraInfo/474/0/0/568" TargetMode="External"/><Relationship Id="rId253" Type="http://schemas.openxmlformats.org/officeDocument/2006/relationships/hyperlink" Target="https://www.tramites.cdmx.gob.mx/index.php/tramites_servicios/muestraInfo/1400/0/0/467" TargetMode="External"/><Relationship Id="rId274" Type="http://schemas.openxmlformats.org/officeDocument/2006/relationships/hyperlink" Target="http://www.tramites.cdmx.gob.mx/" TargetMode="External"/><Relationship Id="rId27" Type="http://schemas.openxmlformats.org/officeDocument/2006/relationships/hyperlink" Target="https://www.tramites.cdmx.gob.mx/index.php/tramites_servicios/muestraInfo/455/0/0/308" TargetMode="External"/><Relationship Id="rId48" Type="http://schemas.openxmlformats.org/officeDocument/2006/relationships/hyperlink" Target="https://www.tramites.cdmx.gob.mx/index.php/tramites_servicios/muestraInfo/455/0/0/308" TargetMode="External"/><Relationship Id="rId69" Type="http://schemas.openxmlformats.org/officeDocument/2006/relationships/hyperlink" Target="https://www.tramites.cdmx.gob.mx/index.php/tramites_servicios/muestraInfo/450/0/0/306" TargetMode="External"/><Relationship Id="rId113" Type="http://schemas.openxmlformats.org/officeDocument/2006/relationships/hyperlink" Target="https://www.tramites.cdmx.gob.mx/index.php/tramites_servicios/muestraInfo/451/0/0/304" TargetMode="External"/><Relationship Id="rId134" Type="http://schemas.openxmlformats.org/officeDocument/2006/relationships/hyperlink" Target="https://www.tramites.cdmx.gob.mx/index.php/tramites_servicios/muestraInfo/451/0/0/304" TargetMode="External"/><Relationship Id="rId80" Type="http://schemas.openxmlformats.org/officeDocument/2006/relationships/hyperlink" Target="https://www.tramites.cdmx.gob.mx/index.php/tramites_servicios/muestraInfo/472/0/0/513" TargetMode="External"/><Relationship Id="rId155" Type="http://schemas.openxmlformats.org/officeDocument/2006/relationships/hyperlink" Target="https://www.tramites.cdmx.gob.mx/index.php/tramites_servicios/muestraInfo/448/0/0/303" TargetMode="External"/><Relationship Id="rId176" Type="http://schemas.openxmlformats.org/officeDocument/2006/relationships/hyperlink" Target="https://www.tramites.cdmx.gob.mx/index.php/tramites_servicios/muestraInfo/1707/0/0/390" TargetMode="External"/><Relationship Id="rId197" Type="http://schemas.openxmlformats.org/officeDocument/2006/relationships/hyperlink" Target="https://www.tramites.cdmx.gob.mx/index.php/tramites_servicios/muestraInfo/477/0/0/379" TargetMode="External"/><Relationship Id="rId201" Type="http://schemas.openxmlformats.org/officeDocument/2006/relationships/hyperlink" Target="https://www.tramites.cdmx.gob.mx/index.php/tramites_servicios/muestraInfo/477/0/0/379" TargetMode="External"/><Relationship Id="rId222" Type="http://schemas.openxmlformats.org/officeDocument/2006/relationships/hyperlink" Target="https://www.tramites.cdmx.gob.mx/index.php/tramites_servicios/muestraInfo/475/0/0/383" TargetMode="External"/><Relationship Id="rId243" Type="http://schemas.openxmlformats.org/officeDocument/2006/relationships/hyperlink" Target="https://www.tramites.cdmx.gob.mx/index.php/tramites_servicios/muestraInfo/1287/0/0/279" TargetMode="External"/><Relationship Id="rId264" Type="http://schemas.openxmlformats.org/officeDocument/2006/relationships/hyperlink" Target="https://www.tramites.cdmx.gob.mx/index.php/tramites_servicios/muestraInfo/1398/0/0/939" TargetMode="External"/><Relationship Id="rId17" Type="http://schemas.openxmlformats.org/officeDocument/2006/relationships/hyperlink" Target="https://www.tramites.cdmx.gob.mx/index.php/tramites_servicios/muestraInfo/453/0/0/307" TargetMode="External"/><Relationship Id="rId38" Type="http://schemas.openxmlformats.org/officeDocument/2006/relationships/hyperlink" Target="https://www.tramites.cdmx.gob.mx/index.php/tramites_servicios/muestraInfo/455/0/0/308" TargetMode="External"/><Relationship Id="rId59" Type="http://schemas.openxmlformats.org/officeDocument/2006/relationships/hyperlink" Target="https://www.tramites.cdmx.gob.mx/index.php/tramites_servicios/muestraInfo/540/0/0/311" TargetMode="External"/><Relationship Id="rId103" Type="http://schemas.openxmlformats.org/officeDocument/2006/relationships/hyperlink" Target="https://www.tramites.cdmx.gob.mx/index.php/tramites_servicios/muestraInfo/451/0/0/304" TargetMode="External"/><Relationship Id="rId124" Type="http://schemas.openxmlformats.org/officeDocument/2006/relationships/hyperlink" Target="https://www.tramites.cdmx.gob.mx/index.php/tramites_servicios/muestraInfo/451/0/0/304" TargetMode="External"/><Relationship Id="rId70" Type="http://schemas.openxmlformats.org/officeDocument/2006/relationships/hyperlink" Target="https://www.tramites.cdmx.gob.mx/index.php/tramites_servicios/muestraInfo/450/0/0/306" TargetMode="External"/><Relationship Id="rId91" Type="http://schemas.openxmlformats.org/officeDocument/2006/relationships/hyperlink" Target="https://www.tramites.cdmx.gob.mx/index.php/ts/469/132" TargetMode="External"/><Relationship Id="rId145" Type="http://schemas.openxmlformats.org/officeDocument/2006/relationships/hyperlink" Target="https://www.tramites.cdmx.gob.mx/index.php/tramites_servicios/muestraInfo/451/0/0/304" TargetMode="External"/><Relationship Id="rId166" Type="http://schemas.openxmlformats.org/officeDocument/2006/relationships/hyperlink" Target="https://www.tramites.cdmx.gob.mx/index.php/tramites_servicios/muestraInfo/458/0/0/309" TargetMode="External"/><Relationship Id="rId187" Type="http://schemas.openxmlformats.org/officeDocument/2006/relationships/hyperlink" Target="https://www.tramites.cdmx.gob.mx/index.php/delegaciones/muestraTS/132" TargetMode="External"/><Relationship Id="rId1" Type="http://schemas.openxmlformats.org/officeDocument/2006/relationships/hyperlink" Target="https://www.tramites.cdmx.gob.mx/index.php/tramites_servicios/muestraInfo/1371/0/0/275" TargetMode="External"/><Relationship Id="rId212" Type="http://schemas.openxmlformats.org/officeDocument/2006/relationships/hyperlink" Target="https://www.tramites.cdmx.gob.mx/index.php/tramites_servicios/muestraInfo/478/0/0/381" TargetMode="External"/><Relationship Id="rId233" Type="http://schemas.openxmlformats.org/officeDocument/2006/relationships/hyperlink" Target="https://www.tramites.cdmx.gob.mx/index.php/tramites_servicios/muestraInfo/474/0/0/568" TargetMode="External"/><Relationship Id="rId254" Type="http://schemas.openxmlformats.org/officeDocument/2006/relationships/hyperlink" Target="https://www.tramites.cdmx.gob.mx/index.php/tramites_servicios/muestraInfo/1400/0/0/467" TargetMode="External"/><Relationship Id="rId28" Type="http://schemas.openxmlformats.org/officeDocument/2006/relationships/hyperlink" Target="https://www.tramites.cdmx.gob.mx/index.php/tramites_servicios/muestraInfo/455/0/0/308" TargetMode="External"/><Relationship Id="rId49" Type="http://schemas.openxmlformats.org/officeDocument/2006/relationships/hyperlink" Target="https://www.tramites.cdmx.gob.mx/index.php/tramites_servicios/muestraInfo/1956/0/0/1004" TargetMode="External"/><Relationship Id="rId114" Type="http://schemas.openxmlformats.org/officeDocument/2006/relationships/hyperlink" Target="https://www.tramites.cdmx.gob.mx/index.php/tramites_servicios/muestraInfo/451/0/0/304" TargetMode="External"/><Relationship Id="rId275" Type="http://schemas.openxmlformats.org/officeDocument/2006/relationships/hyperlink" Target="https://www.tramites.cdmx.gob.mx/index.php/tramites_servicios/muestraInfo/477/0/0/379" TargetMode="External"/><Relationship Id="rId60" Type="http://schemas.openxmlformats.org/officeDocument/2006/relationships/hyperlink" Target="https://www.tramites.cdmx.gob.mx/index.php/tramites_servicios/muestraInfo/540/0/0/311" TargetMode="External"/><Relationship Id="rId81" Type="http://schemas.openxmlformats.org/officeDocument/2006/relationships/hyperlink" Target="https://www.tramites.cdmx.gob.mx/index.php/tramites_servicios/muestraInfo/472/0/0/513" TargetMode="External"/><Relationship Id="rId135" Type="http://schemas.openxmlformats.org/officeDocument/2006/relationships/hyperlink" Target="https://www.tramites.cdmx.gob.mx/index.php/tramites_servicios/muestraInfo/451/0/0/304" TargetMode="External"/><Relationship Id="rId156" Type="http://schemas.openxmlformats.org/officeDocument/2006/relationships/hyperlink" Target="https://www.tramites.cdmx.gob.mx/index.php/tramites_servicios/muestraInfo/448/0/0/303" TargetMode="External"/><Relationship Id="rId177" Type="http://schemas.openxmlformats.org/officeDocument/2006/relationships/hyperlink" Target="https://www.tramites.cdmx.gob.mx/index.php/tramites_servicios/muestraInfo/1707/0/0/390" TargetMode="External"/><Relationship Id="rId198" Type="http://schemas.openxmlformats.org/officeDocument/2006/relationships/hyperlink" Target="https://www.tramites.cdmx.gob.mx/index.php/tramites_servicios/muestraInfo/477/0/0/379" TargetMode="External"/><Relationship Id="rId202" Type="http://schemas.openxmlformats.org/officeDocument/2006/relationships/hyperlink" Target="https://www.tramites.cdmx.gob.mx/index.php/tramites_servicios/muestraInfo/467/0/0/380" TargetMode="External"/><Relationship Id="rId223" Type="http://schemas.openxmlformats.org/officeDocument/2006/relationships/hyperlink" Target="https://www.tramites.cdmx.gob.mx/index.php/tramites_servicios/muestraInfo/475/0/0/383" TargetMode="External"/><Relationship Id="rId244" Type="http://schemas.openxmlformats.org/officeDocument/2006/relationships/hyperlink" Target="https://www.tramites.cdmx.gob.mx/index.php/tramites_servicios/muestraInfo/1288/0/0/285" TargetMode="External"/><Relationship Id="rId18" Type="http://schemas.openxmlformats.org/officeDocument/2006/relationships/hyperlink" Target="https://www.tramites.cdmx.gob.mx/index.php/tramites_servicios/muestraInfo/453/0/0/307" TargetMode="External"/><Relationship Id="rId39" Type="http://schemas.openxmlformats.org/officeDocument/2006/relationships/hyperlink" Target="https://www.tramites.cdmx.gob.mx/index.php/tramites_servicios/muestraInfo/455/0/0/308" TargetMode="External"/><Relationship Id="rId265" Type="http://schemas.openxmlformats.org/officeDocument/2006/relationships/hyperlink" Target="https://www.tramites.cdmx.gob.mx/index.php/tramites_servicios/muestraInfo/1398/0/0/939" TargetMode="External"/><Relationship Id="rId50" Type="http://schemas.openxmlformats.org/officeDocument/2006/relationships/hyperlink" Target="https://www.tramites.cdmx.gob.mx/index.php/tramites_servicios/muestraInfo/1956/0/0/1004" TargetMode="External"/><Relationship Id="rId104" Type="http://schemas.openxmlformats.org/officeDocument/2006/relationships/hyperlink" Target="https://www.tramites.cdmx.gob.mx/index.php/tramites_servicios/muestraInfo/451/0/0/304" TargetMode="External"/><Relationship Id="rId125" Type="http://schemas.openxmlformats.org/officeDocument/2006/relationships/hyperlink" Target="https://www.tramites.cdmx.gob.mx/index.php/tramites_servicios/muestraInfo/451/0/0/304" TargetMode="External"/><Relationship Id="rId146" Type="http://schemas.openxmlformats.org/officeDocument/2006/relationships/hyperlink" Target="https://www.tramites.cdmx.gob.mx/index.php/tramites_servicios/muestraInfo/451/0/0/304" TargetMode="External"/><Relationship Id="rId167" Type="http://schemas.openxmlformats.org/officeDocument/2006/relationships/hyperlink" Target="https://www.tramites.cdmx.gob.mx/index.php/tramites_servicios/muestraInfo/458/0/0/309" TargetMode="External"/><Relationship Id="rId188" Type="http://schemas.openxmlformats.org/officeDocument/2006/relationships/hyperlink" Target="https://www.tramites.cdmx.gob.mx/index.php/delegaciones/muestraTS/132" TargetMode="External"/><Relationship Id="rId71" Type="http://schemas.openxmlformats.org/officeDocument/2006/relationships/hyperlink" Target="https://www.tramites.cdmx.gob.mx/index.php/tramites_servicios/muestraInfo/450/0/0/306" TargetMode="External"/><Relationship Id="rId92" Type="http://schemas.openxmlformats.org/officeDocument/2006/relationships/hyperlink" Target="https://www.tramites.cdmx.gob.mx/index.php/tramites_servicios/muestraInfo/462/0/0/512" TargetMode="External"/><Relationship Id="rId213" Type="http://schemas.openxmlformats.org/officeDocument/2006/relationships/hyperlink" Target="https://www.tramites.cdmx.gob.mx/index.php/tramites_servicios/muestraInfo/478/0/0/381" TargetMode="External"/><Relationship Id="rId234" Type="http://schemas.openxmlformats.org/officeDocument/2006/relationships/hyperlink" Target="https://www.tramites.cdmx.gob.mx/index.php/tramites_servicios/muestraInfo/474/0/0/568" TargetMode="External"/><Relationship Id="rId2" Type="http://schemas.openxmlformats.org/officeDocument/2006/relationships/hyperlink" Target="https://www.tramites.cdmx.gob.mx/index.php/tramites_servicios/muestraInfo/453/0/0/307" TargetMode="External"/><Relationship Id="rId29" Type="http://schemas.openxmlformats.org/officeDocument/2006/relationships/hyperlink" Target="https://www.tramites.cdmx.gob.mx/index.php/tramites_servicios/muestraInfo/455/0/0/308" TargetMode="External"/><Relationship Id="rId255" Type="http://schemas.openxmlformats.org/officeDocument/2006/relationships/hyperlink" Target="https://www.tramites.cdmx.gob.mx/index.php/tramites_servicios/muestraInfo/1400/0/0/467" TargetMode="External"/><Relationship Id="rId276" Type="http://schemas.openxmlformats.org/officeDocument/2006/relationships/hyperlink" Target="https://www.tramites.cdmx.gob.mx/index.php/delegaciones/muestraTS/132" TargetMode="External"/><Relationship Id="rId40" Type="http://schemas.openxmlformats.org/officeDocument/2006/relationships/hyperlink" Target="https://www.tramites.cdmx.gob.mx/index.php/tramites_servicios/muestraInfo/455/0/0/308" TargetMode="External"/><Relationship Id="rId115" Type="http://schemas.openxmlformats.org/officeDocument/2006/relationships/hyperlink" Target="https://www.tramites.cdmx.gob.mx/index.php/tramites_servicios/muestraInfo/451/0/0/304" TargetMode="External"/><Relationship Id="rId136" Type="http://schemas.openxmlformats.org/officeDocument/2006/relationships/hyperlink" Target="https://www.tramites.cdmx.gob.mx/index.php/tramites_servicios/muestraInfo/451/0/0/304" TargetMode="External"/><Relationship Id="rId157" Type="http://schemas.openxmlformats.org/officeDocument/2006/relationships/hyperlink" Target="https://www.tramites.cdmx.gob.mx/index.php/tramites_servicios/muestraInfo/448/0/0/303" TargetMode="External"/><Relationship Id="rId178" Type="http://schemas.openxmlformats.org/officeDocument/2006/relationships/hyperlink" Target="https://www.tramites.cdmx.gob.mx/index.php/tramites_servicios/muestraInfo/1707/0/0/390" TargetMode="External"/><Relationship Id="rId61" Type="http://schemas.openxmlformats.org/officeDocument/2006/relationships/hyperlink" Target="https://www.tramites.cdmx.gob.mx/index.php/tramites_servicios/muestraInfo/540/0/0/311" TargetMode="External"/><Relationship Id="rId82" Type="http://schemas.openxmlformats.org/officeDocument/2006/relationships/hyperlink" Target="https://www.tramites.cdmx.gob.mx/index.php/tramites_servicios/muestraInfo/472/0/0/513" TargetMode="External"/><Relationship Id="rId199" Type="http://schemas.openxmlformats.org/officeDocument/2006/relationships/hyperlink" Target="https://www.tramites.cdmx.gob.mx/index.php/tramites_servicios/muestraInfo/477/0/0/379" TargetMode="External"/><Relationship Id="rId203" Type="http://schemas.openxmlformats.org/officeDocument/2006/relationships/hyperlink" Target="https://www.tramites.cdmx.gob.mx/index.php/tramites_servicios/muestraInfo/467/0/0/380" TargetMode="External"/><Relationship Id="rId19" Type="http://schemas.openxmlformats.org/officeDocument/2006/relationships/hyperlink" Target="https://www.tramites.cdmx.gob.mx/index.php/tramites_servicios/muestraInfo/455/0/0/308" TargetMode="External"/><Relationship Id="rId224" Type="http://schemas.openxmlformats.org/officeDocument/2006/relationships/hyperlink" Target="https://www.tramites.cdmx.gob.mx/index.php/tramites_servicios/muestraInfo/475/0/0/383" TargetMode="External"/><Relationship Id="rId245" Type="http://schemas.openxmlformats.org/officeDocument/2006/relationships/hyperlink" Target="https://www.tramites.cdmx.gob.mx/index.php/tramites_servicios/muestraInfo/1288/0/0/285" TargetMode="External"/><Relationship Id="rId266" Type="http://schemas.openxmlformats.org/officeDocument/2006/relationships/hyperlink" Target="https://www.tramites.cdmx.gob.mx/index.php/tramites_servicios/muestraInfo/1398/0/0/939" TargetMode="External"/><Relationship Id="rId30" Type="http://schemas.openxmlformats.org/officeDocument/2006/relationships/hyperlink" Target="https://www.tramites.cdmx.gob.mx/index.php/tramites_servicios/muestraInfo/455/0/0/308" TargetMode="External"/><Relationship Id="rId105" Type="http://schemas.openxmlformats.org/officeDocument/2006/relationships/hyperlink" Target="https://www.tramites.cdmx.gob.mx/index.php/tramites_servicios/muestraInfo/451/0/0/304" TargetMode="External"/><Relationship Id="rId126" Type="http://schemas.openxmlformats.org/officeDocument/2006/relationships/hyperlink" Target="https://www.tramites.cdmx.gob.mx/index.php/tramites_servicios/muestraInfo/451/0/0/304" TargetMode="External"/><Relationship Id="rId147" Type="http://schemas.openxmlformats.org/officeDocument/2006/relationships/hyperlink" Target="https://www.tramites.cdmx.gob.mx/index.php/tramites_servicios/muestraInfo/451/0/0/304" TargetMode="External"/><Relationship Id="rId168" Type="http://schemas.openxmlformats.org/officeDocument/2006/relationships/hyperlink" Target="https://data.consejeria.cdmx.gob.mx/portal_old/uploads/gacetas/f30ed9519f12370f0f70fa2b68b1a6e1.pdf" TargetMode="External"/><Relationship Id="rId51" Type="http://schemas.openxmlformats.org/officeDocument/2006/relationships/hyperlink" Target="https://www.tramites.cdmx.gob.mx/index.php/tramites_servicios/muestraInfo/1956/0/0/1004" TargetMode="External"/><Relationship Id="rId72" Type="http://schemas.openxmlformats.org/officeDocument/2006/relationships/hyperlink" Target="https://www.tramites.cdmx.gob.mx/index.php/tramites_servicios/muestraInfo/450/0/0/306" TargetMode="External"/><Relationship Id="rId93" Type="http://schemas.openxmlformats.org/officeDocument/2006/relationships/hyperlink" Target="https://www.tramites.cdmx.gob.mx/index.php/tramites_servicios/muestraInfo/462/0/0/512" TargetMode="External"/><Relationship Id="rId189" Type="http://schemas.openxmlformats.org/officeDocument/2006/relationships/hyperlink" Target="https://www.tramites.cdmx.gob.mx/index.php/delegaciones/muestraTS/132" TargetMode="External"/><Relationship Id="rId3" Type="http://schemas.openxmlformats.org/officeDocument/2006/relationships/hyperlink" Target="https://www.tramites.cdmx.gob.mx/index.php/tramites_servicios/muestraInfo/453/0/0/307" TargetMode="External"/><Relationship Id="rId214" Type="http://schemas.openxmlformats.org/officeDocument/2006/relationships/hyperlink" Target="https://www.tramites.cdmx.gob.mx/index.php/tramites_servicios/muestraInfo/473/0/0/382" TargetMode="External"/><Relationship Id="rId235" Type="http://schemas.openxmlformats.org/officeDocument/2006/relationships/hyperlink" Target="https://www.tramites.cdmx.gob.mx/index.php/tramites_servicios/muestraInfo/474/0/0/568" TargetMode="External"/><Relationship Id="rId256" Type="http://schemas.openxmlformats.org/officeDocument/2006/relationships/hyperlink" Target="https://www.tramites.cdmx.gob.mx/index.php/tramites_servicios/muestraInfo/1398/0/0/939" TargetMode="External"/><Relationship Id="rId277" Type="http://schemas.openxmlformats.org/officeDocument/2006/relationships/hyperlink" Target="https://www.tramites.cdmx.gob.mx/index.php/delegaciones/muestraTS/132" TargetMode="External"/><Relationship Id="rId116" Type="http://schemas.openxmlformats.org/officeDocument/2006/relationships/hyperlink" Target="https://www.tramites.cdmx.gob.mx/index.php/tramites_servicios/muestraInfo/451/0/0/304" TargetMode="External"/><Relationship Id="rId137" Type="http://schemas.openxmlformats.org/officeDocument/2006/relationships/hyperlink" Target="https://www.tramites.cdmx.gob.mx/index.php/tramites_servicios/muestraInfo/451/0/0/304" TargetMode="External"/><Relationship Id="rId158" Type="http://schemas.openxmlformats.org/officeDocument/2006/relationships/hyperlink" Target="https://www.tramites.cdmx.gob.mx/index.php/tramites_servicios/muestraInfo/448/0/0/303" TargetMode="External"/><Relationship Id="rId20" Type="http://schemas.openxmlformats.org/officeDocument/2006/relationships/hyperlink" Target="https://www.tramites.cdmx.gob.mx/index.php/tramites_servicios/muestraInfo/455/0/0/308" TargetMode="External"/><Relationship Id="rId41" Type="http://schemas.openxmlformats.org/officeDocument/2006/relationships/hyperlink" Target="https://www.tramites.cdmx.gob.mx/index.php/tramites_servicios/muestraInfo/455/0/0/308" TargetMode="External"/><Relationship Id="rId62" Type="http://schemas.openxmlformats.org/officeDocument/2006/relationships/hyperlink" Target="https://www.tramites.cdmx.gob.mx/index.php/tramites_servicios/muestraInfo/540/0/0/311" TargetMode="External"/><Relationship Id="rId83" Type="http://schemas.openxmlformats.org/officeDocument/2006/relationships/hyperlink" Target="https://www.tramites.cdmx.gob.mx/index.php/tramites_servicios/muestraInfo/472/0/0/513" TargetMode="External"/><Relationship Id="rId179" Type="http://schemas.openxmlformats.org/officeDocument/2006/relationships/hyperlink" Target="https://www.tramites.cdmx.gob.mx/index.php/tramites_servicios/muestraInfo/1707/0/0/390" TargetMode="External"/><Relationship Id="rId190" Type="http://schemas.openxmlformats.org/officeDocument/2006/relationships/hyperlink" Target="https://www.tramites.cdmx.gob.mx/index.php/delegaciones/muestraTS/132" TargetMode="External"/><Relationship Id="rId204" Type="http://schemas.openxmlformats.org/officeDocument/2006/relationships/hyperlink" Target="https://www.tramites.cdmx.gob.mx/index.php/tramites_servicios/muestraInfo/467/0/0/380" TargetMode="External"/><Relationship Id="rId225" Type="http://schemas.openxmlformats.org/officeDocument/2006/relationships/hyperlink" Target="https://www.tramites.cdmx.gob.mx/index.php/tramites_servicios/muestraInfo/475/0/0/383" TargetMode="External"/><Relationship Id="rId246" Type="http://schemas.openxmlformats.org/officeDocument/2006/relationships/hyperlink" Target="https://www.tramites.cdmx.gob.mx/index.php/tramites_servicios/muestraInfo/1288/0/0/285" TargetMode="External"/><Relationship Id="rId267" Type="http://schemas.openxmlformats.org/officeDocument/2006/relationships/hyperlink" Target="https://www.tramites.cdmx.gob.mx/index.php/tramites_servicios/muestraInfo/1398/0/0/939" TargetMode="External"/><Relationship Id="rId106" Type="http://schemas.openxmlformats.org/officeDocument/2006/relationships/hyperlink" Target="https://www.tramites.cdmx.gob.mx/index.php/tramites_servicios/muestraInfo/451/0/0/304" TargetMode="External"/><Relationship Id="rId127" Type="http://schemas.openxmlformats.org/officeDocument/2006/relationships/hyperlink" Target="https://www.tramites.cdmx.gob.mx/index.php/tramites_servicios/muestraInfo/451/0/0/304" TargetMode="External"/><Relationship Id="rId10" Type="http://schemas.openxmlformats.org/officeDocument/2006/relationships/hyperlink" Target="https://www.tramites.cdmx.gob.mx/index.php/tramites_servicios/muestraInfo/455/0/0/308" TargetMode="External"/><Relationship Id="rId31" Type="http://schemas.openxmlformats.org/officeDocument/2006/relationships/hyperlink" Target="https://www.tramites.cdmx.gob.mx/index.php/tramites_servicios/muestraInfo/453/0/0/307" TargetMode="External"/><Relationship Id="rId52" Type="http://schemas.openxmlformats.org/officeDocument/2006/relationships/hyperlink" Target="https://www.tramites.cdmx.gob.mx/index.php/tramites_servicios/muestraInfo/1956/0/0/1004" TargetMode="External"/><Relationship Id="rId73" Type="http://schemas.openxmlformats.org/officeDocument/2006/relationships/hyperlink" Target="https://www.tramites.cdmx.gob.mx/index.php/tramites_servicios/muestraInfo/450/0/0/306" TargetMode="External"/><Relationship Id="rId94" Type="http://schemas.openxmlformats.org/officeDocument/2006/relationships/hyperlink" Target="https://www.tramites.cdmx.gob.mx/index.php/tramites_servicios/muestraInfo/462/0/0/512" TargetMode="External"/><Relationship Id="rId148" Type="http://schemas.openxmlformats.org/officeDocument/2006/relationships/hyperlink" Target="https://www.tramites.cdmx.gob.mx/index.php/tramites_servicios/muestraInfo/451/0/0/304" TargetMode="External"/><Relationship Id="rId169" Type="http://schemas.openxmlformats.org/officeDocument/2006/relationships/hyperlink" Target="https://data.consejeria.cdmx.gob.mx/portal_old/uploads/gacetas/f30ed9519f12370f0f70fa2b68b1a6e1.pdf" TargetMode="External"/><Relationship Id="rId4" Type="http://schemas.openxmlformats.org/officeDocument/2006/relationships/hyperlink" Target="https://www.tramites.cdmx.gob.mx/index.php/tramites_servicios/muestraInfo/453/0/0/307" TargetMode="External"/><Relationship Id="rId180" Type="http://schemas.openxmlformats.org/officeDocument/2006/relationships/hyperlink" Target="https://www.tramites.cdmx.gob.mx/index.php/tramites_servicios/muestraInfo/1707/0/0/390" TargetMode="External"/><Relationship Id="rId215" Type="http://schemas.openxmlformats.org/officeDocument/2006/relationships/hyperlink" Target="https://www.tramites.cdmx.gob.mx/index.php/tramites_servicios/muestraInfo/473/0/0/382" TargetMode="External"/><Relationship Id="rId236" Type="http://schemas.openxmlformats.org/officeDocument/2006/relationships/hyperlink" Target="https://www.tramites.cdmx.gob.mx/index.php/tramites_servicios/muestraInfo/474/0/0/568" TargetMode="External"/><Relationship Id="rId257" Type="http://schemas.openxmlformats.org/officeDocument/2006/relationships/hyperlink" Target="https://www.tramites.cdmx.gob.mx/index.php/tramites_servicios/muestraInfo/1398/0/0/939" TargetMode="External"/><Relationship Id="rId278" Type="http://schemas.openxmlformats.org/officeDocument/2006/relationships/hyperlink" Target="https://www.tramites.cdmx.gob.mx/index.php/tramites_servicios/muestraInfo/1287/0/0/279" TargetMode="External"/><Relationship Id="rId42" Type="http://schemas.openxmlformats.org/officeDocument/2006/relationships/hyperlink" Target="https://www.tramites.cdmx.gob.mx/index.php/tramites_servicios/muestraInfo/455/0/0/308" TargetMode="External"/><Relationship Id="rId84" Type="http://schemas.openxmlformats.org/officeDocument/2006/relationships/hyperlink" Target="https://www.tramites.cdmx.gob.mx/index.php/tramites_servicios/muestraInfo/472/0/0/513" TargetMode="External"/><Relationship Id="rId138" Type="http://schemas.openxmlformats.org/officeDocument/2006/relationships/hyperlink" Target="https://www.tramites.cdmx.gob.mx/index.php/tramites_servicios/muestraInfo/451/0/0/304" TargetMode="External"/><Relationship Id="rId191" Type="http://schemas.openxmlformats.org/officeDocument/2006/relationships/hyperlink" Target="https://www.tramites.cdmx.gob.mx/index.php/delegaciones/muestraTS/132" TargetMode="External"/><Relationship Id="rId205" Type="http://schemas.openxmlformats.org/officeDocument/2006/relationships/hyperlink" Target="https://www.tramites.cdmx.gob.mx/index.php/tramites_servicios/muestraInfo/467/0/0/380" TargetMode="External"/><Relationship Id="rId247" Type="http://schemas.openxmlformats.org/officeDocument/2006/relationships/hyperlink" Target="https://www.tramites.cdmx.gob.mx/index.php/tramites_servicios/muestraInfo/1288/0/0/285" TargetMode="External"/><Relationship Id="rId107" Type="http://schemas.openxmlformats.org/officeDocument/2006/relationships/hyperlink" Target="https://www.tramites.cdmx.gob.mx/index.php/tramites_servicios/muestraInfo/451/0/0/304" TargetMode="External"/><Relationship Id="rId11" Type="http://schemas.openxmlformats.org/officeDocument/2006/relationships/hyperlink" Target="https://www.tramites.cdmx.gob.mx/index.php/tramites_servicios/muestraInfo/455/0/0/308" TargetMode="External"/><Relationship Id="rId53" Type="http://schemas.openxmlformats.org/officeDocument/2006/relationships/hyperlink" Target="https://www.tramites.cdmx.gob.mx/index.php/tramites_servicios/muestraInfo/1956/0/0/1004" TargetMode="External"/><Relationship Id="rId149" Type="http://schemas.openxmlformats.org/officeDocument/2006/relationships/hyperlink" Target="https://www.tramites.cdmx.gob.mx/index.php/tramites_servicios/muestraInfo/451/0/0/304" TargetMode="External"/><Relationship Id="rId95" Type="http://schemas.openxmlformats.org/officeDocument/2006/relationships/hyperlink" Target="https://www.tramites.cdmx.gob.mx/index.php/tramites_servicios/muestraInfo/462/0/0/512" TargetMode="External"/><Relationship Id="rId160" Type="http://schemas.openxmlformats.org/officeDocument/2006/relationships/hyperlink" Target="https://www.tramites.cdmx.gob.mx/index.php/delegaciones/muestraTS/132" TargetMode="External"/><Relationship Id="rId216" Type="http://schemas.openxmlformats.org/officeDocument/2006/relationships/hyperlink" Target="https://www.tramites.cdmx.gob.mx/index.php/tramites_servicios/muestraInfo/473/0/0/382"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dlpineda@miguelhidalgo.gob.mx" TargetMode="External"/><Relationship Id="rId18" Type="http://schemas.openxmlformats.org/officeDocument/2006/relationships/hyperlink" Target="mailto:dlpineda@miguelhidalgo.gob.mx" TargetMode="External"/><Relationship Id="rId26" Type="http://schemas.openxmlformats.org/officeDocument/2006/relationships/hyperlink" Target="mailto:dlpineda@miguelhidalgo.gob.mx" TargetMode="External"/><Relationship Id="rId39" Type="http://schemas.openxmlformats.org/officeDocument/2006/relationships/hyperlink" Target="mailto:dlpineda@miguelhidalgo.gob.mx" TargetMode="External"/><Relationship Id="rId21" Type="http://schemas.openxmlformats.org/officeDocument/2006/relationships/hyperlink" Target="mailto:dlpineda@miguelhidalgo.gob.mx" TargetMode="External"/><Relationship Id="rId34" Type="http://schemas.openxmlformats.org/officeDocument/2006/relationships/hyperlink" Target="mailto:dlpineda@miguelhidalgo.gob.mx" TargetMode="External"/><Relationship Id="rId42" Type="http://schemas.openxmlformats.org/officeDocument/2006/relationships/hyperlink" Target="mailto:dlpineda@miguelhidalgo.gob.mx" TargetMode="External"/><Relationship Id="rId47" Type="http://schemas.openxmlformats.org/officeDocument/2006/relationships/hyperlink" Target="mailto:dlpineda@miguelhidalgo.gob.mx" TargetMode="External"/><Relationship Id="rId50" Type="http://schemas.openxmlformats.org/officeDocument/2006/relationships/hyperlink" Target="mailto:oip@miguelhidalgo.gob.mx" TargetMode="External"/><Relationship Id="rId55" Type="http://schemas.openxmlformats.org/officeDocument/2006/relationships/printerSettings" Target="../printerSettings/printerSettings2.bin"/><Relationship Id="rId7" Type="http://schemas.openxmlformats.org/officeDocument/2006/relationships/hyperlink" Target="mailto:dlpineda@miguelhidalgo.gob.mx" TargetMode="External"/><Relationship Id="rId2" Type="http://schemas.openxmlformats.org/officeDocument/2006/relationships/hyperlink" Target="mailto:dlpineda@miguelhidalgo.gob.mx" TargetMode="External"/><Relationship Id="rId16" Type="http://schemas.openxmlformats.org/officeDocument/2006/relationships/hyperlink" Target="mailto:dlpineda@miguelhidalgo.gob.mx" TargetMode="External"/><Relationship Id="rId29" Type="http://schemas.openxmlformats.org/officeDocument/2006/relationships/hyperlink" Target="mailto:dlpineda@miguelhidalgo.gob.mx" TargetMode="External"/><Relationship Id="rId11" Type="http://schemas.openxmlformats.org/officeDocument/2006/relationships/hyperlink" Target="mailto:dlpineda@miguelhidalgo.gob.mx" TargetMode="External"/><Relationship Id="rId24" Type="http://schemas.openxmlformats.org/officeDocument/2006/relationships/hyperlink" Target="mailto:dlpineda@miguelhidalgo.gob.mx" TargetMode="External"/><Relationship Id="rId32" Type="http://schemas.openxmlformats.org/officeDocument/2006/relationships/hyperlink" Target="mailto:dlpineda@miguelhidalgo.gob.mx" TargetMode="External"/><Relationship Id="rId37" Type="http://schemas.openxmlformats.org/officeDocument/2006/relationships/hyperlink" Target="mailto:dlpineda@miguelhidalgo.gob.mx" TargetMode="External"/><Relationship Id="rId40" Type="http://schemas.openxmlformats.org/officeDocument/2006/relationships/hyperlink" Target="mailto:dlpineda@miguelhidalgo.gob.mx" TargetMode="External"/><Relationship Id="rId45" Type="http://schemas.openxmlformats.org/officeDocument/2006/relationships/hyperlink" Target="mailto:dlpineda@miguelhidalgo.gob.mx" TargetMode="External"/><Relationship Id="rId53" Type="http://schemas.openxmlformats.org/officeDocument/2006/relationships/hyperlink" Target="mailto:oip@miguelhidalgo.gob.mx" TargetMode="External"/><Relationship Id="rId5" Type="http://schemas.openxmlformats.org/officeDocument/2006/relationships/hyperlink" Target="mailto:dlpineda@miguelhidalgo.gob.mx" TargetMode="External"/><Relationship Id="rId10" Type="http://schemas.openxmlformats.org/officeDocument/2006/relationships/hyperlink" Target="mailto:dlpineda@miguelhidalgo.gob.mx" TargetMode="External"/><Relationship Id="rId19" Type="http://schemas.openxmlformats.org/officeDocument/2006/relationships/hyperlink" Target="mailto:dlpineda@miguelhidalgo.gob.mx" TargetMode="External"/><Relationship Id="rId31" Type="http://schemas.openxmlformats.org/officeDocument/2006/relationships/hyperlink" Target="mailto:dlpineda@miguelhidalgo.gob.mx" TargetMode="External"/><Relationship Id="rId44" Type="http://schemas.openxmlformats.org/officeDocument/2006/relationships/hyperlink" Target="mailto:dlpineda@miguelhidalgo.gob.mx" TargetMode="External"/><Relationship Id="rId52" Type="http://schemas.openxmlformats.org/officeDocument/2006/relationships/hyperlink" Target="mailto:oip@miguelhidalgo.gob.mx" TargetMode="External"/><Relationship Id="rId4" Type="http://schemas.openxmlformats.org/officeDocument/2006/relationships/hyperlink" Target="mailto:dlpineda@miguelhidalgo.gob.mx" TargetMode="External"/><Relationship Id="rId9" Type="http://schemas.openxmlformats.org/officeDocument/2006/relationships/hyperlink" Target="mailto:dlpineda@miguelhidalgo.gob.mx" TargetMode="External"/><Relationship Id="rId14" Type="http://schemas.openxmlformats.org/officeDocument/2006/relationships/hyperlink" Target="mailto:dlpineda@miguelhidalgo.gob.mx" TargetMode="External"/><Relationship Id="rId22" Type="http://schemas.openxmlformats.org/officeDocument/2006/relationships/hyperlink" Target="mailto:dlpineda@miguelhidalgo.gob.mx" TargetMode="External"/><Relationship Id="rId27" Type="http://schemas.openxmlformats.org/officeDocument/2006/relationships/hyperlink" Target="mailto:dlpineda@miguelhidalgo.gob.mx" TargetMode="External"/><Relationship Id="rId30" Type="http://schemas.openxmlformats.org/officeDocument/2006/relationships/hyperlink" Target="mailto:dlpineda@miguelhidalgo.gob.mx" TargetMode="External"/><Relationship Id="rId35" Type="http://schemas.openxmlformats.org/officeDocument/2006/relationships/hyperlink" Target="mailto:dlpineda@miguelhidalgo.gob.mx" TargetMode="External"/><Relationship Id="rId43" Type="http://schemas.openxmlformats.org/officeDocument/2006/relationships/hyperlink" Target="mailto:dlpineda@miguelhidalgo.gob.mx" TargetMode="External"/><Relationship Id="rId48" Type="http://schemas.openxmlformats.org/officeDocument/2006/relationships/hyperlink" Target="mailto:dlpineda@miguelhidalgo.gob.mx" TargetMode="External"/><Relationship Id="rId8" Type="http://schemas.openxmlformats.org/officeDocument/2006/relationships/hyperlink" Target="mailto:dlpineda@miguelhidalgo.gob.mx" TargetMode="External"/><Relationship Id="rId51" Type="http://schemas.openxmlformats.org/officeDocument/2006/relationships/hyperlink" Target="mailto:oip@miguelhidalgo.gob.mx" TargetMode="External"/><Relationship Id="rId3" Type="http://schemas.openxmlformats.org/officeDocument/2006/relationships/hyperlink" Target="mailto:dlpineda@miguelhidalgo.gob.mx" TargetMode="External"/><Relationship Id="rId12" Type="http://schemas.openxmlformats.org/officeDocument/2006/relationships/hyperlink" Target="mailto:dlpineda@miguelhidalgo.gob.mx" TargetMode="External"/><Relationship Id="rId17" Type="http://schemas.openxmlformats.org/officeDocument/2006/relationships/hyperlink" Target="mailto:dlpineda@miguelhidalgo.gob.mx" TargetMode="External"/><Relationship Id="rId25" Type="http://schemas.openxmlformats.org/officeDocument/2006/relationships/hyperlink" Target="mailto:dlpineda@miguelhidalgo.gob.mx" TargetMode="External"/><Relationship Id="rId33" Type="http://schemas.openxmlformats.org/officeDocument/2006/relationships/hyperlink" Target="mailto:dlpineda@miguelhidalgo.gob.mx" TargetMode="External"/><Relationship Id="rId38" Type="http://schemas.openxmlformats.org/officeDocument/2006/relationships/hyperlink" Target="mailto:dlpineda@miguelhidalgo.gob.mx" TargetMode="External"/><Relationship Id="rId46" Type="http://schemas.openxmlformats.org/officeDocument/2006/relationships/hyperlink" Target="mailto:dlpineda@miguelhidalgo.gob.mx" TargetMode="External"/><Relationship Id="rId20" Type="http://schemas.openxmlformats.org/officeDocument/2006/relationships/hyperlink" Target="mailto:dlpineda@miguelhidalgo.gob.mx" TargetMode="External"/><Relationship Id="rId41" Type="http://schemas.openxmlformats.org/officeDocument/2006/relationships/hyperlink" Target="mailto:dlpineda@miguelhidalgo.gob.mx" TargetMode="External"/><Relationship Id="rId54" Type="http://schemas.openxmlformats.org/officeDocument/2006/relationships/hyperlink" Target="mailto:oip@miguelhidalgo.gob.mx" TargetMode="External"/><Relationship Id="rId1" Type="http://schemas.openxmlformats.org/officeDocument/2006/relationships/hyperlink" Target="mailto:dlpineda@miguelhidalgo.gob.mx" TargetMode="External"/><Relationship Id="rId6" Type="http://schemas.openxmlformats.org/officeDocument/2006/relationships/hyperlink" Target="mailto:dlpineda@miguelhidalgo.gob.mx" TargetMode="External"/><Relationship Id="rId15" Type="http://schemas.openxmlformats.org/officeDocument/2006/relationships/hyperlink" Target="mailto:dlpineda@miguelhidalgo.gob.mx" TargetMode="External"/><Relationship Id="rId23" Type="http://schemas.openxmlformats.org/officeDocument/2006/relationships/hyperlink" Target="mailto:dlpineda@miguelhidalgo.gob.mx" TargetMode="External"/><Relationship Id="rId28" Type="http://schemas.openxmlformats.org/officeDocument/2006/relationships/hyperlink" Target="mailto:dlpineda@miguelhidalgo.gob.mx" TargetMode="External"/><Relationship Id="rId36" Type="http://schemas.openxmlformats.org/officeDocument/2006/relationships/hyperlink" Target="mailto:dlpineda@miguelhidalgo.gob.mx" TargetMode="External"/><Relationship Id="rId49" Type="http://schemas.openxmlformats.org/officeDocument/2006/relationships/hyperlink" Target="mailto:dlpineda@miguelhidalgo.gob.mx"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dlpineda@miguelhidalgo.gob.mx" TargetMode="External"/><Relationship Id="rId18" Type="http://schemas.openxmlformats.org/officeDocument/2006/relationships/hyperlink" Target="mailto:dlpineda@miguelhidalgo.gob.mx" TargetMode="External"/><Relationship Id="rId26" Type="http://schemas.openxmlformats.org/officeDocument/2006/relationships/hyperlink" Target="mailto:dlpineda@miguelhidalgo.gob.mx" TargetMode="External"/><Relationship Id="rId39" Type="http://schemas.openxmlformats.org/officeDocument/2006/relationships/hyperlink" Target="mailto:dlpineda@miguelhidalgo.gob.mx" TargetMode="External"/><Relationship Id="rId21" Type="http://schemas.openxmlformats.org/officeDocument/2006/relationships/hyperlink" Target="mailto:dlpineda@miguelhidalgo.gob.mx" TargetMode="External"/><Relationship Id="rId34" Type="http://schemas.openxmlformats.org/officeDocument/2006/relationships/hyperlink" Target="mailto:dlpineda@miguelhidalgo.gob.mx" TargetMode="External"/><Relationship Id="rId42" Type="http://schemas.openxmlformats.org/officeDocument/2006/relationships/hyperlink" Target="mailto:dlpineda@miguelhidalgo.gob.mx" TargetMode="External"/><Relationship Id="rId47" Type="http://schemas.openxmlformats.org/officeDocument/2006/relationships/hyperlink" Target="mailto:dlpineda@miguelhidalgo.gob.mx" TargetMode="External"/><Relationship Id="rId50" Type="http://schemas.openxmlformats.org/officeDocument/2006/relationships/hyperlink" Target="mailto:oip@miguelhidalgo.gob.mx" TargetMode="External"/><Relationship Id="rId7" Type="http://schemas.openxmlformats.org/officeDocument/2006/relationships/hyperlink" Target="mailto:dlpineda@miguelhidalgo.gob.mx" TargetMode="External"/><Relationship Id="rId2" Type="http://schemas.openxmlformats.org/officeDocument/2006/relationships/hyperlink" Target="mailto:dlpineda@miguelhidalgo.gob.mx" TargetMode="External"/><Relationship Id="rId16" Type="http://schemas.openxmlformats.org/officeDocument/2006/relationships/hyperlink" Target="mailto:dlpineda@miguelhidalgo.gob.mx" TargetMode="External"/><Relationship Id="rId29" Type="http://schemas.openxmlformats.org/officeDocument/2006/relationships/hyperlink" Target="mailto:dlpineda@miguelhidalgo.gob.mx" TargetMode="External"/><Relationship Id="rId11" Type="http://schemas.openxmlformats.org/officeDocument/2006/relationships/hyperlink" Target="mailto:dlpineda@miguelhidalgo.gob.mx" TargetMode="External"/><Relationship Id="rId24" Type="http://schemas.openxmlformats.org/officeDocument/2006/relationships/hyperlink" Target="mailto:dlpineda@miguelhidalgo.gob.mx" TargetMode="External"/><Relationship Id="rId32" Type="http://schemas.openxmlformats.org/officeDocument/2006/relationships/hyperlink" Target="mailto:dlpineda@miguelhidalgo.gob.mx" TargetMode="External"/><Relationship Id="rId37" Type="http://schemas.openxmlformats.org/officeDocument/2006/relationships/hyperlink" Target="mailto:dlpineda@miguelhidalgo.gob.mx" TargetMode="External"/><Relationship Id="rId40" Type="http://schemas.openxmlformats.org/officeDocument/2006/relationships/hyperlink" Target="mailto:dlpineda@miguelhidalgo.gob.mx" TargetMode="External"/><Relationship Id="rId45" Type="http://schemas.openxmlformats.org/officeDocument/2006/relationships/hyperlink" Target="mailto:dlpineda@miguelhidalgo.gob.mx" TargetMode="External"/><Relationship Id="rId53" Type="http://schemas.openxmlformats.org/officeDocument/2006/relationships/hyperlink" Target="mailto:oip@miguelhidalgo.gob.mx" TargetMode="External"/><Relationship Id="rId5" Type="http://schemas.openxmlformats.org/officeDocument/2006/relationships/hyperlink" Target="mailto:dlpineda@miguelhidalgo.gob.mx" TargetMode="External"/><Relationship Id="rId10" Type="http://schemas.openxmlformats.org/officeDocument/2006/relationships/hyperlink" Target="mailto:dlpineda@miguelhidalgo.gob.mx" TargetMode="External"/><Relationship Id="rId19" Type="http://schemas.openxmlformats.org/officeDocument/2006/relationships/hyperlink" Target="mailto:dlpineda@miguelhidalgo.gob.mx" TargetMode="External"/><Relationship Id="rId31" Type="http://schemas.openxmlformats.org/officeDocument/2006/relationships/hyperlink" Target="mailto:dlpineda@miguelhidalgo.gob.mx" TargetMode="External"/><Relationship Id="rId44" Type="http://schemas.openxmlformats.org/officeDocument/2006/relationships/hyperlink" Target="mailto:dlpineda@miguelhidalgo.gob.mx" TargetMode="External"/><Relationship Id="rId52" Type="http://schemas.openxmlformats.org/officeDocument/2006/relationships/hyperlink" Target="mailto:oip@miguelhidalgo.gob.mx" TargetMode="External"/><Relationship Id="rId4" Type="http://schemas.openxmlformats.org/officeDocument/2006/relationships/hyperlink" Target="mailto:dlpineda@miguelhidalgo.gob.mx" TargetMode="External"/><Relationship Id="rId9" Type="http://schemas.openxmlformats.org/officeDocument/2006/relationships/hyperlink" Target="mailto:dlpineda@miguelhidalgo.gob.mx" TargetMode="External"/><Relationship Id="rId14" Type="http://schemas.openxmlformats.org/officeDocument/2006/relationships/hyperlink" Target="mailto:dlpineda@miguelhidalgo.gob.mx" TargetMode="External"/><Relationship Id="rId22" Type="http://schemas.openxmlformats.org/officeDocument/2006/relationships/hyperlink" Target="mailto:dlpineda@miguelhidalgo.gob.mx" TargetMode="External"/><Relationship Id="rId27" Type="http://schemas.openxmlformats.org/officeDocument/2006/relationships/hyperlink" Target="mailto:dlpineda@miguelhidalgo.gob.mx" TargetMode="External"/><Relationship Id="rId30" Type="http://schemas.openxmlformats.org/officeDocument/2006/relationships/hyperlink" Target="mailto:dlpineda@miguelhidalgo.gob.mx" TargetMode="External"/><Relationship Id="rId35" Type="http://schemas.openxmlformats.org/officeDocument/2006/relationships/hyperlink" Target="mailto:dlpineda@miguelhidalgo.gob.mx" TargetMode="External"/><Relationship Id="rId43" Type="http://schemas.openxmlformats.org/officeDocument/2006/relationships/hyperlink" Target="mailto:dlpineda@miguelhidalgo.gob.mx" TargetMode="External"/><Relationship Id="rId48" Type="http://schemas.openxmlformats.org/officeDocument/2006/relationships/hyperlink" Target="mailto:dlpineda@miguelhidalgo.gob.mx" TargetMode="External"/><Relationship Id="rId8" Type="http://schemas.openxmlformats.org/officeDocument/2006/relationships/hyperlink" Target="mailto:dlpineda@miguelhidalgo.gob.mx" TargetMode="External"/><Relationship Id="rId51" Type="http://schemas.openxmlformats.org/officeDocument/2006/relationships/hyperlink" Target="mailto:oip@miguelhidalgo.gob.mx" TargetMode="External"/><Relationship Id="rId3" Type="http://schemas.openxmlformats.org/officeDocument/2006/relationships/hyperlink" Target="mailto:dlpineda@miguelhidalgo.gob.mx" TargetMode="External"/><Relationship Id="rId12" Type="http://schemas.openxmlformats.org/officeDocument/2006/relationships/hyperlink" Target="mailto:dlpineda@miguelhidalgo.gob.mx" TargetMode="External"/><Relationship Id="rId17" Type="http://schemas.openxmlformats.org/officeDocument/2006/relationships/hyperlink" Target="mailto:dlpineda@miguelhidalgo.gob.mx" TargetMode="External"/><Relationship Id="rId25" Type="http://schemas.openxmlformats.org/officeDocument/2006/relationships/hyperlink" Target="mailto:dlpineda@miguelhidalgo.gob.mx" TargetMode="External"/><Relationship Id="rId33" Type="http://schemas.openxmlformats.org/officeDocument/2006/relationships/hyperlink" Target="mailto:dlpineda@miguelhidalgo.gob.mx" TargetMode="External"/><Relationship Id="rId38" Type="http://schemas.openxmlformats.org/officeDocument/2006/relationships/hyperlink" Target="mailto:dlpineda@miguelhidalgo.gob.mx" TargetMode="External"/><Relationship Id="rId46" Type="http://schemas.openxmlformats.org/officeDocument/2006/relationships/hyperlink" Target="mailto:dlpineda@miguelhidalgo.gob.mx" TargetMode="External"/><Relationship Id="rId20" Type="http://schemas.openxmlformats.org/officeDocument/2006/relationships/hyperlink" Target="mailto:dlpineda@miguelhidalgo.gob.mx" TargetMode="External"/><Relationship Id="rId41" Type="http://schemas.openxmlformats.org/officeDocument/2006/relationships/hyperlink" Target="mailto:dlpineda@miguelhidalgo.gob.mx" TargetMode="External"/><Relationship Id="rId54" Type="http://schemas.openxmlformats.org/officeDocument/2006/relationships/hyperlink" Target="mailto:oip@miguelhidalgo.gob.mx" TargetMode="External"/><Relationship Id="rId1" Type="http://schemas.openxmlformats.org/officeDocument/2006/relationships/hyperlink" Target="mailto:dlpineda@miguelhidalgo.gob.mx" TargetMode="External"/><Relationship Id="rId6" Type="http://schemas.openxmlformats.org/officeDocument/2006/relationships/hyperlink" Target="mailto:dlpineda@miguelhidalgo.gob.mx" TargetMode="External"/><Relationship Id="rId15" Type="http://schemas.openxmlformats.org/officeDocument/2006/relationships/hyperlink" Target="mailto:dlpineda@miguelhidalgo.gob.mx" TargetMode="External"/><Relationship Id="rId23" Type="http://schemas.openxmlformats.org/officeDocument/2006/relationships/hyperlink" Target="mailto:dlpineda@miguelhidalgo.gob.mx" TargetMode="External"/><Relationship Id="rId28" Type="http://schemas.openxmlformats.org/officeDocument/2006/relationships/hyperlink" Target="mailto:dlpineda@miguelhidalgo.gob.mx" TargetMode="External"/><Relationship Id="rId36" Type="http://schemas.openxmlformats.org/officeDocument/2006/relationships/hyperlink" Target="mailto:dlpineda@miguelhidalgo.gob.mx" TargetMode="External"/><Relationship Id="rId49" Type="http://schemas.openxmlformats.org/officeDocument/2006/relationships/hyperlink" Target="mailto:dlpineda@miguel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zoomScale="90" zoomScaleNormal="90" workbookViewId="0">
      <pane ySplit="2" topLeftCell="A12" activePane="bottomLeft" state="frozen"/>
      <selection activeCell="D1" sqref="D1"/>
      <selection pane="bottomLeft" activeCell="K12" sqref="K12"/>
    </sheetView>
  </sheetViews>
  <sheetFormatPr baseColWidth="10" defaultRowHeight="12.75" x14ac:dyDescent="0.2"/>
  <cols>
    <col min="1" max="1" width="10" style="1" customWidth="1"/>
    <col min="2" max="2" width="16.140625" style="1" customWidth="1"/>
    <col min="3" max="3" width="17" style="1" customWidth="1"/>
    <col min="4" max="4" width="28.140625" style="1" customWidth="1"/>
    <col min="5" max="5" width="14.42578125" style="1" customWidth="1"/>
    <col min="6" max="6" width="14.7109375" style="1" customWidth="1"/>
    <col min="7" max="7" width="11.42578125" style="1"/>
    <col min="8" max="8" width="14.85546875" style="1" customWidth="1"/>
    <col min="9" max="9" width="12.7109375" style="1" customWidth="1"/>
    <col min="10" max="10" width="14.28515625" style="1" customWidth="1"/>
    <col min="11" max="11" width="18" style="1" customWidth="1"/>
    <col min="12" max="12" width="15.7109375" style="2" customWidth="1"/>
    <col min="13" max="13" width="11.42578125" style="2"/>
    <col min="14" max="14" width="14.42578125" style="1" customWidth="1"/>
    <col min="15" max="15" width="13.7109375" style="1" customWidth="1"/>
    <col min="16" max="16" width="11.85546875" style="1" customWidth="1"/>
    <col min="17" max="17" width="27.28515625" style="1" customWidth="1"/>
    <col min="18" max="18" width="11.42578125" style="1"/>
    <col min="19" max="19" width="13.5703125" style="1" customWidth="1"/>
    <col min="20" max="20" width="11.42578125" style="1"/>
    <col min="21" max="21" width="17.28515625" style="1" customWidth="1"/>
    <col min="22" max="22" width="17.140625" style="1" customWidth="1"/>
    <col min="23" max="23" width="14" style="1" customWidth="1"/>
    <col min="24" max="24" width="12.140625" style="1" bestFit="1" customWidth="1"/>
    <col min="25" max="25" width="15.85546875" style="1" customWidth="1"/>
    <col min="26" max="16384" width="11.42578125" style="1"/>
  </cols>
  <sheetData>
    <row r="1" spans="1:26" ht="81" customHeight="1" thickBot="1" x14ac:dyDescent="0.25">
      <c r="A1" s="26" t="s">
        <v>293</v>
      </c>
      <c r="B1" s="26"/>
      <c r="C1" s="26"/>
      <c r="D1" s="26"/>
      <c r="E1" s="26"/>
      <c r="F1" s="26"/>
      <c r="G1" s="26"/>
      <c r="H1" s="26"/>
      <c r="I1" s="26"/>
      <c r="J1" s="26"/>
      <c r="K1" s="26"/>
      <c r="L1" s="26"/>
      <c r="M1" s="26"/>
      <c r="N1" s="26"/>
      <c r="O1" s="26"/>
      <c r="P1" s="26"/>
      <c r="Q1" s="26"/>
      <c r="R1" s="26"/>
      <c r="S1" s="26"/>
      <c r="T1" s="26"/>
      <c r="U1" s="26"/>
      <c r="V1" s="26"/>
      <c r="W1" s="26"/>
      <c r="X1" s="26"/>
      <c r="Y1" s="26"/>
      <c r="Z1" s="26"/>
    </row>
    <row r="2" spans="1:26" s="12" customFormat="1" ht="84.75" customHeight="1" thickBot="1" x14ac:dyDescent="0.3">
      <c r="A2" s="14" t="s">
        <v>5</v>
      </c>
      <c r="B2" s="14" t="s">
        <v>6</v>
      </c>
      <c r="C2" s="14" t="s">
        <v>7</v>
      </c>
      <c r="D2" s="14" t="s">
        <v>8</v>
      </c>
      <c r="E2" s="14" t="s">
        <v>9</v>
      </c>
      <c r="F2" s="14" t="s">
        <v>10</v>
      </c>
      <c r="G2" s="14" t="s">
        <v>11</v>
      </c>
      <c r="H2" s="14" t="s">
        <v>12</v>
      </c>
      <c r="I2" s="14" t="s">
        <v>13</v>
      </c>
      <c r="J2" s="14" t="s">
        <v>14</v>
      </c>
      <c r="K2" s="14" t="s">
        <v>15</v>
      </c>
      <c r="L2" s="14" t="s">
        <v>16</v>
      </c>
      <c r="M2" s="14" t="s">
        <v>17</v>
      </c>
      <c r="N2" s="14" t="s">
        <v>18</v>
      </c>
      <c r="O2" s="14" t="s">
        <v>19</v>
      </c>
      <c r="P2" s="14" t="s">
        <v>20</v>
      </c>
      <c r="Q2" s="14" t="s">
        <v>21</v>
      </c>
      <c r="R2" s="14" t="s">
        <v>22</v>
      </c>
      <c r="S2" s="14" t="s">
        <v>23</v>
      </c>
      <c r="T2" s="14" t="s">
        <v>24</v>
      </c>
      <c r="U2" s="14" t="s">
        <v>25</v>
      </c>
      <c r="V2" s="14" t="s">
        <v>26</v>
      </c>
      <c r="W2" s="14" t="s">
        <v>27</v>
      </c>
      <c r="X2" s="14" t="s">
        <v>28</v>
      </c>
      <c r="Y2" s="14" t="s">
        <v>29</v>
      </c>
      <c r="Z2" s="14" t="s">
        <v>30</v>
      </c>
    </row>
    <row r="3" spans="1:26" s="17" customFormat="1" ht="115.5" thickBot="1" x14ac:dyDescent="0.3">
      <c r="A3" s="10">
        <v>2019</v>
      </c>
      <c r="B3" s="11">
        <v>43739</v>
      </c>
      <c r="C3" s="11">
        <v>43830</v>
      </c>
      <c r="D3" s="13" t="s">
        <v>105</v>
      </c>
      <c r="E3" s="13" t="s">
        <v>94</v>
      </c>
      <c r="F3" s="18" t="s">
        <v>145</v>
      </c>
      <c r="G3" s="13" t="s">
        <v>33</v>
      </c>
      <c r="H3" s="18" t="s">
        <v>145</v>
      </c>
      <c r="I3" s="18" t="s">
        <v>145</v>
      </c>
      <c r="J3" s="18" t="s">
        <v>145</v>
      </c>
      <c r="K3" s="13" t="s">
        <v>106</v>
      </c>
      <c r="L3" s="13" t="s">
        <v>63</v>
      </c>
      <c r="M3" s="13">
        <v>1</v>
      </c>
      <c r="N3" s="13" t="s">
        <v>144</v>
      </c>
      <c r="O3" s="13" t="s">
        <v>107</v>
      </c>
      <c r="P3" s="13">
        <v>1</v>
      </c>
      <c r="Q3" s="13" t="s">
        <v>108</v>
      </c>
      <c r="R3" s="13" t="s">
        <v>225</v>
      </c>
      <c r="S3" s="13">
        <v>1</v>
      </c>
      <c r="T3" s="13"/>
      <c r="U3" s="18" t="s">
        <v>145</v>
      </c>
      <c r="V3" s="18" t="s">
        <v>145</v>
      </c>
      <c r="W3" s="13" t="s">
        <v>41</v>
      </c>
      <c r="X3" s="16">
        <v>43845</v>
      </c>
      <c r="Y3" s="16">
        <v>43830</v>
      </c>
      <c r="Z3" s="13"/>
    </row>
    <row r="4" spans="1:26" s="17" customFormat="1" ht="141" thickBot="1" x14ac:dyDescent="0.3">
      <c r="A4" s="10">
        <v>2019</v>
      </c>
      <c r="B4" s="11">
        <v>43739</v>
      </c>
      <c r="C4" s="11">
        <v>43830</v>
      </c>
      <c r="D4" s="13" t="s">
        <v>132</v>
      </c>
      <c r="E4" s="13" t="s">
        <v>94</v>
      </c>
      <c r="F4" s="18" t="s">
        <v>146</v>
      </c>
      <c r="G4" s="13" t="s">
        <v>33</v>
      </c>
      <c r="H4" s="18" t="s">
        <v>146</v>
      </c>
      <c r="I4" s="18" t="s">
        <v>146</v>
      </c>
      <c r="J4" s="18" t="s">
        <v>146</v>
      </c>
      <c r="K4" s="13" t="s">
        <v>154</v>
      </c>
      <c r="L4" s="13" t="s">
        <v>133</v>
      </c>
      <c r="M4" s="13">
        <v>2</v>
      </c>
      <c r="N4" s="13" t="s">
        <v>150</v>
      </c>
      <c r="O4" s="13" t="s">
        <v>134</v>
      </c>
      <c r="P4" s="13">
        <v>2</v>
      </c>
      <c r="Q4" s="13" t="s">
        <v>135</v>
      </c>
      <c r="R4" s="13" t="s">
        <v>96</v>
      </c>
      <c r="S4" s="13">
        <v>2</v>
      </c>
      <c r="T4" s="13"/>
      <c r="U4" s="18" t="s">
        <v>146</v>
      </c>
      <c r="V4" s="18" t="s">
        <v>146</v>
      </c>
      <c r="W4" s="13" t="s">
        <v>41</v>
      </c>
      <c r="X4" s="16">
        <v>43845</v>
      </c>
      <c r="Y4" s="16">
        <v>43830</v>
      </c>
      <c r="Z4" s="13"/>
    </row>
    <row r="5" spans="1:26" s="17" customFormat="1" ht="166.5" thickBot="1" x14ac:dyDescent="0.3">
      <c r="A5" s="10">
        <v>2019</v>
      </c>
      <c r="B5" s="11">
        <v>43739</v>
      </c>
      <c r="C5" s="11">
        <v>43830</v>
      </c>
      <c r="D5" s="13" t="s">
        <v>136</v>
      </c>
      <c r="E5" s="13" t="s">
        <v>94</v>
      </c>
      <c r="F5" s="18" t="s">
        <v>147</v>
      </c>
      <c r="G5" s="13" t="s">
        <v>33</v>
      </c>
      <c r="H5" s="18" t="s">
        <v>147</v>
      </c>
      <c r="I5" s="18" t="s">
        <v>147</v>
      </c>
      <c r="J5" s="18" t="s">
        <v>147</v>
      </c>
      <c r="K5" s="13" t="s">
        <v>154</v>
      </c>
      <c r="L5" s="13" t="s">
        <v>137</v>
      </c>
      <c r="M5" s="13">
        <v>3</v>
      </c>
      <c r="N5" s="13" t="s">
        <v>151</v>
      </c>
      <c r="O5" s="13" t="s">
        <v>138</v>
      </c>
      <c r="P5" s="13">
        <v>3</v>
      </c>
      <c r="Q5" s="13" t="s">
        <v>139</v>
      </c>
      <c r="R5" s="13" t="s">
        <v>96</v>
      </c>
      <c r="S5" s="13">
        <v>3</v>
      </c>
      <c r="T5" s="13"/>
      <c r="U5" s="18" t="s">
        <v>147</v>
      </c>
      <c r="V5" s="18" t="s">
        <v>147</v>
      </c>
      <c r="W5" s="13" t="s">
        <v>41</v>
      </c>
      <c r="X5" s="16">
        <v>43845</v>
      </c>
      <c r="Y5" s="16">
        <v>43830</v>
      </c>
      <c r="Z5" s="13"/>
    </row>
    <row r="6" spans="1:26" s="17" customFormat="1" ht="243" thickBot="1" x14ac:dyDescent="0.3">
      <c r="A6" s="10">
        <v>2019</v>
      </c>
      <c r="B6" s="11">
        <v>43739</v>
      </c>
      <c r="C6" s="11">
        <v>43830</v>
      </c>
      <c r="D6" s="15" t="s">
        <v>53</v>
      </c>
      <c r="E6" s="13" t="s">
        <v>94</v>
      </c>
      <c r="F6" s="18" t="s">
        <v>146</v>
      </c>
      <c r="G6" s="13" t="s">
        <v>33</v>
      </c>
      <c r="H6" s="18" t="s">
        <v>146</v>
      </c>
      <c r="I6" s="18" t="s">
        <v>146</v>
      </c>
      <c r="J6" s="18" t="s">
        <v>146</v>
      </c>
      <c r="K6" s="13" t="s">
        <v>154</v>
      </c>
      <c r="L6" s="13" t="s">
        <v>133</v>
      </c>
      <c r="M6" s="13">
        <v>4</v>
      </c>
      <c r="N6" s="13" t="s">
        <v>149</v>
      </c>
      <c r="O6" s="13" t="s">
        <v>148</v>
      </c>
      <c r="P6" s="13">
        <v>4</v>
      </c>
      <c r="Q6" s="13" t="s">
        <v>152</v>
      </c>
      <c r="R6" s="13" t="s">
        <v>96</v>
      </c>
      <c r="S6" s="13">
        <v>4</v>
      </c>
      <c r="T6" s="13"/>
      <c r="U6" s="18" t="s">
        <v>146</v>
      </c>
      <c r="V6" s="18" t="s">
        <v>146</v>
      </c>
      <c r="W6" s="13" t="s">
        <v>41</v>
      </c>
      <c r="X6" s="16">
        <v>43845</v>
      </c>
      <c r="Y6" s="16">
        <v>43830</v>
      </c>
      <c r="Z6" s="13"/>
    </row>
    <row r="7" spans="1:26" s="17" customFormat="1" ht="243" thickBot="1" x14ac:dyDescent="0.3">
      <c r="A7" s="10">
        <v>2019</v>
      </c>
      <c r="B7" s="11">
        <v>43739</v>
      </c>
      <c r="C7" s="11">
        <v>43830</v>
      </c>
      <c r="D7" s="15" t="s">
        <v>42</v>
      </c>
      <c r="E7" s="13" t="s">
        <v>94</v>
      </c>
      <c r="F7" s="18" t="s">
        <v>147</v>
      </c>
      <c r="G7" s="13" t="s">
        <v>33</v>
      </c>
      <c r="H7" s="18" t="s">
        <v>147</v>
      </c>
      <c r="I7" s="18" t="s">
        <v>147</v>
      </c>
      <c r="J7" s="18" t="s">
        <v>147</v>
      </c>
      <c r="K7" s="13" t="s">
        <v>153</v>
      </c>
      <c r="L7" s="13" t="s">
        <v>155</v>
      </c>
      <c r="M7" s="13">
        <v>5</v>
      </c>
      <c r="N7" s="13" t="s">
        <v>149</v>
      </c>
      <c r="O7" s="13" t="s">
        <v>148</v>
      </c>
      <c r="P7" s="13">
        <v>5</v>
      </c>
      <c r="Q7" s="13" t="s">
        <v>148</v>
      </c>
      <c r="R7" s="13" t="s">
        <v>96</v>
      </c>
      <c r="S7" s="13">
        <v>5</v>
      </c>
      <c r="T7" s="13"/>
      <c r="U7" s="18" t="s">
        <v>147</v>
      </c>
      <c r="V7" s="18" t="s">
        <v>147</v>
      </c>
      <c r="W7" s="13" t="s">
        <v>41</v>
      </c>
      <c r="X7" s="16">
        <v>43845</v>
      </c>
      <c r="Y7" s="16">
        <v>43830</v>
      </c>
      <c r="Z7" s="13"/>
    </row>
    <row r="8" spans="1:26" s="17" customFormat="1" ht="243" thickBot="1" x14ac:dyDescent="0.3">
      <c r="A8" s="10">
        <v>2019</v>
      </c>
      <c r="B8" s="11">
        <v>43739</v>
      </c>
      <c r="C8" s="11">
        <v>43830</v>
      </c>
      <c r="D8" s="15" t="s">
        <v>43</v>
      </c>
      <c r="E8" s="13" t="s">
        <v>94</v>
      </c>
      <c r="F8" s="18" t="s">
        <v>147</v>
      </c>
      <c r="G8" s="13" t="s">
        <v>33</v>
      </c>
      <c r="H8" s="18" t="s">
        <v>147</v>
      </c>
      <c r="I8" s="18" t="s">
        <v>147</v>
      </c>
      <c r="J8" s="18" t="s">
        <v>147</v>
      </c>
      <c r="K8" s="13" t="s">
        <v>153</v>
      </c>
      <c r="L8" s="13" t="s">
        <v>155</v>
      </c>
      <c r="M8" s="13">
        <v>6</v>
      </c>
      <c r="N8" s="13" t="s">
        <v>149</v>
      </c>
      <c r="O8" s="13" t="s">
        <v>148</v>
      </c>
      <c r="P8" s="13">
        <v>6</v>
      </c>
      <c r="Q8" s="13" t="s">
        <v>148</v>
      </c>
      <c r="R8" s="13" t="s">
        <v>96</v>
      </c>
      <c r="S8" s="13">
        <v>6</v>
      </c>
      <c r="T8" s="13"/>
      <c r="U8" s="18" t="s">
        <v>147</v>
      </c>
      <c r="V8" s="18" t="s">
        <v>147</v>
      </c>
      <c r="W8" s="13" t="s">
        <v>41</v>
      </c>
      <c r="X8" s="16">
        <v>43845</v>
      </c>
      <c r="Y8" s="16">
        <v>43830</v>
      </c>
      <c r="Z8" s="13"/>
    </row>
    <row r="9" spans="1:26" s="17" customFormat="1" ht="141" thickBot="1" x14ac:dyDescent="0.3">
      <c r="A9" s="10">
        <v>2019</v>
      </c>
      <c r="B9" s="11">
        <v>43739</v>
      </c>
      <c r="C9" s="11">
        <v>43830</v>
      </c>
      <c r="D9" s="15" t="s">
        <v>54</v>
      </c>
      <c r="E9" s="13" t="s">
        <v>94</v>
      </c>
      <c r="F9" s="18" t="s">
        <v>146</v>
      </c>
      <c r="G9" s="13" t="s">
        <v>33</v>
      </c>
      <c r="H9" s="18" t="s">
        <v>146</v>
      </c>
      <c r="I9" s="18" t="s">
        <v>146</v>
      </c>
      <c r="J9" s="18" t="s">
        <v>146</v>
      </c>
      <c r="K9" s="13" t="s">
        <v>158</v>
      </c>
      <c r="L9" s="13" t="s">
        <v>63</v>
      </c>
      <c r="M9" s="13">
        <v>7</v>
      </c>
      <c r="N9" s="13" t="s">
        <v>156</v>
      </c>
      <c r="O9" s="13" t="s">
        <v>157</v>
      </c>
      <c r="P9" s="13">
        <v>7</v>
      </c>
      <c r="Q9" s="13" t="s">
        <v>135</v>
      </c>
      <c r="R9" s="13" t="s">
        <v>96</v>
      </c>
      <c r="S9" s="13">
        <v>7</v>
      </c>
      <c r="T9" s="13"/>
      <c r="U9" s="18" t="s">
        <v>146</v>
      </c>
      <c r="V9" s="18" t="s">
        <v>146</v>
      </c>
      <c r="W9" s="13" t="s">
        <v>41</v>
      </c>
      <c r="X9" s="16">
        <v>43845</v>
      </c>
      <c r="Y9" s="16">
        <v>43830</v>
      </c>
      <c r="Z9" s="13"/>
    </row>
    <row r="10" spans="1:26" s="17" customFormat="1" ht="141" thickBot="1" x14ac:dyDescent="0.3">
      <c r="A10" s="10">
        <v>2019</v>
      </c>
      <c r="B10" s="11">
        <v>43739</v>
      </c>
      <c r="C10" s="11">
        <v>43830</v>
      </c>
      <c r="D10" s="15" t="s">
        <v>44</v>
      </c>
      <c r="E10" s="13" t="s">
        <v>94</v>
      </c>
      <c r="F10" s="18" t="s">
        <v>147</v>
      </c>
      <c r="G10" s="13" t="s">
        <v>33</v>
      </c>
      <c r="H10" s="18" t="s">
        <v>147</v>
      </c>
      <c r="I10" s="18" t="s">
        <v>147</v>
      </c>
      <c r="J10" s="18" t="s">
        <v>147</v>
      </c>
      <c r="K10" s="13" t="s">
        <v>158</v>
      </c>
      <c r="L10" s="13" t="s">
        <v>63</v>
      </c>
      <c r="M10" s="13">
        <v>8</v>
      </c>
      <c r="N10" s="13" t="s">
        <v>156</v>
      </c>
      <c r="O10" s="13" t="s">
        <v>157</v>
      </c>
      <c r="P10" s="13">
        <v>8</v>
      </c>
      <c r="Q10" s="13" t="s">
        <v>135</v>
      </c>
      <c r="R10" s="13" t="s">
        <v>96</v>
      </c>
      <c r="S10" s="13">
        <v>8</v>
      </c>
      <c r="T10" s="13"/>
      <c r="U10" s="18" t="s">
        <v>147</v>
      </c>
      <c r="V10" s="18" t="s">
        <v>147</v>
      </c>
      <c r="W10" s="13" t="s">
        <v>41</v>
      </c>
      <c r="X10" s="16">
        <v>43845</v>
      </c>
      <c r="Y10" s="16">
        <v>43830</v>
      </c>
      <c r="Z10" s="13"/>
    </row>
    <row r="11" spans="1:26" s="17" customFormat="1" ht="141" thickBot="1" x14ac:dyDescent="0.3">
      <c r="A11" s="10">
        <v>2019</v>
      </c>
      <c r="B11" s="11">
        <v>43739</v>
      </c>
      <c r="C11" s="11">
        <v>43830</v>
      </c>
      <c r="D11" s="15" t="s">
        <v>45</v>
      </c>
      <c r="E11" s="13" t="s">
        <v>94</v>
      </c>
      <c r="F11" s="18" t="s">
        <v>147</v>
      </c>
      <c r="G11" s="13" t="s">
        <v>33</v>
      </c>
      <c r="H11" s="18" t="s">
        <v>147</v>
      </c>
      <c r="I11" s="18" t="s">
        <v>147</v>
      </c>
      <c r="J11" s="18" t="s">
        <v>147</v>
      </c>
      <c r="K11" s="13" t="s">
        <v>158</v>
      </c>
      <c r="L11" s="13" t="s">
        <v>63</v>
      </c>
      <c r="M11" s="13">
        <v>9</v>
      </c>
      <c r="N11" s="13" t="s">
        <v>156</v>
      </c>
      <c r="O11" s="13" t="s">
        <v>157</v>
      </c>
      <c r="P11" s="13">
        <v>9</v>
      </c>
      <c r="Q11" s="13" t="s">
        <v>135</v>
      </c>
      <c r="R11" s="13" t="s">
        <v>96</v>
      </c>
      <c r="S11" s="13">
        <v>9</v>
      </c>
      <c r="T11" s="13"/>
      <c r="U11" s="18" t="s">
        <v>147</v>
      </c>
      <c r="V11" s="18" t="s">
        <v>147</v>
      </c>
      <c r="W11" s="13" t="s">
        <v>41</v>
      </c>
      <c r="X11" s="16">
        <v>43845</v>
      </c>
      <c r="Y11" s="16">
        <v>43830</v>
      </c>
      <c r="Z11" s="13"/>
    </row>
    <row r="12" spans="1:26" s="17" customFormat="1" ht="409.6" thickBot="1" x14ac:dyDescent="0.3">
      <c r="A12" s="10">
        <v>2019</v>
      </c>
      <c r="B12" s="11">
        <v>43739</v>
      </c>
      <c r="C12" s="11">
        <v>43830</v>
      </c>
      <c r="D12" s="15" t="s">
        <v>46</v>
      </c>
      <c r="E12" s="10" t="s">
        <v>300</v>
      </c>
      <c r="F12" s="18" t="s">
        <v>159</v>
      </c>
      <c r="G12" s="13" t="s">
        <v>33</v>
      </c>
      <c r="H12" s="18" t="s">
        <v>159</v>
      </c>
      <c r="I12" s="18" t="s">
        <v>159</v>
      </c>
      <c r="J12" s="18" t="s">
        <v>159</v>
      </c>
      <c r="K12" s="10" t="s">
        <v>238</v>
      </c>
      <c r="L12" s="13" t="s">
        <v>160</v>
      </c>
      <c r="M12" s="13">
        <v>10</v>
      </c>
      <c r="N12" s="13" t="s">
        <v>156</v>
      </c>
      <c r="O12" s="13" t="s">
        <v>157</v>
      </c>
      <c r="P12" s="13">
        <v>10</v>
      </c>
      <c r="Q12" s="10" t="s">
        <v>161</v>
      </c>
      <c r="R12" s="13" t="s">
        <v>225</v>
      </c>
      <c r="S12" s="13">
        <v>10</v>
      </c>
      <c r="T12" s="13"/>
      <c r="U12" s="18" t="s">
        <v>159</v>
      </c>
      <c r="V12" s="18" t="s">
        <v>159</v>
      </c>
      <c r="W12" s="13" t="s">
        <v>41</v>
      </c>
      <c r="X12" s="16">
        <v>43845</v>
      </c>
      <c r="Y12" s="16">
        <v>43830</v>
      </c>
      <c r="Z12" s="13"/>
    </row>
    <row r="13" spans="1:26" s="17" customFormat="1" ht="179.25" thickBot="1" x14ac:dyDescent="0.3">
      <c r="A13" s="10">
        <v>2019</v>
      </c>
      <c r="B13" s="11">
        <v>43739</v>
      </c>
      <c r="C13" s="11">
        <v>43830</v>
      </c>
      <c r="D13" s="13" t="s">
        <v>141</v>
      </c>
      <c r="E13" s="10" t="s">
        <v>300</v>
      </c>
      <c r="F13" s="18" t="s">
        <v>162</v>
      </c>
      <c r="G13" s="13" t="s">
        <v>33</v>
      </c>
      <c r="H13" s="18" t="s">
        <v>162</v>
      </c>
      <c r="I13" s="18" t="s">
        <v>162</v>
      </c>
      <c r="J13" s="18" t="s">
        <v>162</v>
      </c>
      <c r="K13" s="13" t="s">
        <v>154</v>
      </c>
      <c r="L13" s="13" t="s">
        <v>142</v>
      </c>
      <c r="M13" s="13">
        <v>11</v>
      </c>
      <c r="N13" s="13">
        <v>0</v>
      </c>
      <c r="O13" s="13" t="s">
        <v>36</v>
      </c>
      <c r="P13" s="13">
        <v>11</v>
      </c>
      <c r="Q13" s="13" t="s">
        <v>143</v>
      </c>
      <c r="R13" s="13" t="s">
        <v>96</v>
      </c>
      <c r="S13" s="13">
        <v>11</v>
      </c>
      <c r="T13" s="13"/>
      <c r="U13" s="18" t="s">
        <v>162</v>
      </c>
      <c r="V13" s="18" t="s">
        <v>162</v>
      </c>
      <c r="W13" s="13" t="s">
        <v>41</v>
      </c>
      <c r="X13" s="16">
        <v>43845</v>
      </c>
      <c r="Y13" s="16">
        <v>43830</v>
      </c>
      <c r="Z13" s="13"/>
    </row>
    <row r="14" spans="1:26" s="17" customFormat="1" ht="268.5" thickBot="1" x14ac:dyDescent="0.3">
      <c r="A14" s="10">
        <v>2019</v>
      </c>
      <c r="B14" s="11">
        <v>43739</v>
      </c>
      <c r="C14" s="11">
        <v>43830</v>
      </c>
      <c r="D14" s="15" t="s">
        <v>190</v>
      </c>
      <c r="E14" s="10" t="s">
        <v>338</v>
      </c>
      <c r="F14" s="18" t="s">
        <v>162</v>
      </c>
      <c r="G14" s="13" t="s">
        <v>33</v>
      </c>
      <c r="H14" s="18" t="s">
        <v>162</v>
      </c>
      <c r="I14" s="18" t="s">
        <v>162</v>
      </c>
      <c r="J14" s="18" t="s">
        <v>162</v>
      </c>
      <c r="K14" s="13" t="s">
        <v>154</v>
      </c>
      <c r="L14" s="13" t="s">
        <v>163</v>
      </c>
      <c r="M14" s="13">
        <v>12</v>
      </c>
      <c r="N14" s="13" t="s">
        <v>156</v>
      </c>
      <c r="O14" s="13" t="s">
        <v>157</v>
      </c>
      <c r="P14" s="13">
        <v>12</v>
      </c>
      <c r="Q14" s="13" t="s">
        <v>143</v>
      </c>
      <c r="R14" s="13" t="s">
        <v>96</v>
      </c>
      <c r="S14" s="13">
        <v>12</v>
      </c>
      <c r="T14" s="13"/>
      <c r="U14" s="18" t="s">
        <v>162</v>
      </c>
      <c r="V14" s="18" t="s">
        <v>162</v>
      </c>
      <c r="W14" s="13" t="s">
        <v>41</v>
      </c>
      <c r="X14" s="16">
        <v>43845</v>
      </c>
      <c r="Y14" s="16">
        <v>43830</v>
      </c>
      <c r="Z14" s="13"/>
    </row>
    <row r="15" spans="1:26" s="17" customFormat="1" ht="166.5" thickBot="1" x14ac:dyDescent="0.3">
      <c r="A15" s="10">
        <v>2019</v>
      </c>
      <c r="B15" s="11">
        <v>43739</v>
      </c>
      <c r="C15" s="11">
        <v>43830</v>
      </c>
      <c r="D15" s="13" t="s">
        <v>128</v>
      </c>
      <c r="E15" s="13" t="s">
        <v>94</v>
      </c>
      <c r="F15" s="18" t="s">
        <v>164</v>
      </c>
      <c r="G15" s="13" t="s">
        <v>33</v>
      </c>
      <c r="H15" s="18" t="s">
        <v>164</v>
      </c>
      <c r="I15" s="18" t="s">
        <v>164</v>
      </c>
      <c r="J15" s="18" t="s">
        <v>164</v>
      </c>
      <c r="K15" s="13" t="s">
        <v>129</v>
      </c>
      <c r="L15" s="13" t="s">
        <v>130</v>
      </c>
      <c r="M15" s="13">
        <v>13</v>
      </c>
      <c r="N15" s="13" t="s">
        <v>156</v>
      </c>
      <c r="O15" s="13" t="s">
        <v>157</v>
      </c>
      <c r="P15" s="13">
        <v>13</v>
      </c>
      <c r="Q15" s="13" t="s">
        <v>131</v>
      </c>
      <c r="R15" s="13" t="s">
        <v>96</v>
      </c>
      <c r="S15" s="13">
        <v>13</v>
      </c>
      <c r="T15" s="13"/>
      <c r="U15" s="18" t="s">
        <v>164</v>
      </c>
      <c r="V15" s="18" t="s">
        <v>164</v>
      </c>
      <c r="W15" s="13" t="s">
        <v>41</v>
      </c>
      <c r="X15" s="16">
        <v>43845</v>
      </c>
      <c r="Y15" s="16">
        <v>43830</v>
      </c>
      <c r="Z15" s="13"/>
    </row>
    <row r="16" spans="1:26" s="17" customFormat="1" ht="166.5" thickBot="1" x14ac:dyDescent="0.3">
      <c r="A16" s="10">
        <v>2019</v>
      </c>
      <c r="B16" s="11">
        <v>43739</v>
      </c>
      <c r="C16" s="11">
        <v>43830</v>
      </c>
      <c r="D16" s="15" t="s">
        <v>191</v>
      </c>
      <c r="E16" s="13" t="s">
        <v>94</v>
      </c>
      <c r="F16" s="18" t="s">
        <v>164</v>
      </c>
      <c r="G16" s="13" t="s">
        <v>33</v>
      </c>
      <c r="H16" s="18" t="s">
        <v>164</v>
      </c>
      <c r="I16" s="18" t="s">
        <v>164</v>
      </c>
      <c r="J16" s="18" t="s">
        <v>164</v>
      </c>
      <c r="K16" s="13" t="s">
        <v>129</v>
      </c>
      <c r="L16" s="13" t="s">
        <v>165</v>
      </c>
      <c r="M16" s="13">
        <v>14</v>
      </c>
      <c r="N16" s="13" t="s">
        <v>156</v>
      </c>
      <c r="O16" s="13" t="s">
        <v>157</v>
      </c>
      <c r="P16" s="13">
        <v>14</v>
      </c>
      <c r="Q16" s="13" t="s">
        <v>131</v>
      </c>
      <c r="R16" s="13" t="s">
        <v>96</v>
      </c>
      <c r="S16" s="13">
        <v>14</v>
      </c>
      <c r="T16" s="13"/>
      <c r="U16" s="18" t="s">
        <v>164</v>
      </c>
      <c r="V16" s="18" t="s">
        <v>164</v>
      </c>
      <c r="W16" s="13" t="s">
        <v>41</v>
      </c>
      <c r="X16" s="16">
        <v>43845</v>
      </c>
      <c r="Y16" s="16">
        <v>43830</v>
      </c>
      <c r="Z16" s="13"/>
    </row>
    <row r="17" spans="1:26" s="17" customFormat="1" ht="166.5" thickBot="1" x14ac:dyDescent="0.3">
      <c r="A17" s="10">
        <v>2019</v>
      </c>
      <c r="B17" s="11">
        <v>43739</v>
      </c>
      <c r="C17" s="11">
        <v>43830</v>
      </c>
      <c r="D17" s="15" t="s">
        <v>55</v>
      </c>
      <c r="E17" s="13" t="s">
        <v>94</v>
      </c>
      <c r="F17" s="18" t="s">
        <v>166</v>
      </c>
      <c r="G17" s="13" t="s">
        <v>33</v>
      </c>
      <c r="H17" s="18" t="s">
        <v>166</v>
      </c>
      <c r="I17" s="18" t="s">
        <v>166</v>
      </c>
      <c r="J17" s="18" t="s">
        <v>166</v>
      </c>
      <c r="K17" s="13" t="s">
        <v>238</v>
      </c>
      <c r="L17" s="13" t="s">
        <v>63</v>
      </c>
      <c r="M17" s="13">
        <v>15</v>
      </c>
      <c r="N17" s="13" t="s">
        <v>167</v>
      </c>
      <c r="O17" s="13" t="s">
        <v>168</v>
      </c>
      <c r="P17" s="13">
        <v>15</v>
      </c>
      <c r="Q17" s="10" t="s">
        <v>169</v>
      </c>
      <c r="R17" s="13" t="s">
        <v>225</v>
      </c>
      <c r="S17" s="13">
        <v>15</v>
      </c>
      <c r="T17" s="13"/>
      <c r="U17" s="18" t="s">
        <v>166</v>
      </c>
      <c r="V17" s="18" t="s">
        <v>166</v>
      </c>
      <c r="W17" s="13" t="s">
        <v>41</v>
      </c>
      <c r="X17" s="16">
        <v>43845</v>
      </c>
      <c r="Y17" s="16">
        <v>43830</v>
      </c>
      <c r="Z17" s="13"/>
    </row>
    <row r="18" spans="1:26" s="17" customFormat="1" ht="153.75" thickBot="1" x14ac:dyDescent="0.3">
      <c r="A18" s="10">
        <v>2019</v>
      </c>
      <c r="B18" s="11">
        <v>43739</v>
      </c>
      <c r="C18" s="11">
        <v>43830</v>
      </c>
      <c r="D18" s="15" t="s">
        <v>56</v>
      </c>
      <c r="E18" s="13" t="s">
        <v>94</v>
      </c>
      <c r="F18" s="18" t="s">
        <v>170</v>
      </c>
      <c r="G18" s="13" t="s">
        <v>33</v>
      </c>
      <c r="H18" s="18" t="s">
        <v>170</v>
      </c>
      <c r="I18" s="18" t="s">
        <v>170</v>
      </c>
      <c r="J18" s="18" t="s">
        <v>170</v>
      </c>
      <c r="K18" s="13" t="s">
        <v>171</v>
      </c>
      <c r="L18" s="13" t="s">
        <v>172</v>
      </c>
      <c r="M18" s="13">
        <v>16</v>
      </c>
      <c r="N18" s="13" t="s">
        <v>247</v>
      </c>
      <c r="O18" s="13" t="s">
        <v>168</v>
      </c>
      <c r="P18" s="13">
        <v>16</v>
      </c>
      <c r="Q18" s="10" t="s">
        <v>173</v>
      </c>
      <c r="R18" s="13" t="s">
        <v>38</v>
      </c>
      <c r="S18" s="13">
        <v>16</v>
      </c>
      <c r="T18" s="13"/>
      <c r="U18" s="18" t="s">
        <v>170</v>
      </c>
      <c r="V18" s="18" t="s">
        <v>170</v>
      </c>
      <c r="W18" s="13" t="s">
        <v>41</v>
      </c>
      <c r="X18" s="16">
        <v>43845</v>
      </c>
      <c r="Y18" s="16">
        <v>43830</v>
      </c>
      <c r="Z18" s="13"/>
    </row>
    <row r="19" spans="1:26" s="17" customFormat="1" ht="217.5" thickBot="1" x14ac:dyDescent="0.3">
      <c r="A19" s="10">
        <v>2019</v>
      </c>
      <c r="B19" s="11">
        <v>43739</v>
      </c>
      <c r="C19" s="11">
        <v>43830</v>
      </c>
      <c r="D19" s="13" t="s">
        <v>104</v>
      </c>
      <c r="E19" s="13" t="s">
        <v>103</v>
      </c>
      <c r="F19" s="18" t="s">
        <v>170</v>
      </c>
      <c r="G19" s="13" t="s">
        <v>33</v>
      </c>
      <c r="H19" s="18" t="s">
        <v>170</v>
      </c>
      <c r="I19" s="18" t="s">
        <v>170</v>
      </c>
      <c r="J19" s="18" t="s">
        <v>170</v>
      </c>
      <c r="K19" s="13" t="s">
        <v>102</v>
      </c>
      <c r="L19" s="13" t="s">
        <v>172</v>
      </c>
      <c r="M19" s="13">
        <v>17</v>
      </c>
      <c r="N19" s="13" t="s">
        <v>175</v>
      </c>
      <c r="O19" s="13" t="s">
        <v>101</v>
      </c>
      <c r="P19" s="13">
        <v>17</v>
      </c>
      <c r="Q19" s="13" t="s">
        <v>100</v>
      </c>
      <c r="R19" s="13" t="s">
        <v>38</v>
      </c>
      <c r="S19" s="13">
        <v>17</v>
      </c>
      <c r="T19" s="13"/>
      <c r="U19" s="18" t="s">
        <v>170</v>
      </c>
      <c r="V19" s="18" t="s">
        <v>170</v>
      </c>
      <c r="W19" s="13" t="s">
        <v>41</v>
      </c>
      <c r="X19" s="16">
        <v>43845</v>
      </c>
      <c r="Y19" s="16">
        <v>43830</v>
      </c>
      <c r="Z19" s="13"/>
    </row>
    <row r="20" spans="1:26" s="17" customFormat="1" ht="141" thickBot="1" x14ac:dyDescent="0.3">
      <c r="A20" s="10">
        <v>2019</v>
      </c>
      <c r="B20" s="11">
        <v>43739</v>
      </c>
      <c r="C20" s="11">
        <v>43830</v>
      </c>
      <c r="D20" s="15" t="s">
        <v>182</v>
      </c>
      <c r="E20" s="13" t="s">
        <v>176</v>
      </c>
      <c r="F20" s="18" t="s">
        <v>174</v>
      </c>
      <c r="G20" s="13" t="s">
        <v>33</v>
      </c>
      <c r="H20" s="18" t="s">
        <v>174</v>
      </c>
      <c r="I20" s="18" t="s">
        <v>174</v>
      </c>
      <c r="J20" s="18" t="s">
        <v>174</v>
      </c>
      <c r="K20" s="13" t="s">
        <v>179</v>
      </c>
      <c r="L20" s="13" t="s">
        <v>180</v>
      </c>
      <c r="M20" s="13">
        <v>18</v>
      </c>
      <c r="N20" s="13" t="s">
        <v>177</v>
      </c>
      <c r="O20" s="13" t="s">
        <v>178</v>
      </c>
      <c r="P20" s="13">
        <v>18</v>
      </c>
      <c r="Q20" s="13" t="s">
        <v>181</v>
      </c>
      <c r="R20" s="13" t="s">
        <v>38</v>
      </c>
      <c r="S20" s="13">
        <v>18</v>
      </c>
      <c r="T20" s="13"/>
      <c r="U20" s="18" t="s">
        <v>174</v>
      </c>
      <c r="V20" s="18" t="s">
        <v>174</v>
      </c>
      <c r="W20" s="13" t="s">
        <v>41</v>
      </c>
      <c r="X20" s="16">
        <v>43845</v>
      </c>
      <c r="Y20" s="16">
        <v>43830</v>
      </c>
      <c r="Z20" s="13"/>
    </row>
    <row r="21" spans="1:26" s="17" customFormat="1" ht="294" thickBot="1" x14ac:dyDescent="0.3">
      <c r="A21" s="10">
        <v>2019</v>
      </c>
      <c r="B21" s="11">
        <v>43739</v>
      </c>
      <c r="C21" s="11">
        <v>43830</v>
      </c>
      <c r="D21" s="15" t="s">
        <v>295</v>
      </c>
      <c r="E21" s="13" t="s">
        <v>184</v>
      </c>
      <c r="F21" s="18" t="s">
        <v>183</v>
      </c>
      <c r="G21" s="13" t="s">
        <v>33</v>
      </c>
      <c r="H21" s="18" t="s">
        <v>183</v>
      </c>
      <c r="I21" s="18" t="s">
        <v>183</v>
      </c>
      <c r="J21" s="18" t="s">
        <v>183</v>
      </c>
      <c r="K21" s="13" t="s">
        <v>185</v>
      </c>
      <c r="L21" s="13" t="s">
        <v>186</v>
      </c>
      <c r="M21" s="13">
        <v>19</v>
      </c>
      <c r="N21" s="13" t="s">
        <v>187</v>
      </c>
      <c r="O21" s="13" t="s">
        <v>195</v>
      </c>
      <c r="P21" s="13">
        <v>19</v>
      </c>
      <c r="Q21" s="10" t="s">
        <v>188</v>
      </c>
      <c r="R21" s="13" t="s">
        <v>189</v>
      </c>
      <c r="S21" s="13">
        <v>19</v>
      </c>
      <c r="T21" s="13"/>
      <c r="U21" s="18" t="s">
        <v>183</v>
      </c>
      <c r="V21" s="18" t="s">
        <v>183</v>
      </c>
      <c r="W21" s="13" t="s">
        <v>41</v>
      </c>
      <c r="X21" s="16">
        <v>43845</v>
      </c>
      <c r="Y21" s="16">
        <v>43830</v>
      </c>
      <c r="Z21" s="13"/>
    </row>
    <row r="22" spans="1:26" s="17" customFormat="1" ht="294" thickBot="1" x14ac:dyDescent="0.3">
      <c r="A22" s="10">
        <v>2019</v>
      </c>
      <c r="B22" s="11">
        <v>43739</v>
      </c>
      <c r="C22" s="11">
        <v>43830</v>
      </c>
      <c r="D22" s="15" t="s">
        <v>47</v>
      </c>
      <c r="E22" s="13" t="s">
        <v>184</v>
      </c>
      <c r="F22" s="18" t="s">
        <v>183</v>
      </c>
      <c r="G22" s="13" t="s">
        <v>33</v>
      </c>
      <c r="H22" s="18" t="s">
        <v>183</v>
      </c>
      <c r="I22" s="18" t="s">
        <v>183</v>
      </c>
      <c r="J22" s="18" t="s">
        <v>183</v>
      </c>
      <c r="K22" s="13" t="s">
        <v>185</v>
      </c>
      <c r="L22" s="13" t="s">
        <v>193</v>
      </c>
      <c r="M22" s="13">
        <v>20</v>
      </c>
      <c r="N22" s="13" t="s">
        <v>194</v>
      </c>
      <c r="O22" s="13" t="s">
        <v>196</v>
      </c>
      <c r="P22" s="13">
        <v>20</v>
      </c>
      <c r="Q22" s="10" t="s">
        <v>188</v>
      </c>
      <c r="R22" s="13" t="s">
        <v>189</v>
      </c>
      <c r="S22" s="13">
        <v>20</v>
      </c>
      <c r="T22" s="13"/>
      <c r="U22" s="18" t="s">
        <v>183</v>
      </c>
      <c r="V22" s="18" t="s">
        <v>183</v>
      </c>
      <c r="W22" s="13" t="s">
        <v>41</v>
      </c>
      <c r="X22" s="16">
        <v>43845</v>
      </c>
      <c r="Y22" s="16">
        <v>43830</v>
      </c>
      <c r="Z22" s="13"/>
    </row>
    <row r="23" spans="1:26" s="17" customFormat="1" ht="319.5" thickBot="1" x14ac:dyDescent="0.3">
      <c r="A23" s="10">
        <v>2019</v>
      </c>
      <c r="B23" s="11">
        <v>43739</v>
      </c>
      <c r="C23" s="11">
        <v>43830</v>
      </c>
      <c r="D23" s="15" t="s">
        <v>248</v>
      </c>
      <c r="E23" s="13" t="s">
        <v>184</v>
      </c>
      <c r="F23" s="18" t="s">
        <v>183</v>
      </c>
      <c r="G23" s="13" t="s">
        <v>33</v>
      </c>
      <c r="H23" s="18" t="s">
        <v>183</v>
      </c>
      <c r="I23" s="18" t="s">
        <v>183</v>
      </c>
      <c r="J23" s="18" t="s">
        <v>183</v>
      </c>
      <c r="K23" s="13" t="s">
        <v>185</v>
      </c>
      <c r="L23" s="13" t="s">
        <v>193</v>
      </c>
      <c r="M23" s="13">
        <v>21</v>
      </c>
      <c r="N23" s="13" t="s">
        <v>197</v>
      </c>
      <c r="O23" s="13" t="s">
        <v>198</v>
      </c>
      <c r="P23" s="13">
        <v>21</v>
      </c>
      <c r="Q23" s="13" t="s">
        <v>116</v>
      </c>
      <c r="R23" s="13" t="s">
        <v>69</v>
      </c>
      <c r="S23" s="13">
        <v>21</v>
      </c>
      <c r="T23" s="13"/>
      <c r="U23" s="18" t="s">
        <v>183</v>
      </c>
      <c r="V23" s="18" t="s">
        <v>183</v>
      </c>
      <c r="W23" s="13" t="s">
        <v>41</v>
      </c>
      <c r="X23" s="16">
        <v>43845</v>
      </c>
      <c r="Y23" s="16">
        <v>43830</v>
      </c>
      <c r="Z23" s="13"/>
    </row>
    <row r="24" spans="1:26" s="17" customFormat="1" ht="319.5" thickBot="1" x14ac:dyDescent="0.3">
      <c r="A24" s="10">
        <v>2019</v>
      </c>
      <c r="B24" s="11">
        <v>43739</v>
      </c>
      <c r="C24" s="11">
        <v>43830</v>
      </c>
      <c r="D24" s="15" t="s">
        <v>249</v>
      </c>
      <c r="E24" s="13" t="s">
        <v>184</v>
      </c>
      <c r="F24" s="18" t="s">
        <v>183</v>
      </c>
      <c r="G24" s="13" t="s">
        <v>33</v>
      </c>
      <c r="H24" s="18" t="s">
        <v>183</v>
      </c>
      <c r="I24" s="18" t="s">
        <v>183</v>
      </c>
      <c r="J24" s="18" t="s">
        <v>183</v>
      </c>
      <c r="K24" s="13" t="s">
        <v>118</v>
      </c>
      <c r="L24" s="13" t="s">
        <v>200</v>
      </c>
      <c r="M24" s="13">
        <v>22</v>
      </c>
      <c r="N24" s="13" t="s">
        <v>203</v>
      </c>
      <c r="O24" s="13" t="s">
        <v>117</v>
      </c>
      <c r="P24" s="13">
        <v>22</v>
      </c>
      <c r="Q24" s="13" t="s">
        <v>116</v>
      </c>
      <c r="R24" s="13" t="s">
        <v>69</v>
      </c>
      <c r="S24" s="13">
        <v>22</v>
      </c>
      <c r="T24" s="13"/>
      <c r="U24" s="18" t="s">
        <v>183</v>
      </c>
      <c r="V24" s="18" t="s">
        <v>183</v>
      </c>
      <c r="W24" s="13" t="s">
        <v>41</v>
      </c>
      <c r="X24" s="16">
        <v>43845</v>
      </c>
      <c r="Y24" s="16">
        <v>43830</v>
      </c>
      <c r="Z24" s="13"/>
    </row>
    <row r="25" spans="1:26" s="17" customFormat="1" ht="319.5" thickBot="1" x14ac:dyDescent="0.3">
      <c r="A25" s="10">
        <v>2019</v>
      </c>
      <c r="B25" s="11">
        <v>43739</v>
      </c>
      <c r="C25" s="11">
        <v>43830</v>
      </c>
      <c r="D25" s="15" t="s">
        <v>250</v>
      </c>
      <c r="E25" s="10" t="s">
        <v>297</v>
      </c>
      <c r="F25" s="18" t="s">
        <v>183</v>
      </c>
      <c r="G25" s="13" t="s">
        <v>33</v>
      </c>
      <c r="H25" s="18" t="s">
        <v>183</v>
      </c>
      <c r="I25" s="18" t="s">
        <v>183</v>
      </c>
      <c r="J25" s="18" t="s">
        <v>183</v>
      </c>
      <c r="K25" s="13" t="s">
        <v>118</v>
      </c>
      <c r="L25" s="13" t="s">
        <v>200</v>
      </c>
      <c r="M25" s="13">
        <v>23</v>
      </c>
      <c r="N25" s="13" t="s">
        <v>203</v>
      </c>
      <c r="O25" s="13" t="s">
        <v>117</v>
      </c>
      <c r="P25" s="13">
        <v>23</v>
      </c>
      <c r="Q25" s="13" t="s">
        <v>116</v>
      </c>
      <c r="R25" s="13" t="s">
        <v>69</v>
      </c>
      <c r="S25" s="13">
        <v>23</v>
      </c>
      <c r="T25" s="13"/>
      <c r="U25" s="18" t="s">
        <v>183</v>
      </c>
      <c r="V25" s="18" t="s">
        <v>183</v>
      </c>
      <c r="W25" s="13" t="s">
        <v>41</v>
      </c>
      <c r="X25" s="16">
        <v>43845</v>
      </c>
      <c r="Y25" s="16">
        <v>43830</v>
      </c>
      <c r="Z25" s="13"/>
    </row>
    <row r="26" spans="1:26" s="25" customFormat="1" ht="288.75" thickBot="1" x14ac:dyDescent="0.3">
      <c r="A26" s="21">
        <v>2019</v>
      </c>
      <c r="B26" s="22">
        <v>43739</v>
      </c>
      <c r="C26" s="22">
        <v>43830</v>
      </c>
      <c r="D26" s="23" t="s">
        <v>298</v>
      </c>
      <c r="E26" s="21" t="s">
        <v>297</v>
      </c>
      <c r="F26" s="18" t="s">
        <v>183</v>
      </c>
      <c r="G26" s="20" t="s">
        <v>33</v>
      </c>
      <c r="H26" s="18" t="s">
        <v>183</v>
      </c>
      <c r="I26" s="18" t="s">
        <v>183</v>
      </c>
      <c r="J26" s="18" t="s">
        <v>183</v>
      </c>
      <c r="K26" s="20" t="s">
        <v>118</v>
      </c>
      <c r="L26" s="20" t="s">
        <v>200</v>
      </c>
      <c r="M26" s="13">
        <v>24</v>
      </c>
      <c r="N26" s="20" t="s">
        <v>203</v>
      </c>
      <c r="O26" s="20" t="s">
        <v>117</v>
      </c>
      <c r="P26" s="13">
        <v>24</v>
      </c>
      <c r="Q26" s="20" t="s">
        <v>116</v>
      </c>
      <c r="R26" s="20" t="s">
        <v>69</v>
      </c>
      <c r="S26" s="13">
        <v>24</v>
      </c>
      <c r="T26" s="20"/>
      <c r="U26" s="18" t="s">
        <v>183</v>
      </c>
      <c r="V26" s="18" t="s">
        <v>183</v>
      </c>
      <c r="W26" s="20" t="s">
        <v>41</v>
      </c>
      <c r="X26" s="24">
        <v>43845</v>
      </c>
      <c r="Y26" s="24">
        <v>43830</v>
      </c>
      <c r="Z26" s="20"/>
    </row>
    <row r="27" spans="1:26" s="25" customFormat="1" ht="288.75" thickBot="1" x14ac:dyDescent="0.3">
      <c r="A27" s="21">
        <v>2019</v>
      </c>
      <c r="B27" s="22">
        <v>43739</v>
      </c>
      <c r="C27" s="22">
        <v>43830</v>
      </c>
      <c r="D27" s="23" t="s">
        <v>206</v>
      </c>
      <c r="E27" s="21" t="s">
        <v>297</v>
      </c>
      <c r="F27" s="18" t="s">
        <v>183</v>
      </c>
      <c r="G27" s="20" t="s">
        <v>33</v>
      </c>
      <c r="H27" s="18" t="s">
        <v>183</v>
      </c>
      <c r="I27" s="18" t="s">
        <v>183</v>
      </c>
      <c r="J27" s="18" t="s">
        <v>183</v>
      </c>
      <c r="K27" s="21" t="s">
        <v>201</v>
      </c>
      <c r="L27" s="20" t="s">
        <v>186</v>
      </c>
      <c r="M27" s="13">
        <v>25</v>
      </c>
      <c r="N27" s="20" t="s">
        <v>202</v>
      </c>
      <c r="O27" s="20" t="s">
        <v>204</v>
      </c>
      <c r="P27" s="13">
        <v>25</v>
      </c>
      <c r="Q27" s="20" t="s">
        <v>116</v>
      </c>
      <c r="R27" s="20" t="s">
        <v>205</v>
      </c>
      <c r="S27" s="13">
        <v>25</v>
      </c>
      <c r="T27" s="20"/>
      <c r="U27" s="18" t="s">
        <v>183</v>
      </c>
      <c r="V27" s="18" t="s">
        <v>183</v>
      </c>
      <c r="W27" s="20" t="s">
        <v>41</v>
      </c>
      <c r="X27" s="24">
        <v>43845</v>
      </c>
      <c r="Y27" s="24">
        <v>43830</v>
      </c>
      <c r="Z27" s="20"/>
    </row>
    <row r="28" spans="1:26" s="25" customFormat="1" ht="72.75" thickBot="1" x14ac:dyDescent="0.3">
      <c r="A28" s="21">
        <v>2019</v>
      </c>
      <c r="B28" s="22">
        <v>43739</v>
      </c>
      <c r="C28" s="22">
        <v>43830</v>
      </c>
      <c r="D28" s="23" t="s">
        <v>57</v>
      </c>
      <c r="E28" s="21" t="s">
        <v>215</v>
      </c>
      <c r="F28" s="18" t="s">
        <v>183</v>
      </c>
      <c r="G28" s="20" t="s">
        <v>33</v>
      </c>
      <c r="H28" s="18" t="s">
        <v>183</v>
      </c>
      <c r="I28" s="18" t="s">
        <v>183</v>
      </c>
      <c r="J28" s="18" t="s">
        <v>183</v>
      </c>
      <c r="K28" s="21" t="s">
        <v>185</v>
      </c>
      <c r="L28" s="21" t="s">
        <v>63</v>
      </c>
      <c r="M28" s="13">
        <v>26</v>
      </c>
      <c r="N28" s="20" t="s">
        <v>156</v>
      </c>
      <c r="O28" s="20" t="s">
        <v>157</v>
      </c>
      <c r="P28" s="13">
        <v>26</v>
      </c>
      <c r="Q28" s="20" t="s">
        <v>192</v>
      </c>
      <c r="R28" s="20" t="s">
        <v>69</v>
      </c>
      <c r="S28" s="13">
        <v>26</v>
      </c>
      <c r="T28" s="20"/>
      <c r="U28" s="18" t="s">
        <v>183</v>
      </c>
      <c r="V28" s="18" t="s">
        <v>183</v>
      </c>
      <c r="W28" s="20" t="s">
        <v>41</v>
      </c>
      <c r="X28" s="24">
        <v>43845</v>
      </c>
      <c r="Y28" s="24">
        <v>43830</v>
      </c>
      <c r="Z28" s="20"/>
    </row>
    <row r="29" spans="1:26" s="25" customFormat="1" ht="132.75" thickBot="1" x14ac:dyDescent="0.3">
      <c r="A29" s="21">
        <v>2019</v>
      </c>
      <c r="B29" s="22">
        <v>43739</v>
      </c>
      <c r="C29" s="22">
        <v>43830</v>
      </c>
      <c r="D29" s="20" t="s">
        <v>0</v>
      </c>
      <c r="E29" s="20" t="s">
        <v>215</v>
      </c>
      <c r="F29" s="18" t="s">
        <v>216</v>
      </c>
      <c r="G29" s="20" t="s">
        <v>33</v>
      </c>
      <c r="H29" s="18" t="s">
        <v>216</v>
      </c>
      <c r="I29" s="18" t="s">
        <v>216</v>
      </c>
      <c r="J29" s="18" t="s">
        <v>216</v>
      </c>
      <c r="K29" s="21" t="s">
        <v>34</v>
      </c>
      <c r="L29" s="20" t="s">
        <v>63</v>
      </c>
      <c r="M29" s="13">
        <v>27</v>
      </c>
      <c r="N29" s="20" t="s">
        <v>203</v>
      </c>
      <c r="O29" s="20" t="s">
        <v>217</v>
      </c>
      <c r="P29" s="13">
        <v>27</v>
      </c>
      <c r="Q29" s="20" t="s">
        <v>218</v>
      </c>
      <c r="R29" s="20" t="s">
        <v>211</v>
      </c>
      <c r="S29" s="13">
        <v>27</v>
      </c>
      <c r="T29" s="21"/>
      <c r="U29" s="18" t="s">
        <v>216</v>
      </c>
      <c r="V29" s="18" t="s">
        <v>216</v>
      </c>
      <c r="W29" s="20" t="s">
        <v>41</v>
      </c>
      <c r="X29" s="24">
        <v>43845</v>
      </c>
      <c r="Y29" s="24">
        <v>43830</v>
      </c>
      <c r="Z29" s="20"/>
    </row>
    <row r="30" spans="1:26" s="25" customFormat="1" ht="168.75" thickBot="1" x14ac:dyDescent="0.3">
      <c r="A30" s="21">
        <v>2019</v>
      </c>
      <c r="B30" s="22">
        <v>43739</v>
      </c>
      <c r="C30" s="22">
        <v>43830</v>
      </c>
      <c r="D30" s="20" t="s">
        <v>48</v>
      </c>
      <c r="E30" s="20" t="s">
        <v>94</v>
      </c>
      <c r="F30" s="18" t="s">
        <v>207</v>
      </c>
      <c r="G30" s="20" t="s">
        <v>33</v>
      </c>
      <c r="H30" s="18" t="s">
        <v>207</v>
      </c>
      <c r="I30" s="18" t="s">
        <v>207</v>
      </c>
      <c r="J30" s="18" t="s">
        <v>207</v>
      </c>
      <c r="K30" s="20" t="s">
        <v>210</v>
      </c>
      <c r="L30" s="20" t="s">
        <v>63</v>
      </c>
      <c r="M30" s="13">
        <v>28</v>
      </c>
      <c r="N30" s="20" t="s">
        <v>209</v>
      </c>
      <c r="O30" s="20" t="s">
        <v>208</v>
      </c>
      <c r="P30" s="13">
        <v>28</v>
      </c>
      <c r="Q30" s="20" t="s">
        <v>140</v>
      </c>
      <c r="R30" s="20" t="s">
        <v>211</v>
      </c>
      <c r="S30" s="13">
        <v>28</v>
      </c>
      <c r="T30" s="20"/>
      <c r="U30" s="18" t="s">
        <v>207</v>
      </c>
      <c r="V30" s="18" t="s">
        <v>207</v>
      </c>
      <c r="W30" s="20" t="s">
        <v>41</v>
      </c>
      <c r="X30" s="24">
        <v>43845</v>
      </c>
      <c r="Y30" s="24">
        <v>43830</v>
      </c>
      <c r="Z30" s="20"/>
    </row>
    <row r="31" spans="1:26" s="25" customFormat="1" ht="144.75" thickBot="1" x14ac:dyDescent="0.3">
      <c r="A31" s="21">
        <v>2019</v>
      </c>
      <c r="B31" s="22">
        <v>43739</v>
      </c>
      <c r="C31" s="22">
        <v>43830</v>
      </c>
      <c r="D31" s="20" t="s">
        <v>95</v>
      </c>
      <c r="E31" s="20" t="s">
        <v>94</v>
      </c>
      <c r="F31" s="18" t="s">
        <v>212</v>
      </c>
      <c r="G31" s="20" t="s">
        <v>33</v>
      </c>
      <c r="H31" s="18" t="s">
        <v>212</v>
      </c>
      <c r="I31" s="18" t="s">
        <v>212</v>
      </c>
      <c r="J31" s="18" t="s">
        <v>212</v>
      </c>
      <c r="K31" s="20" t="s">
        <v>213</v>
      </c>
      <c r="L31" s="20" t="s">
        <v>93</v>
      </c>
      <c r="M31" s="13">
        <v>29</v>
      </c>
      <c r="N31" s="20" t="s">
        <v>214</v>
      </c>
      <c r="O31" s="20" t="s">
        <v>92</v>
      </c>
      <c r="P31" s="13">
        <v>29</v>
      </c>
      <c r="Q31" s="20" t="s">
        <v>91</v>
      </c>
      <c r="R31" s="20" t="s">
        <v>90</v>
      </c>
      <c r="S31" s="13">
        <v>29</v>
      </c>
      <c r="T31" s="20"/>
      <c r="U31" s="18" t="s">
        <v>212</v>
      </c>
      <c r="V31" s="18" t="s">
        <v>212</v>
      </c>
      <c r="W31" s="20" t="s">
        <v>41</v>
      </c>
      <c r="X31" s="24">
        <v>43845</v>
      </c>
      <c r="Y31" s="24">
        <v>43830</v>
      </c>
      <c r="Z31" s="20"/>
    </row>
    <row r="32" spans="1:26" s="25" customFormat="1" ht="144.75" thickBot="1" x14ac:dyDescent="0.3">
      <c r="A32" s="21">
        <v>2019</v>
      </c>
      <c r="B32" s="22">
        <v>43739</v>
      </c>
      <c r="C32" s="22">
        <v>43830</v>
      </c>
      <c r="D32" s="23" t="s">
        <v>49</v>
      </c>
      <c r="E32" s="20" t="s">
        <v>94</v>
      </c>
      <c r="F32" s="21" t="s">
        <v>219</v>
      </c>
      <c r="G32" s="20" t="s">
        <v>33</v>
      </c>
      <c r="H32" s="18" t="s">
        <v>220</v>
      </c>
      <c r="I32" s="18" t="s">
        <v>220</v>
      </c>
      <c r="J32" s="18" t="s">
        <v>220</v>
      </c>
      <c r="K32" s="20" t="s">
        <v>210</v>
      </c>
      <c r="L32" s="20" t="s">
        <v>221</v>
      </c>
      <c r="M32" s="13">
        <v>30</v>
      </c>
      <c r="N32" s="20" t="s">
        <v>156</v>
      </c>
      <c r="O32" s="20" t="s">
        <v>157</v>
      </c>
      <c r="P32" s="13">
        <v>30</v>
      </c>
      <c r="Q32" s="20" t="s">
        <v>222</v>
      </c>
      <c r="R32" s="20" t="s">
        <v>38</v>
      </c>
      <c r="S32" s="13">
        <v>30</v>
      </c>
      <c r="T32" s="20"/>
      <c r="U32" s="18" t="s">
        <v>220</v>
      </c>
      <c r="V32" s="18" t="s">
        <v>220</v>
      </c>
      <c r="W32" s="20" t="s">
        <v>41</v>
      </c>
      <c r="X32" s="24">
        <v>43845</v>
      </c>
      <c r="Y32" s="24">
        <v>43830</v>
      </c>
      <c r="Z32" s="20"/>
    </row>
    <row r="33" spans="1:26" s="25" customFormat="1" ht="264.75" thickBot="1" x14ac:dyDescent="0.3">
      <c r="A33" s="21">
        <v>2019</v>
      </c>
      <c r="B33" s="22">
        <v>43739</v>
      </c>
      <c r="C33" s="22">
        <v>43830</v>
      </c>
      <c r="D33" s="23" t="s">
        <v>296</v>
      </c>
      <c r="E33" s="20" t="s">
        <v>65</v>
      </c>
      <c r="F33" s="18" t="s">
        <v>199</v>
      </c>
      <c r="G33" s="20" t="s">
        <v>33</v>
      </c>
      <c r="H33" s="18" t="s">
        <v>199</v>
      </c>
      <c r="I33" s="18" t="s">
        <v>199</v>
      </c>
      <c r="J33" s="18" t="s">
        <v>199</v>
      </c>
      <c r="K33" s="20" t="s">
        <v>64</v>
      </c>
      <c r="L33" s="20" t="s">
        <v>133</v>
      </c>
      <c r="M33" s="13">
        <v>31</v>
      </c>
      <c r="N33" s="20" t="s">
        <v>156</v>
      </c>
      <c r="O33" s="20" t="s">
        <v>157</v>
      </c>
      <c r="P33" s="13">
        <v>31</v>
      </c>
      <c r="Q33" s="20" t="s">
        <v>62</v>
      </c>
      <c r="R33" s="20" t="s">
        <v>38</v>
      </c>
      <c r="S33" s="13">
        <v>31</v>
      </c>
      <c r="T33" s="20"/>
      <c r="U33" s="18" t="s">
        <v>199</v>
      </c>
      <c r="V33" s="18" t="s">
        <v>199</v>
      </c>
      <c r="W33" s="20" t="s">
        <v>41</v>
      </c>
      <c r="X33" s="24">
        <v>43845</v>
      </c>
      <c r="Y33" s="24">
        <v>43830</v>
      </c>
      <c r="Z33" s="20"/>
    </row>
    <row r="34" spans="1:26" s="25" customFormat="1" ht="96.75" thickBot="1" x14ac:dyDescent="0.3">
      <c r="A34" s="21">
        <v>2019</v>
      </c>
      <c r="B34" s="22">
        <v>43739</v>
      </c>
      <c r="C34" s="22">
        <v>43830</v>
      </c>
      <c r="D34" s="23" t="s">
        <v>1</v>
      </c>
      <c r="E34" s="20" t="s">
        <v>61</v>
      </c>
      <c r="F34" s="18" t="s">
        <v>223</v>
      </c>
      <c r="G34" s="20" t="s">
        <v>33</v>
      </c>
      <c r="H34" s="18" t="s">
        <v>223</v>
      </c>
      <c r="I34" s="18" t="s">
        <v>223</v>
      </c>
      <c r="J34" s="18" t="s">
        <v>223</v>
      </c>
      <c r="K34" s="20" t="s">
        <v>60</v>
      </c>
      <c r="L34" s="20" t="s">
        <v>59</v>
      </c>
      <c r="M34" s="13">
        <v>32</v>
      </c>
      <c r="N34" s="20" t="s">
        <v>156</v>
      </c>
      <c r="O34" s="20" t="s">
        <v>157</v>
      </c>
      <c r="P34" s="13">
        <v>32</v>
      </c>
      <c r="Q34" s="20" t="s">
        <v>58</v>
      </c>
      <c r="R34" s="20" t="s">
        <v>38</v>
      </c>
      <c r="S34" s="13">
        <v>32</v>
      </c>
      <c r="T34" s="20"/>
      <c r="U34" s="18" t="s">
        <v>223</v>
      </c>
      <c r="V34" s="18" t="s">
        <v>223</v>
      </c>
      <c r="W34" s="20" t="s">
        <v>41</v>
      </c>
      <c r="X34" s="24">
        <v>43845</v>
      </c>
      <c r="Y34" s="24">
        <v>43830</v>
      </c>
      <c r="Z34" s="20"/>
    </row>
    <row r="35" spans="1:26" s="25" customFormat="1" ht="144.75" thickBot="1" x14ac:dyDescent="0.3">
      <c r="A35" s="21">
        <v>2019</v>
      </c>
      <c r="B35" s="22">
        <v>43739</v>
      </c>
      <c r="C35" s="22">
        <v>43830</v>
      </c>
      <c r="D35" s="20" t="s">
        <v>78</v>
      </c>
      <c r="E35" s="20" t="s">
        <v>77</v>
      </c>
      <c r="F35" s="18" t="s">
        <v>224</v>
      </c>
      <c r="G35" s="20" t="s">
        <v>33</v>
      </c>
      <c r="H35" s="18" t="s">
        <v>224</v>
      </c>
      <c r="I35" s="18" t="s">
        <v>224</v>
      </c>
      <c r="J35" s="18" t="s">
        <v>224</v>
      </c>
      <c r="K35" s="20" t="s">
        <v>76</v>
      </c>
      <c r="L35" s="20" t="s">
        <v>75</v>
      </c>
      <c r="M35" s="13">
        <v>33</v>
      </c>
      <c r="N35" s="20" t="s">
        <v>156</v>
      </c>
      <c r="O35" s="20" t="s">
        <v>157</v>
      </c>
      <c r="P35" s="13">
        <v>33</v>
      </c>
      <c r="Q35" s="20" t="s">
        <v>74</v>
      </c>
      <c r="R35" s="20" t="s">
        <v>225</v>
      </c>
      <c r="S35" s="13">
        <v>33</v>
      </c>
      <c r="T35" s="20"/>
      <c r="U35" s="18" t="s">
        <v>224</v>
      </c>
      <c r="V35" s="18" t="s">
        <v>224</v>
      </c>
      <c r="W35" s="20" t="s">
        <v>41</v>
      </c>
      <c r="X35" s="24">
        <v>43845</v>
      </c>
      <c r="Y35" s="24">
        <v>43830</v>
      </c>
      <c r="Z35" s="20"/>
    </row>
    <row r="36" spans="1:26" s="25" customFormat="1" ht="264.75" thickBot="1" x14ac:dyDescent="0.3">
      <c r="A36" s="21">
        <v>2019</v>
      </c>
      <c r="B36" s="22">
        <v>43739</v>
      </c>
      <c r="C36" s="22">
        <v>43830</v>
      </c>
      <c r="D36" s="23" t="s">
        <v>2</v>
      </c>
      <c r="E36" s="20" t="s">
        <v>65</v>
      </c>
      <c r="F36" s="18" t="s">
        <v>216</v>
      </c>
      <c r="G36" s="20" t="s">
        <v>33</v>
      </c>
      <c r="H36" s="18" t="s">
        <v>216</v>
      </c>
      <c r="I36" s="18" t="s">
        <v>216</v>
      </c>
      <c r="J36" s="18" t="s">
        <v>216</v>
      </c>
      <c r="K36" s="20" t="s">
        <v>203</v>
      </c>
      <c r="L36" s="20" t="s">
        <v>203</v>
      </c>
      <c r="M36" s="13">
        <v>34</v>
      </c>
      <c r="N36" s="20" t="s">
        <v>156</v>
      </c>
      <c r="O36" s="20" t="s">
        <v>157</v>
      </c>
      <c r="P36" s="13">
        <v>34</v>
      </c>
      <c r="Q36" s="20" t="s">
        <v>226</v>
      </c>
      <c r="R36" s="20" t="s">
        <v>90</v>
      </c>
      <c r="S36" s="13">
        <v>34</v>
      </c>
      <c r="T36" s="20"/>
      <c r="U36" s="18" t="s">
        <v>216</v>
      </c>
      <c r="V36" s="18" t="s">
        <v>216</v>
      </c>
      <c r="W36" s="20" t="s">
        <v>41</v>
      </c>
      <c r="X36" s="24">
        <v>43845</v>
      </c>
      <c r="Y36" s="24">
        <v>43830</v>
      </c>
      <c r="Z36" s="20"/>
    </row>
    <row r="37" spans="1:26" s="25" customFormat="1" ht="144.75" thickBot="1" x14ac:dyDescent="0.3">
      <c r="A37" s="21">
        <v>2019</v>
      </c>
      <c r="B37" s="22">
        <v>43739</v>
      </c>
      <c r="C37" s="22">
        <v>43830</v>
      </c>
      <c r="D37" s="20" t="s">
        <v>31</v>
      </c>
      <c r="E37" s="20" t="s">
        <v>32</v>
      </c>
      <c r="F37" s="18" t="s">
        <v>227</v>
      </c>
      <c r="G37" s="20" t="s">
        <v>33</v>
      </c>
      <c r="H37" s="18" t="s">
        <v>227</v>
      </c>
      <c r="I37" s="18" t="s">
        <v>227</v>
      </c>
      <c r="J37" s="18" t="s">
        <v>227</v>
      </c>
      <c r="K37" s="20" t="s">
        <v>228</v>
      </c>
      <c r="L37" s="20" t="s">
        <v>63</v>
      </c>
      <c r="M37" s="13">
        <v>35</v>
      </c>
      <c r="N37" s="20" t="s">
        <v>156</v>
      </c>
      <c r="O37" s="20" t="s">
        <v>157</v>
      </c>
      <c r="P37" s="13">
        <v>35</v>
      </c>
      <c r="Q37" s="20" t="s">
        <v>37</v>
      </c>
      <c r="R37" s="20" t="s">
        <v>38</v>
      </c>
      <c r="S37" s="13">
        <v>35</v>
      </c>
      <c r="T37" s="20"/>
      <c r="U37" s="18" t="s">
        <v>216</v>
      </c>
      <c r="V37" s="18" t="s">
        <v>216</v>
      </c>
      <c r="W37" s="20" t="s">
        <v>41</v>
      </c>
      <c r="X37" s="24">
        <v>43845</v>
      </c>
      <c r="Y37" s="24">
        <v>43830</v>
      </c>
      <c r="Z37" s="20"/>
    </row>
    <row r="38" spans="1:26" s="25" customFormat="1" ht="156.75" thickBot="1" x14ac:dyDescent="0.3">
      <c r="A38" s="21">
        <v>2019</v>
      </c>
      <c r="B38" s="22">
        <v>43739</v>
      </c>
      <c r="C38" s="22">
        <v>43830</v>
      </c>
      <c r="D38" s="20" t="s">
        <v>68</v>
      </c>
      <c r="E38" s="20" t="s">
        <v>32</v>
      </c>
      <c r="F38" s="18" t="s">
        <v>229</v>
      </c>
      <c r="G38" s="20" t="s">
        <v>33</v>
      </c>
      <c r="H38" s="18" t="s">
        <v>229</v>
      </c>
      <c r="I38" s="18" t="s">
        <v>229</v>
      </c>
      <c r="J38" s="18" t="s">
        <v>229</v>
      </c>
      <c r="K38" s="20" t="s">
        <v>67</v>
      </c>
      <c r="L38" s="20" t="s">
        <v>63</v>
      </c>
      <c r="M38" s="13">
        <v>36</v>
      </c>
      <c r="N38" s="20" t="s">
        <v>156</v>
      </c>
      <c r="O38" s="20" t="s">
        <v>157</v>
      </c>
      <c r="P38" s="13">
        <v>36</v>
      </c>
      <c r="Q38" s="20" t="s">
        <v>66</v>
      </c>
      <c r="R38" s="20" t="s">
        <v>38</v>
      </c>
      <c r="S38" s="13">
        <v>36</v>
      </c>
      <c r="T38" s="20"/>
      <c r="U38" s="18" t="s">
        <v>229</v>
      </c>
      <c r="V38" s="18" t="s">
        <v>229</v>
      </c>
      <c r="W38" s="20" t="s">
        <v>41</v>
      </c>
      <c r="X38" s="24">
        <v>43845</v>
      </c>
      <c r="Y38" s="24">
        <v>43830</v>
      </c>
      <c r="Z38" s="20"/>
    </row>
    <row r="39" spans="1:26" s="25" customFormat="1" ht="84.75" thickBot="1" x14ac:dyDescent="0.3">
      <c r="A39" s="21">
        <v>2019</v>
      </c>
      <c r="B39" s="22">
        <v>43739</v>
      </c>
      <c r="C39" s="22">
        <v>43830</v>
      </c>
      <c r="D39" s="20" t="s">
        <v>81</v>
      </c>
      <c r="E39" s="20" t="s">
        <v>32</v>
      </c>
      <c r="F39" s="18" t="s">
        <v>230</v>
      </c>
      <c r="G39" s="20" t="s">
        <v>33</v>
      </c>
      <c r="H39" s="18" t="s">
        <v>230</v>
      </c>
      <c r="I39" s="18" t="s">
        <v>230</v>
      </c>
      <c r="J39" s="18" t="s">
        <v>230</v>
      </c>
      <c r="K39" s="20" t="s">
        <v>67</v>
      </c>
      <c r="L39" s="20" t="s">
        <v>80</v>
      </c>
      <c r="M39" s="13">
        <v>37</v>
      </c>
      <c r="N39" s="20" t="s">
        <v>156</v>
      </c>
      <c r="O39" s="20" t="s">
        <v>157</v>
      </c>
      <c r="P39" s="13">
        <v>37</v>
      </c>
      <c r="Q39" s="20" t="s">
        <v>79</v>
      </c>
      <c r="R39" s="20" t="s">
        <v>38</v>
      </c>
      <c r="S39" s="13">
        <v>37</v>
      </c>
      <c r="T39" s="20"/>
      <c r="U39" s="18" t="s">
        <v>230</v>
      </c>
      <c r="V39" s="18" t="s">
        <v>230</v>
      </c>
      <c r="W39" s="20" t="s">
        <v>41</v>
      </c>
      <c r="X39" s="24">
        <v>43845</v>
      </c>
      <c r="Y39" s="24">
        <v>43830</v>
      </c>
      <c r="Z39" s="20"/>
    </row>
    <row r="40" spans="1:26" s="25" customFormat="1" ht="72.75" thickBot="1" x14ac:dyDescent="0.3">
      <c r="A40" s="21">
        <v>2019</v>
      </c>
      <c r="B40" s="22">
        <v>43739</v>
      </c>
      <c r="C40" s="22">
        <v>43830</v>
      </c>
      <c r="D40" s="20" t="s">
        <v>89</v>
      </c>
      <c r="E40" s="20" t="s">
        <v>32</v>
      </c>
      <c r="F40" s="18" t="s">
        <v>231</v>
      </c>
      <c r="G40" s="20" t="s">
        <v>33</v>
      </c>
      <c r="H40" s="18" t="s">
        <v>231</v>
      </c>
      <c r="I40" s="18" t="s">
        <v>231</v>
      </c>
      <c r="J40" s="18" t="s">
        <v>231</v>
      </c>
      <c r="K40" s="20" t="s">
        <v>67</v>
      </c>
      <c r="L40" s="20" t="s">
        <v>63</v>
      </c>
      <c r="M40" s="13">
        <v>38</v>
      </c>
      <c r="N40" s="20" t="s">
        <v>156</v>
      </c>
      <c r="O40" s="20" t="s">
        <v>157</v>
      </c>
      <c r="P40" s="13">
        <v>38</v>
      </c>
      <c r="Q40" s="20" t="s">
        <v>88</v>
      </c>
      <c r="R40" s="20" t="s">
        <v>38</v>
      </c>
      <c r="S40" s="13">
        <v>38</v>
      </c>
      <c r="T40" s="20"/>
      <c r="U40" s="18" t="s">
        <v>231</v>
      </c>
      <c r="V40" s="18" t="s">
        <v>231</v>
      </c>
      <c r="W40" s="20" t="s">
        <v>41</v>
      </c>
      <c r="X40" s="24">
        <v>43845</v>
      </c>
      <c r="Y40" s="24">
        <v>43830</v>
      </c>
      <c r="Z40" s="20"/>
    </row>
    <row r="41" spans="1:26" s="25" customFormat="1" ht="72.75" thickBot="1" x14ac:dyDescent="0.3">
      <c r="A41" s="21">
        <v>2019</v>
      </c>
      <c r="B41" s="22">
        <v>43739</v>
      </c>
      <c r="C41" s="22">
        <v>43830</v>
      </c>
      <c r="D41" s="20" t="s">
        <v>121</v>
      </c>
      <c r="E41" s="20" t="s">
        <v>120</v>
      </c>
      <c r="F41" s="18" t="s">
        <v>232</v>
      </c>
      <c r="G41" s="20" t="s">
        <v>33</v>
      </c>
      <c r="H41" s="18" t="s">
        <v>232</v>
      </c>
      <c r="I41" s="18" t="s">
        <v>232</v>
      </c>
      <c r="J41" s="18" t="s">
        <v>232</v>
      </c>
      <c r="K41" s="20" t="s">
        <v>67</v>
      </c>
      <c r="L41" s="20" t="s">
        <v>63</v>
      </c>
      <c r="M41" s="13">
        <v>39</v>
      </c>
      <c r="N41" s="20" t="s">
        <v>156</v>
      </c>
      <c r="O41" s="20" t="s">
        <v>157</v>
      </c>
      <c r="P41" s="13">
        <v>39</v>
      </c>
      <c r="Q41" s="20" t="s">
        <v>119</v>
      </c>
      <c r="R41" s="20" t="s">
        <v>38</v>
      </c>
      <c r="S41" s="13">
        <v>39</v>
      </c>
      <c r="T41" s="20"/>
      <c r="U41" s="18" t="s">
        <v>232</v>
      </c>
      <c r="V41" s="18" t="s">
        <v>232</v>
      </c>
      <c r="W41" s="20" t="s">
        <v>41</v>
      </c>
      <c r="X41" s="24">
        <v>43845</v>
      </c>
      <c r="Y41" s="24">
        <v>43830</v>
      </c>
      <c r="Z41" s="20"/>
    </row>
    <row r="42" spans="1:26" s="25" customFormat="1" ht="144.75" thickBot="1" x14ac:dyDescent="0.3">
      <c r="A42" s="21">
        <v>2019</v>
      </c>
      <c r="B42" s="22">
        <v>43739</v>
      </c>
      <c r="C42" s="22">
        <v>43830</v>
      </c>
      <c r="D42" s="20" t="s">
        <v>127</v>
      </c>
      <c r="E42" s="20" t="s">
        <v>32</v>
      </c>
      <c r="F42" s="18" t="s">
        <v>233</v>
      </c>
      <c r="G42" s="20" t="s">
        <v>33</v>
      </c>
      <c r="H42" s="18" t="s">
        <v>233</v>
      </c>
      <c r="I42" s="18" t="s">
        <v>233</v>
      </c>
      <c r="J42" s="18" t="s">
        <v>233</v>
      </c>
      <c r="K42" s="20" t="s">
        <v>67</v>
      </c>
      <c r="L42" s="20" t="s">
        <v>35</v>
      </c>
      <c r="M42" s="13">
        <v>40</v>
      </c>
      <c r="N42" s="20" t="s">
        <v>156</v>
      </c>
      <c r="O42" s="20" t="s">
        <v>157</v>
      </c>
      <c r="P42" s="13">
        <v>40</v>
      </c>
      <c r="Q42" s="20" t="s">
        <v>126</v>
      </c>
      <c r="R42" s="20" t="s">
        <v>38</v>
      </c>
      <c r="S42" s="13">
        <v>40</v>
      </c>
      <c r="T42" s="20"/>
      <c r="U42" s="18" t="s">
        <v>233</v>
      </c>
      <c r="V42" s="18" t="s">
        <v>233</v>
      </c>
      <c r="W42" s="20" t="s">
        <v>41</v>
      </c>
      <c r="X42" s="24">
        <v>43845</v>
      </c>
      <c r="Y42" s="24">
        <v>43830</v>
      </c>
      <c r="Z42" s="20"/>
    </row>
    <row r="43" spans="1:26" s="25" customFormat="1" ht="144.75" thickBot="1" x14ac:dyDescent="0.3">
      <c r="A43" s="21">
        <v>2019</v>
      </c>
      <c r="B43" s="22">
        <v>43739</v>
      </c>
      <c r="C43" s="22">
        <v>43830</v>
      </c>
      <c r="D43" s="20" t="s">
        <v>3</v>
      </c>
      <c r="E43" s="20" t="s">
        <v>32</v>
      </c>
      <c r="F43" s="18" t="s">
        <v>234</v>
      </c>
      <c r="G43" s="20" t="s">
        <v>33</v>
      </c>
      <c r="H43" s="18" t="s">
        <v>234</v>
      </c>
      <c r="I43" s="18" t="s">
        <v>234</v>
      </c>
      <c r="J43" s="18" t="s">
        <v>234</v>
      </c>
      <c r="K43" s="20" t="s">
        <v>67</v>
      </c>
      <c r="L43" s="20" t="s">
        <v>299</v>
      </c>
      <c r="M43" s="13">
        <v>41</v>
      </c>
      <c r="N43" s="20" t="s">
        <v>156</v>
      </c>
      <c r="O43" s="20" t="s">
        <v>157</v>
      </c>
      <c r="P43" s="13">
        <v>41</v>
      </c>
      <c r="Q43" s="20" t="s">
        <v>126</v>
      </c>
      <c r="R43" s="20" t="s">
        <v>38</v>
      </c>
      <c r="S43" s="13">
        <v>41</v>
      </c>
      <c r="T43" s="20"/>
      <c r="U43" s="18" t="s">
        <v>234</v>
      </c>
      <c r="V43" s="18" t="s">
        <v>234</v>
      </c>
      <c r="W43" s="20" t="s">
        <v>41</v>
      </c>
      <c r="X43" s="24">
        <v>43845</v>
      </c>
      <c r="Y43" s="24">
        <v>43830</v>
      </c>
      <c r="Z43" s="20"/>
    </row>
    <row r="44" spans="1:26" s="25" customFormat="1" ht="144.75" thickBot="1" x14ac:dyDescent="0.3">
      <c r="A44" s="21">
        <v>2019</v>
      </c>
      <c r="B44" s="22">
        <v>43739</v>
      </c>
      <c r="C44" s="22">
        <v>43830</v>
      </c>
      <c r="D44" s="23" t="s">
        <v>50</v>
      </c>
      <c r="E44" s="20" t="s">
        <v>32</v>
      </c>
      <c r="F44" s="18" t="s">
        <v>235</v>
      </c>
      <c r="G44" s="20" t="s">
        <v>33</v>
      </c>
      <c r="H44" s="18" t="s">
        <v>235</v>
      </c>
      <c r="I44" s="18" t="s">
        <v>235</v>
      </c>
      <c r="J44" s="18" t="s">
        <v>235</v>
      </c>
      <c r="K44" s="20" t="s">
        <v>67</v>
      </c>
      <c r="L44" s="20" t="s">
        <v>236</v>
      </c>
      <c r="M44" s="13">
        <v>42</v>
      </c>
      <c r="N44" s="20" t="s">
        <v>156</v>
      </c>
      <c r="O44" s="20" t="s">
        <v>157</v>
      </c>
      <c r="P44" s="13">
        <v>42</v>
      </c>
      <c r="Q44" s="20" t="s">
        <v>126</v>
      </c>
      <c r="R44" s="20" t="s">
        <v>38</v>
      </c>
      <c r="S44" s="13">
        <v>42</v>
      </c>
      <c r="T44" s="20"/>
      <c r="U44" s="18" t="s">
        <v>235</v>
      </c>
      <c r="V44" s="18" t="s">
        <v>235</v>
      </c>
      <c r="W44" s="20" t="s">
        <v>41</v>
      </c>
      <c r="X44" s="24">
        <v>43845</v>
      </c>
      <c r="Y44" s="24">
        <v>43830</v>
      </c>
      <c r="Z44" s="20"/>
    </row>
    <row r="45" spans="1:26" s="25" customFormat="1" ht="180.75" thickBot="1" x14ac:dyDescent="0.3">
      <c r="A45" s="21">
        <v>2019</v>
      </c>
      <c r="B45" s="22">
        <v>43739</v>
      </c>
      <c r="C45" s="22">
        <v>43830</v>
      </c>
      <c r="D45" s="20" t="s">
        <v>51</v>
      </c>
      <c r="E45" s="20" t="s">
        <v>84</v>
      </c>
      <c r="F45" s="18" t="s">
        <v>237</v>
      </c>
      <c r="G45" s="20" t="s">
        <v>33</v>
      </c>
      <c r="H45" s="18" t="s">
        <v>237</v>
      </c>
      <c r="I45" s="18" t="s">
        <v>237</v>
      </c>
      <c r="J45" s="18" t="s">
        <v>237</v>
      </c>
      <c r="K45" s="20" t="s">
        <v>238</v>
      </c>
      <c r="L45" s="20" t="s">
        <v>239</v>
      </c>
      <c r="M45" s="13">
        <v>43</v>
      </c>
      <c r="N45" s="20" t="s">
        <v>240</v>
      </c>
      <c r="O45" s="20" t="s">
        <v>241</v>
      </c>
      <c r="P45" s="13">
        <v>43</v>
      </c>
      <c r="Q45" s="20" t="s">
        <v>82</v>
      </c>
      <c r="R45" s="20" t="s">
        <v>69</v>
      </c>
      <c r="S45" s="13">
        <v>43</v>
      </c>
      <c r="T45" s="20"/>
      <c r="U45" s="18" t="s">
        <v>237</v>
      </c>
      <c r="V45" s="18" t="s">
        <v>237</v>
      </c>
      <c r="W45" s="20" t="s">
        <v>41</v>
      </c>
      <c r="X45" s="24">
        <v>43845</v>
      </c>
      <c r="Y45" s="24">
        <v>43830</v>
      </c>
      <c r="Z45" s="20"/>
    </row>
    <row r="46" spans="1:26" s="25" customFormat="1" ht="240.75" thickBot="1" x14ac:dyDescent="0.3">
      <c r="A46" s="21">
        <v>2019</v>
      </c>
      <c r="B46" s="22">
        <v>43739</v>
      </c>
      <c r="C46" s="22">
        <v>43830</v>
      </c>
      <c r="D46" s="20" t="s">
        <v>113</v>
      </c>
      <c r="E46" s="20" t="s">
        <v>84</v>
      </c>
      <c r="F46" s="18" t="s">
        <v>112</v>
      </c>
      <c r="G46" s="20" t="s">
        <v>33</v>
      </c>
      <c r="H46" s="18" t="s">
        <v>237</v>
      </c>
      <c r="I46" s="18" t="s">
        <v>237</v>
      </c>
      <c r="J46" s="18" t="s">
        <v>237</v>
      </c>
      <c r="K46" s="20" t="s">
        <v>238</v>
      </c>
      <c r="L46" s="20" t="s">
        <v>111</v>
      </c>
      <c r="M46" s="13">
        <v>44</v>
      </c>
      <c r="N46" s="20">
        <v>5764</v>
      </c>
      <c r="O46" s="20" t="s">
        <v>110</v>
      </c>
      <c r="P46" s="13">
        <v>44</v>
      </c>
      <c r="Q46" s="20" t="s">
        <v>109</v>
      </c>
      <c r="R46" s="20" t="s">
        <v>69</v>
      </c>
      <c r="S46" s="13">
        <v>44</v>
      </c>
      <c r="T46" s="20"/>
      <c r="U46" s="19" t="s">
        <v>40</v>
      </c>
      <c r="V46" s="20" t="s">
        <v>40</v>
      </c>
      <c r="W46" s="20" t="s">
        <v>41</v>
      </c>
      <c r="X46" s="24">
        <v>43845</v>
      </c>
      <c r="Y46" s="24">
        <v>43830</v>
      </c>
      <c r="Z46" s="20"/>
    </row>
    <row r="47" spans="1:26" s="25" customFormat="1" ht="204.75" thickBot="1" x14ac:dyDescent="0.3">
      <c r="A47" s="21">
        <v>2019</v>
      </c>
      <c r="B47" s="22">
        <v>43739</v>
      </c>
      <c r="C47" s="22">
        <v>43830</v>
      </c>
      <c r="D47" s="20" t="s">
        <v>52</v>
      </c>
      <c r="E47" s="20" t="s">
        <v>84</v>
      </c>
      <c r="F47" s="18" t="s">
        <v>242</v>
      </c>
      <c r="G47" s="20" t="s">
        <v>33</v>
      </c>
      <c r="H47" s="18" t="s">
        <v>242</v>
      </c>
      <c r="I47" s="18" t="s">
        <v>242</v>
      </c>
      <c r="J47" s="18" t="s">
        <v>242</v>
      </c>
      <c r="K47" s="20" t="s">
        <v>238</v>
      </c>
      <c r="L47" s="20" t="s">
        <v>115</v>
      </c>
      <c r="M47" s="13">
        <v>45</v>
      </c>
      <c r="N47" s="20">
        <v>1953</v>
      </c>
      <c r="O47" s="20" t="s">
        <v>83</v>
      </c>
      <c r="P47" s="13">
        <v>45</v>
      </c>
      <c r="Q47" s="20" t="s">
        <v>114</v>
      </c>
      <c r="R47" s="20" t="s">
        <v>69</v>
      </c>
      <c r="S47" s="13">
        <v>45</v>
      </c>
      <c r="T47" s="20"/>
      <c r="U47" s="18" t="s">
        <v>242</v>
      </c>
      <c r="V47" s="18" t="s">
        <v>242</v>
      </c>
      <c r="W47" s="20" t="s">
        <v>41</v>
      </c>
      <c r="X47" s="24">
        <v>43845</v>
      </c>
      <c r="Y47" s="24">
        <v>43830</v>
      </c>
      <c r="Z47" s="20"/>
    </row>
    <row r="48" spans="1:26" s="25" customFormat="1" ht="204.75" thickBot="1" x14ac:dyDescent="0.3">
      <c r="A48" s="21">
        <v>2019</v>
      </c>
      <c r="B48" s="22">
        <v>43739</v>
      </c>
      <c r="C48" s="22">
        <v>43830</v>
      </c>
      <c r="D48" s="20" t="s">
        <v>4</v>
      </c>
      <c r="E48" s="20" t="s">
        <v>244</v>
      </c>
      <c r="F48" s="18" t="s">
        <v>243</v>
      </c>
      <c r="G48" s="20" t="s">
        <v>33</v>
      </c>
      <c r="H48" s="18" t="s">
        <v>243</v>
      </c>
      <c r="I48" s="18" t="s">
        <v>243</v>
      </c>
      <c r="J48" s="18" t="s">
        <v>243</v>
      </c>
      <c r="K48" s="20" t="s">
        <v>99</v>
      </c>
      <c r="L48" s="20" t="s">
        <v>63</v>
      </c>
      <c r="M48" s="13">
        <v>46</v>
      </c>
      <c r="N48" s="20">
        <v>167</v>
      </c>
      <c r="O48" s="20" t="s">
        <v>98</v>
      </c>
      <c r="P48" s="13">
        <v>46</v>
      </c>
      <c r="Q48" s="20" t="s">
        <v>97</v>
      </c>
      <c r="R48" s="20" t="s">
        <v>96</v>
      </c>
      <c r="S48" s="13">
        <v>46</v>
      </c>
      <c r="T48" s="20"/>
      <c r="U48" s="18" t="s">
        <v>243</v>
      </c>
      <c r="V48" s="18" t="s">
        <v>243</v>
      </c>
      <c r="W48" s="20" t="s">
        <v>41</v>
      </c>
      <c r="X48" s="24">
        <v>43845</v>
      </c>
      <c r="Y48" s="24">
        <v>43830</v>
      </c>
      <c r="Z48" s="20"/>
    </row>
    <row r="49" spans="1:26" s="25" customFormat="1" ht="204.75" thickBot="1" x14ac:dyDescent="0.3">
      <c r="A49" s="21">
        <v>2019</v>
      </c>
      <c r="B49" s="22">
        <v>43739</v>
      </c>
      <c r="C49" s="22">
        <v>43830</v>
      </c>
      <c r="D49" s="20" t="s">
        <v>87</v>
      </c>
      <c r="E49" s="20" t="s">
        <v>86</v>
      </c>
      <c r="F49" s="18" t="s">
        <v>245</v>
      </c>
      <c r="G49" s="20" t="s">
        <v>33</v>
      </c>
      <c r="H49" s="18" t="s">
        <v>245</v>
      </c>
      <c r="I49" s="18" t="s">
        <v>245</v>
      </c>
      <c r="J49" s="18" t="s">
        <v>245</v>
      </c>
      <c r="K49" s="20" t="s">
        <v>154</v>
      </c>
      <c r="L49" s="20" t="s">
        <v>59</v>
      </c>
      <c r="M49" s="13">
        <v>47</v>
      </c>
      <c r="N49" s="20" t="s">
        <v>156</v>
      </c>
      <c r="O49" s="20" t="s">
        <v>157</v>
      </c>
      <c r="P49" s="13">
        <v>47</v>
      </c>
      <c r="Q49" s="20" t="s">
        <v>85</v>
      </c>
      <c r="R49" s="20" t="s">
        <v>69</v>
      </c>
      <c r="S49" s="13">
        <v>47</v>
      </c>
      <c r="T49" s="20"/>
      <c r="U49" s="18" t="s">
        <v>245</v>
      </c>
      <c r="V49" s="18" t="s">
        <v>245</v>
      </c>
      <c r="W49" s="20" t="s">
        <v>41</v>
      </c>
      <c r="X49" s="24">
        <v>43845</v>
      </c>
      <c r="Y49" s="24">
        <v>43830</v>
      </c>
      <c r="Z49" s="20"/>
    </row>
    <row r="50" spans="1:26" s="25" customFormat="1" ht="84.75" thickBot="1" x14ac:dyDescent="0.3">
      <c r="A50" s="21">
        <v>2019</v>
      </c>
      <c r="B50" s="22">
        <v>43739</v>
      </c>
      <c r="C50" s="22">
        <v>43830</v>
      </c>
      <c r="D50" s="20" t="s">
        <v>73</v>
      </c>
      <c r="E50" s="20" t="s">
        <v>72</v>
      </c>
      <c r="F50" s="18" t="s">
        <v>245</v>
      </c>
      <c r="G50" s="20" t="s">
        <v>33</v>
      </c>
      <c r="H50" s="18" t="s">
        <v>245</v>
      </c>
      <c r="I50" s="18" t="s">
        <v>245</v>
      </c>
      <c r="J50" s="18" t="s">
        <v>245</v>
      </c>
      <c r="K50" s="20" t="s">
        <v>71</v>
      </c>
      <c r="L50" s="20" t="s">
        <v>59</v>
      </c>
      <c r="M50" s="13">
        <v>48</v>
      </c>
      <c r="N50" s="20" t="s">
        <v>203</v>
      </c>
      <c r="O50" s="20" t="s">
        <v>246</v>
      </c>
      <c r="P50" s="13">
        <v>48</v>
      </c>
      <c r="Q50" s="20" t="s">
        <v>70</v>
      </c>
      <c r="R50" s="20" t="s">
        <v>69</v>
      </c>
      <c r="S50" s="13">
        <v>48</v>
      </c>
      <c r="T50" s="20"/>
      <c r="U50" s="18" t="s">
        <v>245</v>
      </c>
      <c r="V50" s="18" t="s">
        <v>245</v>
      </c>
      <c r="W50" s="20" t="s">
        <v>41</v>
      </c>
      <c r="X50" s="24">
        <v>43845</v>
      </c>
      <c r="Y50" s="24">
        <v>43830</v>
      </c>
      <c r="Z50" s="20"/>
    </row>
    <row r="51" spans="1:26" s="25" customFormat="1" ht="84.75" thickBot="1" x14ac:dyDescent="0.3">
      <c r="A51" s="21">
        <v>2019</v>
      </c>
      <c r="B51" s="22">
        <v>43739</v>
      </c>
      <c r="C51" s="22">
        <v>43830</v>
      </c>
      <c r="D51" s="20" t="s">
        <v>125</v>
      </c>
      <c r="E51" s="20" t="s">
        <v>84</v>
      </c>
      <c r="F51" s="18" t="s">
        <v>245</v>
      </c>
      <c r="G51" s="20" t="s">
        <v>33</v>
      </c>
      <c r="H51" s="18" t="s">
        <v>245</v>
      </c>
      <c r="I51" s="18" t="s">
        <v>245</v>
      </c>
      <c r="J51" s="18" t="s">
        <v>245</v>
      </c>
      <c r="K51" s="20" t="s">
        <v>71</v>
      </c>
      <c r="L51" s="20" t="s">
        <v>124</v>
      </c>
      <c r="M51" s="13">
        <v>49</v>
      </c>
      <c r="N51" s="20" t="s">
        <v>203</v>
      </c>
      <c r="O51" s="20" t="s">
        <v>246</v>
      </c>
      <c r="P51" s="13">
        <v>49</v>
      </c>
      <c r="Q51" s="20" t="s">
        <v>123</v>
      </c>
      <c r="R51" s="20" t="s">
        <v>122</v>
      </c>
      <c r="S51" s="13">
        <v>49</v>
      </c>
      <c r="T51" s="20"/>
      <c r="U51" s="18" t="s">
        <v>245</v>
      </c>
      <c r="V51" s="18" t="s">
        <v>245</v>
      </c>
      <c r="W51" s="20" t="s">
        <v>41</v>
      </c>
      <c r="X51" s="24">
        <v>43845</v>
      </c>
      <c r="Y51" s="24">
        <v>43830</v>
      </c>
      <c r="Z51" s="20"/>
    </row>
    <row r="52" spans="1:26" s="25" customFormat="1" ht="336.75" thickBot="1" x14ac:dyDescent="0.3">
      <c r="A52" s="21">
        <v>2019</v>
      </c>
      <c r="B52" s="22">
        <v>43739</v>
      </c>
      <c r="C52" s="22">
        <v>43830</v>
      </c>
      <c r="D52" s="20" t="s">
        <v>301</v>
      </c>
      <c r="E52" s="20" t="s">
        <v>302</v>
      </c>
      <c r="F52" s="18" t="s">
        <v>303</v>
      </c>
      <c r="G52" s="20" t="s">
        <v>304</v>
      </c>
      <c r="H52" s="18" t="s">
        <v>305</v>
      </c>
      <c r="I52" s="18" t="s">
        <v>306</v>
      </c>
      <c r="J52" s="18" t="s">
        <v>307</v>
      </c>
      <c r="K52" s="20" t="s">
        <v>308</v>
      </c>
      <c r="L52" s="20" t="s">
        <v>309</v>
      </c>
      <c r="M52" s="13">
        <v>50</v>
      </c>
      <c r="N52" s="20">
        <v>0</v>
      </c>
      <c r="O52" s="20" t="s">
        <v>310</v>
      </c>
      <c r="P52" s="13">
        <v>50</v>
      </c>
      <c r="Q52" s="20" t="s">
        <v>311</v>
      </c>
      <c r="R52" s="20" t="s">
        <v>312</v>
      </c>
      <c r="S52" s="13">
        <v>50</v>
      </c>
      <c r="T52" s="20" t="s">
        <v>313</v>
      </c>
      <c r="U52" s="18" t="s">
        <v>314</v>
      </c>
      <c r="V52" s="18" t="s">
        <v>315</v>
      </c>
      <c r="W52" s="20" t="s">
        <v>316</v>
      </c>
      <c r="X52" s="24">
        <v>43845</v>
      </c>
      <c r="Y52" s="24">
        <v>43830</v>
      </c>
      <c r="Z52" s="20"/>
    </row>
    <row r="53" spans="1:26" s="25" customFormat="1" ht="336.75" thickBot="1" x14ac:dyDescent="0.3">
      <c r="A53" s="21">
        <v>2019</v>
      </c>
      <c r="B53" s="22">
        <v>43739</v>
      </c>
      <c r="C53" s="22">
        <v>43830</v>
      </c>
      <c r="D53" s="20" t="s">
        <v>317</v>
      </c>
      <c r="E53" s="20" t="s">
        <v>318</v>
      </c>
      <c r="F53" s="18" t="s">
        <v>319</v>
      </c>
      <c r="G53" s="20" t="s">
        <v>304</v>
      </c>
      <c r="H53" s="18" t="s">
        <v>305</v>
      </c>
      <c r="I53" s="18" t="s">
        <v>306</v>
      </c>
      <c r="J53" s="18" t="s">
        <v>320</v>
      </c>
      <c r="K53" s="20" t="s">
        <v>321</v>
      </c>
      <c r="L53" s="20" t="s">
        <v>309</v>
      </c>
      <c r="M53" s="13">
        <v>51</v>
      </c>
      <c r="N53" s="20">
        <v>0</v>
      </c>
      <c r="O53" s="20" t="s">
        <v>310</v>
      </c>
      <c r="P53" s="13">
        <v>51</v>
      </c>
      <c r="Q53" s="20" t="s">
        <v>311</v>
      </c>
      <c r="R53" s="20" t="s">
        <v>312</v>
      </c>
      <c r="S53" s="13">
        <v>51</v>
      </c>
      <c r="T53" s="20" t="s">
        <v>313</v>
      </c>
      <c r="U53" s="18" t="s">
        <v>314</v>
      </c>
      <c r="V53" s="18" t="s">
        <v>315</v>
      </c>
      <c r="W53" s="20" t="s">
        <v>316</v>
      </c>
      <c r="X53" s="24">
        <v>43845</v>
      </c>
      <c r="Y53" s="24">
        <v>43830</v>
      </c>
      <c r="Z53" s="20"/>
    </row>
    <row r="54" spans="1:26" s="25" customFormat="1" ht="336.75" thickBot="1" x14ac:dyDescent="0.3">
      <c r="A54" s="21">
        <v>2019</v>
      </c>
      <c r="B54" s="22">
        <v>43739</v>
      </c>
      <c r="C54" s="22">
        <v>43830</v>
      </c>
      <c r="D54" s="20" t="s">
        <v>322</v>
      </c>
      <c r="E54" s="20" t="s">
        <v>318</v>
      </c>
      <c r="F54" s="18" t="s">
        <v>319</v>
      </c>
      <c r="G54" s="20" t="s">
        <v>304</v>
      </c>
      <c r="H54" s="18" t="s">
        <v>305</v>
      </c>
      <c r="I54" s="18" t="s">
        <v>306</v>
      </c>
      <c r="J54" s="18" t="s">
        <v>323</v>
      </c>
      <c r="K54" s="20" t="s">
        <v>321</v>
      </c>
      <c r="L54" s="20" t="s">
        <v>309</v>
      </c>
      <c r="M54" s="13">
        <v>52</v>
      </c>
      <c r="N54" s="20">
        <v>0</v>
      </c>
      <c r="O54" s="20" t="s">
        <v>310</v>
      </c>
      <c r="P54" s="13">
        <v>52</v>
      </c>
      <c r="Q54" s="20" t="s">
        <v>311</v>
      </c>
      <c r="R54" s="20" t="s">
        <v>312</v>
      </c>
      <c r="S54" s="13">
        <v>52</v>
      </c>
      <c r="T54" s="20" t="s">
        <v>313</v>
      </c>
      <c r="U54" s="18" t="s">
        <v>314</v>
      </c>
      <c r="V54" s="18" t="s">
        <v>315</v>
      </c>
      <c r="W54" s="20" t="s">
        <v>316</v>
      </c>
      <c r="X54" s="24">
        <v>43845</v>
      </c>
      <c r="Y54" s="24">
        <v>43830</v>
      </c>
      <c r="Z54" s="20"/>
    </row>
    <row r="55" spans="1:26" s="25" customFormat="1" ht="336.75" thickBot="1" x14ac:dyDescent="0.3">
      <c r="A55" s="21">
        <v>2019</v>
      </c>
      <c r="B55" s="22">
        <v>43739</v>
      </c>
      <c r="C55" s="22">
        <v>43830</v>
      </c>
      <c r="D55" s="20" t="s">
        <v>324</v>
      </c>
      <c r="E55" s="20" t="s">
        <v>318</v>
      </c>
      <c r="F55" s="18" t="s">
        <v>319</v>
      </c>
      <c r="G55" s="20" t="s">
        <v>304</v>
      </c>
      <c r="H55" s="18" t="s">
        <v>305</v>
      </c>
      <c r="I55" s="18" t="s">
        <v>306</v>
      </c>
      <c r="J55" s="18" t="s">
        <v>325</v>
      </c>
      <c r="K55" s="20" t="s">
        <v>321</v>
      </c>
      <c r="L55" s="20" t="s">
        <v>309</v>
      </c>
      <c r="M55" s="13">
        <v>53</v>
      </c>
      <c r="N55" s="20">
        <v>0</v>
      </c>
      <c r="O55" s="20" t="s">
        <v>310</v>
      </c>
      <c r="P55" s="13">
        <v>53</v>
      </c>
      <c r="Q55" s="20" t="s">
        <v>311</v>
      </c>
      <c r="R55" s="20" t="s">
        <v>312</v>
      </c>
      <c r="S55" s="13">
        <v>53</v>
      </c>
      <c r="T55" s="20" t="s">
        <v>313</v>
      </c>
      <c r="U55" s="18" t="s">
        <v>314</v>
      </c>
      <c r="V55" s="18" t="s">
        <v>315</v>
      </c>
      <c r="W55" s="20" t="s">
        <v>316</v>
      </c>
      <c r="X55" s="24">
        <v>43845</v>
      </c>
      <c r="Y55" s="24">
        <v>43830</v>
      </c>
      <c r="Z55" s="20"/>
    </row>
    <row r="56" spans="1:26" s="25" customFormat="1" ht="336.75" thickBot="1" x14ac:dyDescent="0.3">
      <c r="A56" s="21">
        <v>2019</v>
      </c>
      <c r="B56" s="22">
        <v>43739</v>
      </c>
      <c r="C56" s="22">
        <v>43830</v>
      </c>
      <c r="D56" s="20" t="s">
        <v>326</v>
      </c>
      <c r="E56" s="20" t="s">
        <v>318</v>
      </c>
      <c r="F56" s="18" t="s">
        <v>319</v>
      </c>
      <c r="G56" s="20" t="s">
        <v>304</v>
      </c>
      <c r="H56" s="18" t="s">
        <v>305</v>
      </c>
      <c r="I56" s="18" t="s">
        <v>306</v>
      </c>
      <c r="J56" s="18" t="s">
        <v>327</v>
      </c>
      <c r="K56" s="20" t="s">
        <v>321</v>
      </c>
      <c r="L56" s="20" t="s">
        <v>309</v>
      </c>
      <c r="M56" s="13">
        <v>54</v>
      </c>
      <c r="N56" s="20">
        <v>0</v>
      </c>
      <c r="O56" s="20" t="s">
        <v>310</v>
      </c>
      <c r="P56" s="13">
        <v>54</v>
      </c>
      <c r="Q56" s="20" t="s">
        <v>311</v>
      </c>
      <c r="R56" s="20" t="s">
        <v>312</v>
      </c>
      <c r="S56" s="13">
        <v>54</v>
      </c>
      <c r="T56" s="20" t="s">
        <v>313</v>
      </c>
      <c r="U56" s="18" t="s">
        <v>314</v>
      </c>
      <c r="V56" s="18" t="s">
        <v>315</v>
      </c>
      <c r="W56" s="20" t="s">
        <v>316</v>
      </c>
      <c r="X56" s="24">
        <v>43845</v>
      </c>
      <c r="Y56" s="24">
        <v>43830</v>
      </c>
      <c r="Z56" s="20"/>
    </row>
  </sheetData>
  <autoFilter ref="A2:Z56"/>
  <mergeCells count="1">
    <mergeCell ref="A1:Z1"/>
  </mergeCells>
  <hyperlinks>
    <hyperlink ref="F3" r:id="rId1"/>
    <hyperlink ref="F4" r:id="rId2"/>
    <hyperlink ref="H4" r:id="rId3"/>
    <hyperlink ref="I4" r:id="rId4"/>
    <hyperlink ref="J4" r:id="rId5"/>
    <hyperlink ref="U4:V4" r:id="rId6" display="https://www.tramites.cdmx.gob.mx/index.php/tramites_servicios/muestraInfo/453/0/0/307"/>
    <hyperlink ref="F5" r:id="rId7"/>
    <hyperlink ref="H5" r:id="rId8"/>
    <hyperlink ref="I5" r:id="rId9"/>
    <hyperlink ref="J5" r:id="rId10"/>
    <hyperlink ref="U5" r:id="rId11"/>
    <hyperlink ref="V5" r:id="rId12"/>
    <hyperlink ref="H6" r:id="rId13"/>
    <hyperlink ref="I6" r:id="rId14"/>
    <hyperlink ref="J6" r:id="rId15"/>
    <hyperlink ref="U6" r:id="rId16"/>
    <hyperlink ref="V6" r:id="rId17"/>
    <hyperlink ref="F6" r:id="rId18"/>
    <hyperlink ref="F7" r:id="rId19"/>
    <hyperlink ref="H7" r:id="rId20"/>
    <hyperlink ref="I7" r:id="rId21"/>
    <hyperlink ref="J7" r:id="rId22"/>
    <hyperlink ref="U7" r:id="rId23"/>
    <hyperlink ref="V7" r:id="rId24"/>
    <hyperlink ref="F8" r:id="rId25"/>
    <hyperlink ref="H8" r:id="rId26"/>
    <hyperlink ref="I8" r:id="rId27"/>
    <hyperlink ref="J8" r:id="rId28"/>
    <hyperlink ref="U8" r:id="rId29"/>
    <hyperlink ref="V8" r:id="rId30"/>
    <hyperlink ref="F9" r:id="rId31"/>
    <hyperlink ref="H9" r:id="rId32"/>
    <hyperlink ref="I9" r:id="rId33"/>
    <hyperlink ref="J9" r:id="rId34"/>
    <hyperlink ref="U9" r:id="rId35"/>
    <hyperlink ref="V9" r:id="rId36"/>
    <hyperlink ref="F10" r:id="rId37"/>
    <hyperlink ref="H10" r:id="rId38"/>
    <hyperlink ref="I10" r:id="rId39"/>
    <hyperlink ref="J10" r:id="rId40"/>
    <hyperlink ref="U10" r:id="rId41"/>
    <hyperlink ref="V10" r:id="rId42"/>
    <hyperlink ref="F11" r:id="rId43"/>
    <hyperlink ref="H11" r:id="rId44"/>
    <hyperlink ref="I11" r:id="rId45"/>
    <hyperlink ref="J11" r:id="rId46"/>
    <hyperlink ref="U11" r:id="rId47"/>
    <hyperlink ref="V11" r:id="rId48"/>
    <hyperlink ref="F12" r:id="rId49"/>
    <hyperlink ref="H12" r:id="rId50"/>
    <hyperlink ref="I12" r:id="rId51"/>
    <hyperlink ref="J12" r:id="rId52"/>
    <hyperlink ref="U12" r:id="rId53"/>
    <hyperlink ref="V12" r:id="rId54"/>
    <hyperlink ref="F13" r:id="rId55"/>
    <hyperlink ref="H13" r:id="rId56"/>
    <hyperlink ref="I13" r:id="rId57"/>
    <hyperlink ref="J13" r:id="rId58"/>
    <hyperlink ref="U13" r:id="rId59"/>
    <hyperlink ref="V13" r:id="rId60"/>
    <hyperlink ref="F14" r:id="rId61"/>
    <hyperlink ref="H14" r:id="rId62"/>
    <hyperlink ref="I14" r:id="rId63"/>
    <hyperlink ref="J14" r:id="rId64"/>
    <hyperlink ref="U14" r:id="rId65"/>
    <hyperlink ref="V14" r:id="rId66"/>
    <hyperlink ref="F15" r:id="rId67"/>
    <hyperlink ref="H15" r:id="rId68"/>
    <hyperlink ref="I15" r:id="rId69"/>
    <hyperlink ref="J15" r:id="rId70"/>
    <hyperlink ref="U15" r:id="rId71"/>
    <hyperlink ref="V15" r:id="rId72"/>
    <hyperlink ref="F16" r:id="rId73"/>
    <hyperlink ref="H16" r:id="rId74"/>
    <hyperlink ref="I16" r:id="rId75"/>
    <hyperlink ref="J16" r:id="rId76"/>
    <hyperlink ref="U16" r:id="rId77"/>
    <hyperlink ref="V16" r:id="rId78"/>
    <hyperlink ref="F17" r:id="rId79"/>
    <hyperlink ref="H17" r:id="rId80"/>
    <hyperlink ref="I17" r:id="rId81"/>
    <hyperlink ref="J17" r:id="rId82"/>
    <hyperlink ref="U17" r:id="rId83"/>
    <hyperlink ref="V17" r:id="rId84"/>
    <hyperlink ref="F18" r:id="rId85"/>
    <hyperlink ref="H18" r:id="rId86"/>
    <hyperlink ref="I18" r:id="rId87"/>
    <hyperlink ref="J18" r:id="rId88"/>
    <hyperlink ref="U18" r:id="rId89"/>
    <hyperlink ref="V18" r:id="rId90"/>
    <hyperlink ref="F20" r:id="rId91"/>
    <hyperlink ref="F19" r:id="rId92"/>
    <hyperlink ref="H19" r:id="rId93"/>
    <hyperlink ref="I19" r:id="rId94"/>
    <hyperlink ref="J19" r:id="rId95"/>
    <hyperlink ref="U19" r:id="rId96"/>
    <hyperlink ref="V19" r:id="rId97"/>
    <hyperlink ref="H20:J20" r:id="rId98" display="https://www.tramites.cdmx.gob.mx/index.php/ts/469/132"/>
    <hyperlink ref="U20" r:id="rId99"/>
    <hyperlink ref="V20" r:id="rId100"/>
    <hyperlink ref="F21" r:id="rId101"/>
    <hyperlink ref="H21" r:id="rId102"/>
    <hyperlink ref="I21" r:id="rId103"/>
    <hyperlink ref="J21" r:id="rId104"/>
    <hyperlink ref="U21" r:id="rId105"/>
    <hyperlink ref="V21" r:id="rId106"/>
    <hyperlink ref="F28" r:id="rId107"/>
    <hyperlink ref="H28:J28" r:id="rId108" display="https://www.tramites.cdmx.gob.mx/index.php/tramites_servicios/muestraInfo/451/0/0/304"/>
    <hyperlink ref="U28:V28" r:id="rId109" display="https://www.tramites.cdmx.gob.mx/index.php/tramites_servicios/muestraInfo/451/0/0/304"/>
    <hyperlink ref="F22" r:id="rId110"/>
    <hyperlink ref="H22" r:id="rId111"/>
    <hyperlink ref="I22" r:id="rId112"/>
    <hyperlink ref="J22" r:id="rId113"/>
    <hyperlink ref="F23" r:id="rId114"/>
    <hyperlink ref="H23" r:id="rId115"/>
    <hyperlink ref="I23" r:id="rId116"/>
    <hyperlink ref="J23" r:id="rId117"/>
    <hyperlink ref="F24" r:id="rId118"/>
    <hyperlink ref="H24" r:id="rId119"/>
    <hyperlink ref="I24" r:id="rId120"/>
    <hyperlink ref="J24" r:id="rId121"/>
    <hyperlink ref="F25" r:id="rId122"/>
    <hyperlink ref="H25" r:id="rId123"/>
    <hyperlink ref="I25" r:id="rId124"/>
    <hyperlink ref="J25" r:id="rId125"/>
    <hyperlink ref="F26" r:id="rId126"/>
    <hyperlink ref="H26" r:id="rId127"/>
    <hyperlink ref="I26" r:id="rId128"/>
    <hyperlink ref="J26" r:id="rId129"/>
    <hyperlink ref="U22" r:id="rId130"/>
    <hyperlink ref="V22" r:id="rId131"/>
    <hyperlink ref="U23" r:id="rId132"/>
    <hyperlink ref="V23" r:id="rId133"/>
    <hyperlink ref="U24" r:id="rId134"/>
    <hyperlink ref="V24" r:id="rId135"/>
    <hyperlink ref="U25" r:id="rId136"/>
    <hyperlink ref="V25" r:id="rId137"/>
    <hyperlink ref="U26" r:id="rId138"/>
    <hyperlink ref="V26" r:id="rId139"/>
    <hyperlink ref="I33" r:id="rId140"/>
    <hyperlink ref="J33" r:id="rId141"/>
    <hyperlink ref="U33" r:id="rId142"/>
    <hyperlink ref="V33" r:id="rId143"/>
    <hyperlink ref="F27" r:id="rId144"/>
    <hyperlink ref="H27" r:id="rId145"/>
    <hyperlink ref="I27" r:id="rId146"/>
    <hyperlink ref="J27" r:id="rId147"/>
    <hyperlink ref="U27" r:id="rId148"/>
    <hyperlink ref="V27" r:id="rId149"/>
    <hyperlink ref="F30" r:id="rId150"/>
    <hyperlink ref="H30" r:id="rId151"/>
    <hyperlink ref="I30" r:id="rId152"/>
    <hyperlink ref="J30" r:id="rId153"/>
    <hyperlink ref="F31" r:id="rId154"/>
    <hyperlink ref="H31" r:id="rId155"/>
    <hyperlink ref="I31" r:id="rId156"/>
    <hyperlink ref="J31" r:id="rId157"/>
    <hyperlink ref="U31" r:id="rId158"/>
    <hyperlink ref="V31" r:id="rId159"/>
    <hyperlink ref="F29" r:id="rId160"/>
    <hyperlink ref="H29" r:id="rId161"/>
    <hyperlink ref="I29" r:id="rId162"/>
    <hyperlink ref="J29" r:id="rId163"/>
    <hyperlink ref="U29" r:id="rId164"/>
    <hyperlink ref="V29" r:id="rId165"/>
    <hyperlink ref="U30" r:id="rId166"/>
    <hyperlink ref="V30" r:id="rId167"/>
    <hyperlink ref="H32" r:id="rId168"/>
    <hyperlink ref="I32" r:id="rId169"/>
    <hyperlink ref="J32" r:id="rId170"/>
    <hyperlink ref="U32" r:id="rId171"/>
    <hyperlink ref="V32" r:id="rId172"/>
    <hyperlink ref="F33" r:id="rId173"/>
    <hyperlink ref="H33" r:id="rId174"/>
    <hyperlink ref="F34" r:id="rId175"/>
    <hyperlink ref="H34" r:id="rId176"/>
    <hyperlink ref="I34" r:id="rId177"/>
    <hyperlink ref="J34" r:id="rId178"/>
    <hyperlink ref="V34" r:id="rId179"/>
    <hyperlink ref="U34" r:id="rId180"/>
    <hyperlink ref="F35" r:id="rId181"/>
    <hyperlink ref="H35" r:id="rId182"/>
    <hyperlink ref="I35" r:id="rId183"/>
    <hyperlink ref="J35" r:id="rId184"/>
    <hyperlink ref="U35" r:id="rId185"/>
    <hyperlink ref="V35" r:id="rId186"/>
    <hyperlink ref="F36" r:id="rId187"/>
    <hyperlink ref="H36" r:id="rId188"/>
    <hyperlink ref="I36" r:id="rId189"/>
    <hyperlink ref="J36" r:id="rId190"/>
    <hyperlink ref="U36" r:id="rId191"/>
    <hyperlink ref="V36" r:id="rId192"/>
    <hyperlink ref="F37" r:id="rId193"/>
    <hyperlink ref="H37" r:id="rId194"/>
    <hyperlink ref="I37" r:id="rId195"/>
    <hyperlink ref="J37" r:id="rId196"/>
    <hyperlink ref="F38" r:id="rId197"/>
    <hyperlink ref="H38" r:id="rId198"/>
    <hyperlink ref="I38" r:id="rId199"/>
    <hyperlink ref="J38" r:id="rId200"/>
    <hyperlink ref="V38" r:id="rId201"/>
    <hyperlink ref="F39" r:id="rId202"/>
    <hyperlink ref="H39" r:id="rId203"/>
    <hyperlink ref="I39" r:id="rId204"/>
    <hyperlink ref="J39" r:id="rId205"/>
    <hyperlink ref="U39" r:id="rId206"/>
    <hyperlink ref="V39" r:id="rId207"/>
    <hyperlink ref="F40" r:id="rId208"/>
    <hyperlink ref="H40" r:id="rId209"/>
    <hyperlink ref="I40" r:id="rId210"/>
    <hyperlink ref="J40" r:id="rId211"/>
    <hyperlink ref="U40" r:id="rId212"/>
    <hyperlink ref="V40" r:id="rId213"/>
    <hyperlink ref="F41" r:id="rId214"/>
    <hyperlink ref="H41" r:id="rId215"/>
    <hyperlink ref="I41" r:id="rId216"/>
    <hyperlink ref="J41" r:id="rId217"/>
    <hyperlink ref="U41" r:id="rId218"/>
    <hyperlink ref="V41" r:id="rId219"/>
    <hyperlink ref="F42" r:id="rId220"/>
    <hyperlink ref="H42" r:id="rId221"/>
    <hyperlink ref="I42" r:id="rId222"/>
    <hyperlink ref="J42" r:id="rId223"/>
    <hyperlink ref="U42" r:id="rId224"/>
    <hyperlink ref="V42" r:id="rId225"/>
    <hyperlink ref="F43" r:id="rId226"/>
    <hyperlink ref="H43" r:id="rId227"/>
    <hyperlink ref="I43" r:id="rId228"/>
    <hyperlink ref="J43" r:id="rId229"/>
    <hyperlink ref="U43" r:id="rId230"/>
    <hyperlink ref="V43" r:id="rId231"/>
    <hyperlink ref="F44" r:id="rId232"/>
    <hyperlink ref="H44" r:id="rId233"/>
    <hyperlink ref="I44" r:id="rId234"/>
    <hyperlink ref="J44" r:id="rId235"/>
    <hyperlink ref="U44" r:id="rId236"/>
    <hyperlink ref="V44" r:id="rId237"/>
    <hyperlink ref="F45" r:id="rId238"/>
    <hyperlink ref="H45" r:id="rId239"/>
    <hyperlink ref="I45" r:id="rId240"/>
    <hyperlink ref="J45" r:id="rId241"/>
    <hyperlink ref="U45" r:id="rId242"/>
    <hyperlink ref="V45" r:id="rId243"/>
    <hyperlink ref="F47" r:id="rId244"/>
    <hyperlink ref="H47" r:id="rId245"/>
    <hyperlink ref="I47" r:id="rId246"/>
    <hyperlink ref="J47" r:id="rId247"/>
    <hyperlink ref="U47" r:id="rId248"/>
    <hyperlink ref="V47" r:id="rId249"/>
    <hyperlink ref="F48" r:id="rId250"/>
    <hyperlink ref="H48" r:id="rId251"/>
    <hyperlink ref="I48" r:id="rId252"/>
    <hyperlink ref="J48" r:id="rId253"/>
    <hyperlink ref="U48" r:id="rId254"/>
    <hyperlink ref="V48" r:id="rId255"/>
    <hyperlink ref="F49" r:id="rId256"/>
    <hyperlink ref="H49" r:id="rId257"/>
    <hyperlink ref="I49" r:id="rId258"/>
    <hyperlink ref="J49" r:id="rId259"/>
    <hyperlink ref="U49" r:id="rId260"/>
    <hyperlink ref="V49" r:id="rId261"/>
    <hyperlink ref="F50" r:id="rId262"/>
    <hyperlink ref="H50" r:id="rId263"/>
    <hyperlink ref="I50" r:id="rId264"/>
    <hyperlink ref="J50" r:id="rId265"/>
    <hyperlink ref="U50" r:id="rId266"/>
    <hyperlink ref="V50" r:id="rId267"/>
    <hyperlink ref="F51" r:id="rId268"/>
    <hyperlink ref="H51" r:id="rId269"/>
    <hyperlink ref="I51" r:id="rId270"/>
    <hyperlink ref="J51" r:id="rId271"/>
    <hyperlink ref="U51" r:id="rId272"/>
    <hyperlink ref="V51" r:id="rId273"/>
    <hyperlink ref="U46" r:id="rId274"/>
    <hyperlink ref="U38" r:id="rId275"/>
    <hyperlink ref="U37" r:id="rId276"/>
    <hyperlink ref="V37" r:id="rId277"/>
    <hyperlink ref="H46:J46" r:id="rId278" display="https://www.tramites.cdmx.gob.mx/index.php/tramites_servicios/muestraInfo/1287/0/0/279"/>
  </hyperlinks>
  <pageMargins left="0.7" right="0.7" top="0.75" bottom="0.75" header="0.3" footer="0.3"/>
  <pageSetup orientation="portrait" horizontalDpi="4294967294" verticalDpi="4294967294" r:id="rId279"/>
  <drawing r:id="rId2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sheetViews>
  <sheetFormatPr baseColWidth="10" defaultRowHeight="15" x14ac:dyDescent="0.25"/>
  <cols>
    <col min="2" max="2" width="20.85546875" customWidth="1"/>
    <col min="8" max="8" width="16.5703125" customWidth="1"/>
    <col min="10" max="10" width="19.28515625" customWidth="1"/>
    <col min="18" max="18" width="29.85546875" customWidth="1"/>
  </cols>
  <sheetData>
    <row r="1" spans="1:19" s="5" customFormat="1" ht="90" x14ac:dyDescent="0.25">
      <c r="A1" s="4" t="s">
        <v>251</v>
      </c>
      <c r="B1" s="4" t="s">
        <v>252</v>
      </c>
      <c r="C1" s="4" t="s">
        <v>253</v>
      </c>
      <c r="D1" s="4" t="s">
        <v>254</v>
      </c>
      <c r="E1" s="4" t="s">
        <v>255</v>
      </c>
      <c r="F1" s="4" t="s">
        <v>256</v>
      </c>
      <c r="G1" s="4" t="s">
        <v>257</v>
      </c>
      <c r="H1" s="4" t="s">
        <v>258</v>
      </c>
      <c r="I1" s="4" t="s">
        <v>259</v>
      </c>
      <c r="J1" s="4" t="s">
        <v>260</v>
      </c>
      <c r="K1" s="4" t="s">
        <v>261</v>
      </c>
      <c r="L1" s="4" t="s">
        <v>262</v>
      </c>
      <c r="M1" s="4" t="s">
        <v>263</v>
      </c>
      <c r="N1" s="4" t="s">
        <v>264</v>
      </c>
      <c r="O1" s="4" t="s">
        <v>265</v>
      </c>
      <c r="P1" s="4" t="s">
        <v>266</v>
      </c>
      <c r="Q1" s="4" t="s">
        <v>267</v>
      </c>
      <c r="R1" s="4" t="s">
        <v>268</v>
      </c>
      <c r="S1" s="4" t="s">
        <v>269</v>
      </c>
    </row>
    <row r="2" spans="1:19" s="6" customFormat="1" ht="30" x14ac:dyDescent="0.25">
      <c r="A2" s="6">
        <v>1</v>
      </c>
      <c r="B2" s="6" t="s">
        <v>41</v>
      </c>
      <c r="C2" s="6" t="s">
        <v>270</v>
      </c>
      <c r="D2" s="6" t="s">
        <v>278</v>
      </c>
      <c r="E2" s="6">
        <v>94</v>
      </c>
      <c r="F2" s="6">
        <v>0</v>
      </c>
      <c r="G2" s="6" t="s">
        <v>271</v>
      </c>
      <c r="H2" s="6" t="s">
        <v>272</v>
      </c>
      <c r="I2" s="6">
        <v>9</v>
      </c>
      <c r="J2" s="6" t="s">
        <v>273</v>
      </c>
      <c r="K2" s="6">
        <v>16</v>
      </c>
      <c r="L2" s="6" t="s">
        <v>274</v>
      </c>
      <c r="M2" s="6">
        <v>9</v>
      </c>
      <c r="N2" s="6" t="s">
        <v>39</v>
      </c>
      <c r="O2" s="6">
        <v>11860</v>
      </c>
      <c r="P2" s="6" t="s">
        <v>275</v>
      </c>
      <c r="Q2" s="6" t="s">
        <v>276</v>
      </c>
      <c r="R2" s="7" t="s">
        <v>279</v>
      </c>
      <c r="S2" s="8" t="s">
        <v>277</v>
      </c>
    </row>
    <row r="3" spans="1:19" ht="30" x14ac:dyDescent="0.25">
      <c r="A3" s="6">
        <v>2</v>
      </c>
      <c r="B3" s="6" t="s">
        <v>41</v>
      </c>
      <c r="C3" s="6" t="s">
        <v>270</v>
      </c>
      <c r="D3" s="6" t="s">
        <v>278</v>
      </c>
      <c r="E3" s="6">
        <v>94</v>
      </c>
      <c r="F3" s="6">
        <v>0</v>
      </c>
      <c r="G3" s="6" t="s">
        <v>271</v>
      </c>
      <c r="H3" s="6" t="s">
        <v>272</v>
      </c>
      <c r="I3" s="6">
        <v>9</v>
      </c>
      <c r="J3" s="6" t="s">
        <v>273</v>
      </c>
      <c r="K3" s="6">
        <v>16</v>
      </c>
      <c r="L3" s="6" t="s">
        <v>274</v>
      </c>
      <c r="M3" s="6">
        <v>9</v>
      </c>
      <c r="N3" s="6" t="s">
        <v>39</v>
      </c>
      <c r="O3" s="6">
        <v>11860</v>
      </c>
      <c r="P3" s="6" t="s">
        <v>275</v>
      </c>
      <c r="Q3" s="6" t="s">
        <v>276</v>
      </c>
      <c r="R3" s="7" t="s">
        <v>279</v>
      </c>
      <c r="S3" s="8" t="s">
        <v>277</v>
      </c>
    </row>
    <row r="4" spans="1:19" ht="30" x14ac:dyDescent="0.25">
      <c r="A4" s="6">
        <v>3</v>
      </c>
      <c r="B4" s="6" t="s">
        <v>41</v>
      </c>
      <c r="C4" s="6" t="s">
        <v>270</v>
      </c>
      <c r="D4" s="6" t="s">
        <v>278</v>
      </c>
      <c r="E4" s="6">
        <v>94</v>
      </c>
      <c r="F4" s="6">
        <v>0</v>
      </c>
      <c r="G4" s="6" t="s">
        <v>271</v>
      </c>
      <c r="H4" s="6" t="s">
        <v>272</v>
      </c>
      <c r="I4" s="6">
        <v>9</v>
      </c>
      <c r="J4" s="6" t="s">
        <v>273</v>
      </c>
      <c r="K4" s="6">
        <v>16</v>
      </c>
      <c r="L4" s="6" t="s">
        <v>274</v>
      </c>
      <c r="M4" s="6">
        <v>9</v>
      </c>
      <c r="N4" s="6" t="s">
        <v>39</v>
      </c>
      <c r="O4" s="6">
        <v>11860</v>
      </c>
      <c r="P4" s="6" t="s">
        <v>275</v>
      </c>
      <c r="Q4" s="6" t="s">
        <v>276</v>
      </c>
      <c r="R4" s="7" t="s">
        <v>279</v>
      </c>
      <c r="S4" s="8" t="s">
        <v>277</v>
      </c>
    </row>
    <row r="5" spans="1:19" ht="30" x14ac:dyDescent="0.25">
      <c r="A5" s="6">
        <v>4</v>
      </c>
      <c r="B5" s="6" t="s">
        <v>41</v>
      </c>
      <c r="C5" s="6" t="s">
        <v>270</v>
      </c>
      <c r="D5" s="6" t="s">
        <v>278</v>
      </c>
      <c r="E5" s="6">
        <v>94</v>
      </c>
      <c r="F5" s="6">
        <v>0</v>
      </c>
      <c r="G5" s="6" t="s">
        <v>271</v>
      </c>
      <c r="H5" s="6" t="s">
        <v>272</v>
      </c>
      <c r="I5" s="6">
        <v>9</v>
      </c>
      <c r="J5" s="6" t="s">
        <v>273</v>
      </c>
      <c r="K5" s="6">
        <v>16</v>
      </c>
      <c r="L5" s="6" t="s">
        <v>274</v>
      </c>
      <c r="M5" s="6">
        <v>9</v>
      </c>
      <c r="N5" s="6" t="s">
        <v>39</v>
      </c>
      <c r="O5" s="6">
        <v>11860</v>
      </c>
      <c r="P5" s="6" t="s">
        <v>275</v>
      </c>
      <c r="Q5" s="6" t="s">
        <v>276</v>
      </c>
      <c r="R5" s="7" t="s">
        <v>279</v>
      </c>
      <c r="S5" s="8" t="s">
        <v>277</v>
      </c>
    </row>
    <row r="6" spans="1:19" ht="30" x14ac:dyDescent="0.25">
      <c r="A6" s="6">
        <v>5</v>
      </c>
      <c r="B6" s="6" t="s">
        <v>41</v>
      </c>
      <c r="C6" s="6" t="s">
        <v>270</v>
      </c>
      <c r="D6" s="6" t="s">
        <v>278</v>
      </c>
      <c r="E6" s="6">
        <v>94</v>
      </c>
      <c r="F6" s="6">
        <v>0</v>
      </c>
      <c r="G6" s="6" t="s">
        <v>271</v>
      </c>
      <c r="H6" s="6" t="s">
        <v>272</v>
      </c>
      <c r="I6" s="6">
        <v>9</v>
      </c>
      <c r="J6" s="6" t="s">
        <v>273</v>
      </c>
      <c r="K6" s="6">
        <v>16</v>
      </c>
      <c r="L6" s="6" t="s">
        <v>274</v>
      </c>
      <c r="M6" s="6">
        <v>9</v>
      </c>
      <c r="N6" s="6" t="s">
        <v>39</v>
      </c>
      <c r="O6" s="6">
        <v>11860</v>
      </c>
      <c r="P6" s="6" t="s">
        <v>275</v>
      </c>
      <c r="Q6" s="6" t="s">
        <v>276</v>
      </c>
      <c r="R6" s="7" t="s">
        <v>279</v>
      </c>
      <c r="S6" s="8" t="s">
        <v>277</v>
      </c>
    </row>
    <row r="7" spans="1:19" ht="30" x14ac:dyDescent="0.25">
      <c r="A7" s="6">
        <v>6</v>
      </c>
      <c r="B7" s="6" t="s">
        <v>41</v>
      </c>
      <c r="C7" s="6" t="s">
        <v>270</v>
      </c>
      <c r="D7" s="6" t="s">
        <v>278</v>
      </c>
      <c r="E7" s="6">
        <v>94</v>
      </c>
      <c r="F7" s="6">
        <v>0</v>
      </c>
      <c r="G7" s="6" t="s">
        <v>271</v>
      </c>
      <c r="H7" s="6" t="s">
        <v>272</v>
      </c>
      <c r="I7" s="6">
        <v>9</v>
      </c>
      <c r="J7" s="6" t="s">
        <v>273</v>
      </c>
      <c r="K7" s="6">
        <v>16</v>
      </c>
      <c r="L7" s="6" t="s">
        <v>274</v>
      </c>
      <c r="M7" s="6">
        <v>9</v>
      </c>
      <c r="N7" s="6" t="s">
        <v>39</v>
      </c>
      <c r="O7" s="6">
        <v>11860</v>
      </c>
      <c r="P7" s="6" t="s">
        <v>275</v>
      </c>
      <c r="Q7" s="6" t="s">
        <v>276</v>
      </c>
      <c r="R7" s="7" t="s">
        <v>279</v>
      </c>
      <c r="S7" s="8" t="s">
        <v>277</v>
      </c>
    </row>
    <row r="8" spans="1:19" ht="30" x14ac:dyDescent="0.25">
      <c r="A8" s="6">
        <v>7</v>
      </c>
      <c r="B8" s="6" t="s">
        <v>41</v>
      </c>
      <c r="C8" s="6" t="s">
        <v>270</v>
      </c>
      <c r="D8" s="6" t="s">
        <v>278</v>
      </c>
      <c r="E8" s="6">
        <v>94</v>
      </c>
      <c r="F8" s="6">
        <v>0</v>
      </c>
      <c r="G8" s="6" t="s">
        <v>271</v>
      </c>
      <c r="H8" s="6" t="s">
        <v>272</v>
      </c>
      <c r="I8" s="6">
        <v>9</v>
      </c>
      <c r="J8" s="6" t="s">
        <v>273</v>
      </c>
      <c r="K8" s="6">
        <v>16</v>
      </c>
      <c r="L8" s="6" t="s">
        <v>274</v>
      </c>
      <c r="M8" s="6">
        <v>9</v>
      </c>
      <c r="N8" s="6" t="s">
        <v>39</v>
      </c>
      <c r="O8" s="6">
        <v>11860</v>
      </c>
      <c r="P8" s="6" t="s">
        <v>275</v>
      </c>
      <c r="Q8" s="6" t="s">
        <v>276</v>
      </c>
      <c r="R8" s="7" t="s">
        <v>279</v>
      </c>
      <c r="S8" s="8" t="s">
        <v>277</v>
      </c>
    </row>
    <row r="9" spans="1:19" ht="30" x14ac:dyDescent="0.25">
      <c r="A9" s="6">
        <v>8</v>
      </c>
      <c r="B9" s="6" t="s">
        <v>41</v>
      </c>
      <c r="C9" s="6" t="s">
        <v>270</v>
      </c>
      <c r="D9" s="6" t="s">
        <v>278</v>
      </c>
      <c r="E9" s="6">
        <v>94</v>
      </c>
      <c r="F9" s="6">
        <v>0</v>
      </c>
      <c r="G9" s="6" t="s">
        <v>271</v>
      </c>
      <c r="H9" s="6" t="s">
        <v>272</v>
      </c>
      <c r="I9" s="6">
        <v>9</v>
      </c>
      <c r="J9" s="6" t="s">
        <v>273</v>
      </c>
      <c r="K9" s="6">
        <v>16</v>
      </c>
      <c r="L9" s="6" t="s">
        <v>274</v>
      </c>
      <c r="M9" s="6">
        <v>9</v>
      </c>
      <c r="N9" s="6" t="s">
        <v>39</v>
      </c>
      <c r="O9" s="6">
        <v>11860</v>
      </c>
      <c r="P9" s="6" t="s">
        <v>275</v>
      </c>
      <c r="Q9" s="6" t="s">
        <v>276</v>
      </c>
      <c r="R9" s="7" t="s">
        <v>279</v>
      </c>
      <c r="S9" s="8" t="s">
        <v>277</v>
      </c>
    </row>
    <row r="10" spans="1:19" ht="30" x14ac:dyDescent="0.25">
      <c r="A10" s="6">
        <v>9</v>
      </c>
      <c r="B10" s="6" t="s">
        <v>41</v>
      </c>
      <c r="C10" s="6" t="s">
        <v>270</v>
      </c>
      <c r="D10" s="6" t="s">
        <v>278</v>
      </c>
      <c r="E10" s="6">
        <v>94</v>
      </c>
      <c r="F10" s="6">
        <v>0</v>
      </c>
      <c r="G10" s="6" t="s">
        <v>271</v>
      </c>
      <c r="H10" s="6" t="s">
        <v>272</v>
      </c>
      <c r="I10" s="6">
        <v>9</v>
      </c>
      <c r="J10" s="6" t="s">
        <v>273</v>
      </c>
      <c r="K10" s="6">
        <v>16</v>
      </c>
      <c r="L10" s="6" t="s">
        <v>274</v>
      </c>
      <c r="M10" s="6">
        <v>9</v>
      </c>
      <c r="N10" s="6" t="s">
        <v>39</v>
      </c>
      <c r="O10" s="6">
        <v>11860</v>
      </c>
      <c r="P10" s="6" t="s">
        <v>275</v>
      </c>
      <c r="Q10" s="6" t="s">
        <v>276</v>
      </c>
      <c r="R10" s="7" t="s">
        <v>279</v>
      </c>
      <c r="S10" s="8" t="s">
        <v>277</v>
      </c>
    </row>
    <row r="11" spans="1:19" ht="30" x14ac:dyDescent="0.25">
      <c r="A11" s="6">
        <v>10</v>
      </c>
      <c r="B11" s="6" t="s">
        <v>41</v>
      </c>
      <c r="C11" s="6" t="s">
        <v>270</v>
      </c>
      <c r="D11" s="6" t="s">
        <v>278</v>
      </c>
      <c r="E11" s="6">
        <v>94</v>
      </c>
      <c r="F11" s="6">
        <v>0</v>
      </c>
      <c r="G11" s="6" t="s">
        <v>271</v>
      </c>
      <c r="H11" s="6" t="s">
        <v>272</v>
      </c>
      <c r="I11" s="6">
        <v>9</v>
      </c>
      <c r="J11" s="6" t="s">
        <v>273</v>
      </c>
      <c r="K11" s="6">
        <v>16</v>
      </c>
      <c r="L11" s="6" t="s">
        <v>274</v>
      </c>
      <c r="M11" s="6">
        <v>9</v>
      </c>
      <c r="N11" s="6" t="s">
        <v>39</v>
      </c>
      <c r="O11" s="6">
        <v>11860</v>
      </c>
      <c r="P11" s="6" t="s">
        <v>275</v>
      </c>
      <c r="Q11" s="6" t="s">
        <v>276</v>
      </c>
      <c r="R11" s="7" t="s">
        <v>279</v>
      </c>
      <c r="S11" s="8" t="s">
        <v>277</v>
      </c>
    </row>
    <row r="12" spans="1:19" ht="30" x14ac:dyDescent="0.25">
      <c r="A12" s="6">
        <v>11</v>
      </c>
      <c r="B12" s="6" t="s">
        <v>41</v>
      </c>
      <c r="C12" s="6" t="s">
        <v>270</v>
      </c>
      <c r="D12" s="6" t="s">
        <v>278</v>
      </c>
      <c r="E12" s="6">
        <v>94</v>
      </c>
      <c r="F12" s="6">
        <v>0</v>
      </c>
      <c r="G12" s="6" t="s">
        <v>271</v>
      </c>
      <c r="H12" s="6" t="s">
        <v>272</v>
      </c>
      <c r="I12" s="6">
        <v>9</v>
      </c>
      <c r="J12" s="6" t="s">
        <v>273</v>
      </c>
      <c r="K12" s="6">
        <v>16</v>
      </c>
      <c r="L12" s="6" t="s">
        <v>274</v>
      </c>
      <c r="M12" s="6">
        <v>9</v>
      </c>
      <c r="N12" s="6" t="s">
        <v>39</v>
      </c>
      <c r="O12" s="6">
        <v>11860</v>
      </c>
      <c r="P12" s="6" t="s">
        <v>275</v>
      </c>
      <c r="Q12" s="6" t="s">
        <v>276</v>
      </c>
      <c r="R12" s="7" t="s">
        <v>279</v>
      </c>
      <c r="S12" s="8" t="s">
        <v>277</v>
      </c>
    </row>
    <row r="13" spans="1:19" ht="30" x14ac:dyDescent="0.25">
      <c r="A13" s="6">
        <v>12</v>
      </c>
      <c r="B13" s="6" t="s">
        <v>41</v>
      </c>
      <c r="C13" s="6" t="s">
        <v>270</v>
      </c>
      <c r="D13" s="6" t="s">
        <v>278</v>
      </c>
      <c r="E13" s="6">
        <v>94</v>
      </c>
      <c r="F13" s="6">
        <v>0</v>
      </c>
      <c r="G13" s="6" t="s">
        <v>271</v>
      </c>
      <c r="H13" s="6" t="s">
        <v>272</v>
      </c>
      <c r="I13" s="6">
        <v>9</v>
      </c>
      <c r="J13" s="6" t="s">
        <v>273</v>
      </c>
      <c r="K13" s="6">
        <v>16</v>
      </c>
      <c r="L13" s="6" t="s">
        <v>274</v>
      </c>
      <c r="M13" s="6">
        <v>9</v>
      </c>
      <c r="N13" s="6" t="s">
        <v>39</v>
      </c>
      <c r="O13" s="6">
        <v>11860</v>
      </c>
      <c r="P13" s="6" t="s">
        <v>275</v>
      </c>
      <c r="Q13" s="6" t="s">
        <v>276</v>
      </c>
      <c r="R13" s="7" t="s">
        <v>279</v>
      </c>
      <c r="S13" s="8" t="s">
        <v>277</v>
      </c>
    </row>
    <row r="14" spans="1:19" ht="30" x14ac:dyDescent="0.25">
      <c r="A14" s="6">
        <v>13</v>
      </c>
      <c r="B14" s="6" t="s">
        <v>41</v>
      </c>
      <c r="C14" s="6" t="s">
        <v>270</v>
      </c>
      <c r="D14" s="6" t="s">
        <v>278</v>
      </c>
      <c r="E14" s="6">
        <v>94</v>
      </c>
      <c r="F14" s="6">
        <v>0</v>
      </c>
      <c r="G14" s="6" t="s">
        <v>271</v>
      </c>
      <c r="H14" s="6" t="s">
        <v>272</v>
      </c>
      <c r="I14" s="6">
        <v>9</v>
      </c>
      <c r="J14" s="6" t="s">
        <v>273</v>
      </c>
      <c r="K14" s="6">
        <v>16</v>
      </c>
      <c r="L14" s="6" t="s">
        <v>274</v>
      </c>
      <c r="M14" s="6">
        <v>9</v>
      </c>
      <c r="N14" s="6" t="s">
        <v>39</v>
      </c>
      <c r="O14" s="6">
        <v>11860</v>
      </c>
      <c r="P14" s="6" t="s">
        <v>275</v>
      </c>
      <c r="Q14" s="6" t="s">
        <v>276</v>
      </c>
      <c r="R14" s="7" t="s">
        <v>279</v>
      </c>
      <c r="S14" s="8" t="s">
        <v>277</v>
      </c>
    </row>
    <row r="15" spans="1:19" ht="30" x14ac:dyDescent="0.25">
      <c r="A15" s="6">
        <v>14</v>
      </c>
      <c r="B15" s="6" t="s">
        <v>41</v>
      </c>
      <c r="C15" s="6" t="s">
        <v>270</v>
      </c>
      <c r="D15" s="6" t="s">
        <v>278</v>
      </c>
      <c r="E15" s="6">
        <v>94</v>
      </c>
      <c r="F15" s="6">
        <v>0</v>
      </c>
      <c r="G15" s="6" t="s">
        <v>271</v>
      </c>
      <c r="H15" s="6" t="s">
        <v>272</v>
      </c>
      <c r="I15" s="6">
        <v>9</v>
      </c>
      <c r="J15" s="6" t="s">
        <v>273</v>
      </c>
      <c r="K15" s="6">
        <v>16</v>
      </c>
      <c r="L15" s="6" t="s">
        <v>274</v>
      </c>
      <c r="M15" s="6">
        <v>9</v>
      </c>
      <c r="N15" s="6" t="s">
        <v>39</v>
      </c>
      <c r="O15" s="6">
        <v>11860</v>
      </c>
      <c r="P15" s="6" t="s">
        <v>275</v>
      </c>
      <c r="Q15" s="6" t="s">
        <v>276</v>
      </c>
      <c r="R15" s="7" t="s">
        <v>279</v>
      </c>
      <c r="S15" s="8" t="s">
        <v>277</v>
      </c>
    </row>
    <row r="16" spans="1:19" ht="30" x14ac:dyDescent="0.25">
      <c r="A16" s="6">
        <v>15</v>
      </c>
      <c r="B16" s="6" t="s">
        <v>41</v>
      </c>
      <c r="C16" s="6" t="s">
        <v>270</v>
      </c>
      <c r="D16" s="6" t="s">
        <v>278</v>
      </c>
      <c r="E16" s="6">
        <v>94</v>
      </c>
      <c r="F16" s="6">
        <v>0</v>
      </c>
      <c r="G16" s="6" t="s">
        <v>271</v>
      </c>
      <c r="H16" s="6" t="s">
        <v>272</v>
      </c>
      <c r="I16" s="6">
        <v>9</v>
      </c>
      <c r="J16" s="6" t="s">
        <v>273</v>
      </c>
      <c r="K16" s="6">
        <v>16</v>
      </c>
      <c r="L16" s="6" t="s">
        <v>274</v>
      </c>
      <c r="M16" s="6">
        <v>9</v>
      </c>
      <c r="N16" s="6" t="s">
        <v>39</v>
      </c>
      <c r="O16" s="6">
        <v>11860</v>
      </c>
      <c r="P16" s="6" t="s">
        <v>275</v>
      </c>
      <c r="Q16" s="6" t="s">
        <v>276</v>
      </c>
      <c r="R16" s="7" t="s">
        <v>279</v>
      </c>
      <c r="S16" s="8" t="s">
        <v>277</v>
      </c>
    </row>
    <row r="17" spans="1:19" ht="30" x14ac:dyDescent="0.25">
      <c r="A17" s="6">
        <v>16</v>
      </c>
      <c r="B17" s="6" t="s">
        <v>41</v>
      </c>
      <c r="C17" s="6" t="s">
        <v>270</v>
      </c>
      <c r="D17" s="6" t="s">
        <v>278</v>
      </c>
      <c r="E17" s="6">
        <v>94</v>
      </c>
      <c r="F17" s="6">
        <v>0</v>
      </c>
      <c r="G17" s="6" t="s">
        <v>271</v>
      </c>
      <c r="H17" s="6" t="s">
        <v>272</v>
      </c>
      <c r="I17" s="6">
        <v>9</v>
      </c>
      <c r="J17" s="6" t="s">
        <v>273</v>
      </c>
      <c r="K17" s="6">
        <v>16</v>
      </c>
      <c r="L17" s="6" t="s">
        <v>274</v>
      </c>
      <c r="M17" s="6">
        <v>9</v>
      </c>
      <c r="N17" s="6" t="s">
        <v>39</v>
      </c>
      <c r="O17" s="6">
        <v>11860</v>
      </c>
      <c r="P17" s="6" t="s">
        <v>275</v>
      </c>
      <c r="Q17" s="6" t="s">
        <v>276</v>
      </c>
      <c r="R17" s="7" t="s">
        <v>279</v>
      </c>
      <c r="S17" s="8" t="s">
        <v>277</v>
      </c>
    </row>
    <row r="18" spans="1:19" ht="30" x14ac:dyDescent="0.25">
      <c r="A18" s="6">
        <v>17</v>
      </c>
      <c r="B18" s="6" t="s">
        <v>41</v>
      </c>
      <c r="C18" s="6" t="s">
        <v>270</v>
      </c>
      <c r="D18" s="6" t="s">
        <v>278</v>
      </c>
      <c r="E18" s="6">
        <v>94</v>
      </c>
      <c r="F18" s="6">
        <v>0</v>
      </c>
      <c r="G18" s="6" t="s">
        <v>271</v>
      </c>
      <c r="H18" s="6" t="s">
        <v>272</v>
      </c>
      <c r="I18" s="6">
        <v>9</v>
      </c>
      <c r="J18" s="6" t="s">
        <v>273</v>
      </c>
      <c r="K18" s="6">
        <v>16</v>
      </c>
      <c r="L18" s="6" t="s">
        <v>274</v>
      </c>
      <c r="M18" s="6">
        <v>9</v>
      </c>
      <c r="N18" s="6" t="s">
        <v>39</v>
      </c>
      <c r="O18" s="6">
        <v>11860</v>
      </c>
      <c r="P18" s="6" t="s">
        <v>275</v>
      </c>
      <c r="Q18" s="6" t="s">
        <v>276</v>
      </c>
      <c r="R18" s="7" t="s">
        <v>279</v>
      </c>
      <c r="S18" s="8" t="s">
        <v>277</v>
      </c>
    </row>
    <row r="19" spans="1:19" ht="30" x14ac:dyDescent="0.25">
      <c r="A19" s="6">
        <v>18</v>
      </c>
      <c r="B19" s="6" t="s">
        <v>41</v>
      </c>
      <c r="C19" s="6" t="s">
        <v>270</v>
      </c>
      <c r="D19" s="6" t="s">
        <v>278</v>
      </c>
      <c r="E19" s="6">
        <v>94</v>
      </c>
      <c r="F19" s="6">
        <v>0</v>
      </c>
      <c r="G19" s="6" t="s">
        <v>271</v>
      </c>
      <c r="H19" s="6" t="s">
        <v>272</v>
      </c>
      <c r="I19" s="6">
        <v>9</v>
      </c>
      <c r="J19" s="6" t="s">
        <v>273</v>
      </c>
      <c r="K19" s="6">
        <v>16</v>
      </c>
      <c r="L19" s="6" t="s">
        <v>274</v>
      </c>
      <c r="M19" s="6">
        <v>9</v>
      </c>
      <c r="N19" s="6" t="s">
        <v>39</v>
      </c>
      <c r="O19" s="6">
        <v>11860</v>
      </c>
      <c r="P19" s="6" t="s">
        <v>275</v>
      </c>
      <c r="Q19" s="6" t="s">
        <v>276</v>
      </c>
      <c r="R19" s="7" t="s">
        <v>279</v>
      </c>
      <c r="S19" s="8" t="s">
        <v>277</v>
      </c>
    </row>
    <row r="20" spans="1:19" ht="30" x14ac:dyDescent="0.25">
      <c r="A20" s="6">
        <v>19</v>
      </c>
      <c r="B20" s="6" t="s">
        <v>41</v>
      </c>
      <c r="C20" s="6" t="s">
        <v>270</v>
      </c>
      <c r="D20" s="6" t="s">
        <v>278</v>
      </c>
      <c r="E20" s="6">
        <v>94</v>
      </c>
      <c r="F20" s="6">
        <v>0</v>
      </c>
      <c r="G20" s="6" t="s">
        <v>271</v>
      </c>
      <c r="H20" s="6" t="s">
        <v>272</v>
      </c>
      <c r="I20" s="6">
        <v>9</v>
      </c>
      <c r="J20" s="6" t="s">
        <v>273</v>
      </c>
      <c r="K20" s="6">
        <v>16</v>
      </c>
      <c r="L20" s="6" t="s">
        <v>274</v>
      </c>
      <c r="M20" s="6">
        <v>9</v>
      </c>
      <c r="N20" s="6" t="s">
        <v>39</v>
      </c>
      <c r="O20" s="6">
        <v>11860</v>
      </c>
      <c r="P20" s="6" t="s">
        <v>275</v>
      </c>
      <c r="Q20" s="6" t="s">
        <v>276</v>
      </c>
      <c r="R20" s="7" t="s">
        <v>279</v>
      </c>
      <c r="S20" s="8" t="s">
        <v>277</v>
      </c>
    </row>
    <row r="21" spans="1:19" ht="30" x14ac:dyDescent="0.25">
      <c r="A21" s="6">
        <v>20</v>
      </c>
      <c r="B21" s="6" t="s">
        <v>41</v>
      </c>
      <c r="C21" s="6" t="s">
        <v>270</v>
      </c>
      <c r="D21" s="6" t="s">
        <v>278</v>
      </c>
      <c r="E21" s="6">
        <v>94</v>
      </c>
      <c r="F21" s="6">
        <v>0</v>
      </c>
      <c r="G21" s="6" t="s">
        <v>271</v>
      </c>
      <c r="H21" s="6" t="s">
        <v>272</v>
      </c>
      <c r="I21" s="6">
        <v>9</v>
      </c>
      <c r="J21" s="6" t="s">
        <v>273</v>
      </c>
      <c r="K21" s="6">
        <v>16</v>
      </c>
      <c r="L21" s="6" t="s">
        <v>274</v>
      </c>
      <c r="M21" s="6">
        <v>9</v>
      </c>
      <c r="N21" s="6" t="s">
        <v>39</v>
      </c>
      <c r="O21" s="6">
        <v>11860</v>
      </c>
      <c r="P21" s="6" t="s">
        <v>275</v>
      </c>
      <c r="Q21" s="6" t="s">
        <v>276</v>
      </c>
      <c r="R21" s="7" t="s">
        <v>279</v>
      </c>
      <c r="S21" s="8" t="s">
        <v>277</v>
      </c>
    </row>
    <row r="22" spans="1:19" ht="30" x14ac:dyDescent="0.25">
      <c r="A22" s="6">
        <v>21</v>
      </c>
      <c r="B22" s="6" t="s">
        <v>41</v>
      </c>
      <c r="C22" s="6" t="s">
        <v>270</v>
      </c>
      <c r="D22" s="6" t="s">
        <v>278</v>
      </c>
      <c r="E22" s="6">
        <v>94</v>
      </c>
      <c r="F22" s="6">
        <v>0</v>
      </c>
      <c r="G22" s="6" t="s">
        <v>271</v>
      </c>
      <c r="H22" s="6" t="s">
        <v>272</v>
      </c>
      <c r="I22" s="6">
        <v>9</v>
      </c>
      <c r="J22" s="6" t="s">
        <v>273</v>
      </c>
      <c r="K22" s="6">
        <v>16</v>
      </c>
      <c r="L22" s="6" t="s">
        <v>274</v>
      </c>
      <c r="M22" s="6">
        <v>9</v>
      </c>
      <c r="N22" s="6" t="s">
        <v>39</v>
      </c>
      <c r="O22" s="6">
        <v>11860</v>
      </c>
      <c r="P22" s="6" t="s">
        <v>275</v>
      </c>
      <c r="Q22" s="6" t="s">
        <v>276</v>
      </c>
      <c r="R22" s="7" t="s">
        <v>279</v>
      </c>
      <c r="S22" s="8" t="s">
        <v>277</v>
      </c>
    </row>
    <row r="23" spans="1:19" ht="30" x14ac:dyDescent="0.25">
      <c r="A23" s="6">
        <v>22</v>
      </c>
      <c r="B23" s="6" t="s">
        <v>41</v>
      </c>
      <c r="C23" s="6" t="s">
        <v>270</v>
      </c>
      <c r="D23" s="6" t="s">
        <v>278</v>
      </c>
      <c r="E23" s="6">
        <v>94</v>
      </c>
      <c r="F23" s="6">
        <v>0</v>
      </c>
      <c r="G23" s="6" t="s">
        <v>271</v>
      </c>
      <c r="H23" s="6" t="s">
        <v>272</v>
      </c>
      <c r="I23" s="6">
        <v>9</v>
      </c>
      <c r="J23" s="6" t="s">
        <v>273</v>
      </c>
      <c r="K23" s="6">
        <v>16</v>
      </c>
      <c r="L23" s="6" t="s">
        <v>274</v>
      </c>
      <c r="M23" s="6">
        <v>9</v>
      </c>
      <c r="N23" s="6" t="s">
        <v>39</v>
      </c>
      <c r="O23" s="6">
        <v>11860</v>
      </c>
      <c r="P23" s="6" t="s">
        <v>275</v>
      </c>
      <c r="Q23" s="6" t="s">
        <v>276</v>
      </c>
      <c r="R23" s="7" t="s">
        <v>279</v>
      </c>
      <c r="S23" s="8" t="s">
        <v>277</v>
      </c>
    </row>
    <row r="24" spans="1:19" ht="30" x14ac:dyDescent="0.25">
      <c r="A24" s="6">
        <v>23</v>
      </c>
      <c r="B24" s="6" t="s">
        <v>41</v>
      </c>
      <c r="C24" s="6" t="s">
        <v>270</v>
      </c>
      <c r="D24" s="6" t="s">
        <v>278</v>
      </c>
      <c r="E24" s="6">
        <v>94</v>
      </c>
      <c r="F24" s="6">
        <v>0</v>
      </c>
      <c r="G24" s="6" t="s">
        <v>271</v>
      </c>
      <c r="H24" s="6" t="s">
        <v>272</v>
      </c>
      <c r="I24" s="6">
        <v>9</v>
      </c>
      <c r="J24" s="6" t="s">
        <v>273</v>
      </c>
      <c r="K24" s="6">
        <v>16</v>
      </c>
      <c r="L24" s="6" t="s">
        <v>274</v>
      </c>
      <c r="M24" s="6">
        <v>9</v>
      </c>
      <c r="N24" s="6" t="s">
        <v>39</v>
      </c>
      <c r="O24" s="6">
        <v>11860</v>
      </c>
      <c r="P24" s="6" t="s">
        <v>275</v>
      </c>
      <c r="Q24" s="6" t="s">
        <v>276</v>
      </c>
      <c r="R24" s="7" t="s">
        <v>279</v>
      </c>
      <c r="S24" s="8" t="s">
        <v>277</v>
      </c>
    </row>
    <row r="25" spans="1:19" ht="30" x14ac:dyDescent="0.25">
      <c r="A25" s="6">
        <v>24</v>
      </c>
      <c r="B25" s="6" t="s">
        <v>41</v>
      </c>
      <c r="C25" s="6" t="s">
        <v>270</v>
      </c>
      <c r="D25" s="6" t="s">
        <v>278</v>
      </c>
      <c r="E25" s="6">
        <v>94</v>
      </c>
      <c r="F25" s="6">
        <v>0</v>
      </c>
      <c r="G25" s="6" t="s">
        <v>271</v>
      </c>
      <c r="H25" s="6" t="s">
        <v>272</v>
      </c>
      <c r="I25" s="6">
        <v>9</v>
      </c>
      <c r="J25" s="6" t="s">
        <v>273</v>
      </c>
      <c r="K25" s="6">
        <v>16</v>
      </c>
      <c r="L25" s="6" t="s">
        <v>274</v>
      </c>
      <c r="M25" s="6">
        <v>9</v>
      </c>
      <c r="N25" s="6" t="s">
        <v>39</v>
      </c>
      <c r="O25" s="6">
        <v>11860</v>
      </c>
      <c r="P25" s="6" t="s">
        <v>275</v>
      </c>
      <c r="Q25" s="6" t="s">
        <v>276</v>
      </c>
      <c r="R25" s="7" t="s">
        <v>279</v>
      </c>
      <c r="S25" s="8" t="s">
        <v>277</v>
      </c>
    </row>
    <row r="26" spans="1:19" ht="30" x14ac:dyDescent="0.25">
      <c r="A26" s="6">
        <v>25</v>
      </c>
      <c r="B26" s="6" t="s">
        <v>41</v>
      </c>
      <c r="C26" s="6" t="s">
        <v>270</v>
      </c>
      <c r="D26" s="6" t="s">
        <v>278</v>
      </c>
      <c r="E26" s="6">
        <v>94</v>
      </c>
      <c r="F26" s="6">
        <v>0</v>
      </c>
      <c r="G26" s="6" t="s">
        <v>271</v>
      </c>
      <c r="H26" s="6" t="s">
        <v>272</v>
      </c>
      <c r="I26" s="6">
        <v>9</v>
      </c>
      <c r="J26" s="6" t="s">
        <v>273</v>
      </c>
      <c r="K26" s="6">
        <v>16</v>
      </c>
      <c r="L26" s="6" t="s">
        <v>274</v>
      </c>
      <c r="M26" s="6">
        <v>9</v>
      </c>
      <c r="N26" s="6" t="s">
        <v>39</v>
      </c>
      <c r="O26" s="6">
        <v>11860</v>
      </c>
      <c r="P26" s="6" t="s">
        <v>275</v>
      </c>
      <c r="Q26" s="6" t="s">
        <v>276</v>
      </c>
      <c r="R26" s="7" t="s">
        <v>279</v>
      </c>
      <c r="S26" s="8" t="s">
        <v>277</v>
      </c>
    </row>
    <row r="27" spans="1:19" ht="30" x14ac:dyDescent="0.25">
      <c r="A27" s="6">
        <v>26</v>
      </c>
      <c r="B27" s="6" t="s">
        <v>41</v>
      </c>
      <c r="C27" s="6" t="s">
        <v>270</v>
      </c>
      <c r="D27" s="6" t="s">
        <v>278</v>
      </c>
      <c r="E27" s="6">
        <v>94</v>
      </c>
      <c r="F27" s="6">
        <v>0</v>
      </c>
      <c r="G27" s="6" t="s">
        <v>271</v>
      </c>
      <c r="H27" s="6" t="s">
        <v>272</v>
      </c>
      <c r="I27" s="6">
        <v>9</v>
      </c>
      <c r="J27" s="6" t="s">
        <v>273</v>
      </c>
      <c r="K27" s="6">
        <v>16</v>
      </c>
      <c r="L27" s="6" t="s">
        <v>274</v>
      </c>
      <c r="M27" s="6">
        <v>9</v>
      </c>
      <c r="N27" s="6" t="s">
        <v>39</v>
      </c>
      <c r="O27" s="6">
        <v>11860</v>
      </c>
      <c r="P27" s="6" t="s">
        <v>275</v>
      </c>
      <c r="Q27" s="6" t="s">
        <v>276</v>
      </c>
      <c r="R27" s="7" t="s">
        <v>279</v>
      </c>
      <c r="S27" s="8" t="s">
        <v>277</v>
      </c>
    </row>
    <row r="28" spans="1:19" ht="30" x14ac:dyDescent="0.25">
      <c r="A28" s="6">
        <v>27</v>
      </c>
      <c r="B28" s="6" t="s">
        <v>41</v>
      </c>
      <c r="C28" s="6" t="s">
        <v>270</v>
      </c>
      <c r="D28" s="6" t="s">
        <v>278</v>
      </c>
      <c r="E28" s="6">
        <v>94</v>
      </c>
      <c r="F28" s="6">
        <v>0</v>
      </c>
      <c r="G28" s="6" t="s">
        <v>271</v>
      </c>
      <c r="H28" s="6" t="s">
        <v>272</v>
      </c>
      <c r="I28" s="6">
        <v>9</v>
      </c>
      <c r="J28" s="6" t="s">
        <v>273</v>
      </c>
      <c r="K28" s="6">
        <v>16</v>
      </c>
      <c r="L28" s="6" t="s">
        <v>274</v>
      </c>
      <c r="M28" s="6">
        <v>9</v>
      </c>
      <c r="N28" s="6" t="s">
        <v>39</v>
      </c>
      <c r="O28" s="6">
        <v>11860</v>
      </c>
      <c r="P28" s="6" t="s">
        <v>275</v>
      </c>
      <c r="Q28" s="6" t="s">
        <v>276</v>
      </c>
      <c r="R28" s="7" t="s">
        <v>279</v>
      </c>
      <c r="S28" s="8" t="s">
        <v>277</v>
      </c>
    </row>
    <row r="29" spans="1:19" ht="30" x14ac:dyDescent="0.25">
      <c r="A29" s="6">
        <v>28</v>
      </c>
      <c r="B29" s="6" t="s">
        <v>41</v>
      </c>
      <c r="C29" s="6" t="s">
        <v>270</v>
      </c>
      <c r="D29" s="6" t="s">
        <v>278</v>
      </c>
      <c r="E29" s="6">
        <v>94</v>
      </c>
      <c r="F29" s="6">
        <v>0</v>
      </c>
      <c r="G29" s="6" t="s">
        <v>271</v>
      </c>
      <c r="H29" s="6" t="s">
        <v>272</v>
      </c>
      <c r="I29" s="6">
        <v>9</v>
      </c>
      <c r="J29" s="6" t="s">
        <v>273</v>
      </c>
      <c r="K29" s="6">
        <v>16</v>
      </c>
      <c r="L29" s="6" t="s">
        <v>274</v>
      </c>
      <c r="M29" s="6">
        <v>9</v>
      </c>
      <c r="N29" s="6" t="s">
        <v>39</v>
      </c>
      <c r="O29" s="6">
        <v>11860</v>
      </c>
      <c r="P29" s="6" t="s">
        <v>275</v>
      </c>
      <c r="Q29" s="6" t="s">
        <v>276</v>
      </c>
      <c r="R29" s="7" t="s">
        <v>279</v>
      </c>
      <c r="S29" s="8" t="s">
        <v>277</v>
      </c>
    </row>
    <row r="30" spans="1:19" ht="30" x14ac:dyDescent="0.25">
      <c r="A30" s="6">
        <v>29</v>
      </c>
      <c r="B30" s="6" t="s">
        <v>41</v>
      </c>
      <c r="C30" s="6" t="s">
        <v>270</v>
      </c>
      <c r="D30" s="6" t="s">
        <v>278</v>
      </c>
      <c r="E30" s="6">
        <v>94</v>
      </c>
      <c r="F30" s="6">
        <v>0</v>
      </c>
      <c r="G30" s="6" t="s">
        <v>271</v>
      </c>
      <c r="H30" s="6" t="s">
        <v>272</v>
      </c>
      <c r="I30" s="6">
        <v>9</v>
      </c>
      <c r="J30" s="6" t="s">
        <v>273</v>
      </c>
      <c r="K30" s="6">
        <v>16</v>
      </c>
      <c r="L30" s="6" t="s">
        <v>274</v>
      </c>
      <c r="M30" s="6">
        <v>9</v>
      </c>
      <c r="N30" s="6" t="s">
        <v>39</v>
      </c>
      <c r="O30" s="6">
        <v>11860</v>
      </c>
      <c r="P30" s="6" t="s">
        <v>275</v>
      </c>
      <c r="Q30" s="6" t="s">
        <v>276</v>
      </c>
      <c r="R30" s="7" t="s">
        <v>279</v>
      </c>
      <c r="S30" s="8" t="s">
        <v>277</v>
      </c>
    </row>
    <row r="31" spans="1:19" ht="30" x14ac:dyDescent="0.25">
      <c r="A31" s="6">
        <v>30</v>
      </c>
      <c r="B31" s="6" t="s">
        <v>41</v>
      </c>
      <c r="C31" s="6" t="s">
        <v>270</v>
      </c>
      <c r="D31" s="6" t="s">
        <v>278</v>
      </c>
      <c r="E31" s="6">
        <v>94</v>
      </c>
      <c r="F31" s="6">
        <v>0</v>
      </c>
      <c r="G31" s="6" t="s">
        <v>271</v>
      </c>
      <c r="H31" s="6" t="s">
        <v>272</v>
      </c>
      <c r="I31" s="6">
        <v>9</v>
      </c>
      <c r="J31" s="6" t="s">
        <v>273</v>
      </c>
      <c r="K31" s="6">
        <v>16</v>
      </c>
      <c r="L31" s="6" t="s">
        <v>274</v>
      </c>
      <c r="M31" s="6">
        <v>9</v>
      </c>
      <c r="N31" s="6" t="s">
        <v>39</v>
      </c>
      <c r="O31" s="6">
        <v>11860</v>
      </c>
      <c r="P31" s="6" t="s">
        <v>275</v>
      </c>
      <c r="Q31" s="6" t="s">
        <v>276</v>
      </c>
      <c r="R31" s="7" t="s">
        <v>279</v>
      </c>
      <c r="S31" s="8" t="s">
        <v>277</v>
      </c>
    </row>
    <row r="32" spans="1:19" ht="30" x14ac:dyDescent="0.25">
      <c r="A32" s="6">
        <v>31</v>
      </c>
      <c r="B32" s="6" t="s">
        <v>41</v>
      </c>
      <c r="C32" s="6" t="s">
        <v>270</v>
      </c>
      <c r="D32" s="6" t="s">
        <v>278</v>
      </c>
      <c r="E32" s="6">
        <v>94</v>
      </c>
      <c r="F32" s="6">
        <v>0</v>
      </c>
      <c r="G32" s="6" t="s">
        <v>271</v>
      </c>
      <c r="H32" s="6" t="s">
        <v>272</v>
      </c>
      <c r="I32" s="6">
        <v>9</v>
      </c>
      <c r="J32" s="6" t="s">
        <v>273</v>
      </c>
      <c r="K32" s="6">
        <v>16</v>
      </c>
      <c r="L32" s="6" t="s">
        <v>274</v>
      </c>
      <c r="M32" s="6">
        <v>9</v>
      </c>
      <c r="N32" s="6" t="s">
        <v>39</v>
      </c>
      <c r="O32" s="6">
        <v>11860</v>
      </c>
      <c r="P32" s="6" t="s">
        <v>275</v>
      </c>
      <c r="Q32" s="6" t="s">
        <v>276</v>
      </c>
      <c r="R32" s="7" t="s">
        <v>279</v>
      </c>
      <c r="S32" s="8" t="s">
        <v>277</v>
      </c>
    </row>
    <row r="33" spans="1:19" ht="30" x14ac:dyDescent="0.25">
      <c r="A33" s="6">
        <v>32</v>
      </c>
      <c r="B33" s="6" t="s">
        <v>41</v>
      </c>
      <c r="C33" s="6" t="s">
        <v>270</v>
      </c>
      <c r="D33" s="6" t="s">
        <v>278</v>
      </c>
      <c r="E33" s="6">
        <v>94</v>
      </c>
      <c r="F33" s="6">
        <v>0</v>
      </c>
      <c r="G33" s="6" t="s">
        <v>271</v>
      </c>
      <c r="H33" s="6" t="s">
        <v>272</v>
      </c>
      <c r="I33" s="6">
        <v>9</v>
      </c>
      <c r="J33" s="6" t="s">
        <v>273</v>
      </c>
      <c r="K33" s="6">
        <v>16</v>
      </c>
      <c r="L33" s="6" t="s">
        <v>274</v>
      </c>
      <c r="M33" s="6">
        <v>9</v>
      </c>
      <c r="N33" s="6" t="s">
        <v>39</v>
      </c>
      <c r="O33" s="6">
        <v>11860</v>
      </c>
      <c r="P33" s="6" t="s">
        <v>275</v>
      </c>
      <c r="Q33" s="6" t="s">
        <v>276</v>
      </c>
      <c r="R33" s="7" t="s">
        <v>279</v>
      </c>
      <c r="S33" s="8" t="s">
        <v>277</v>
      </c>
    </row>
    <row r="34" spans="1:19" ht="30" x14ac:dyDescent="0.25">
      <c r="A34" s="6">
        <v>33</v>
      </c>
      <c r="B34" s="6" t="s">
        <v>41</v>
      </c>
      <c r="C34" s="6" t="s">
        <v>270</v>
      </c>
      <c r="D34" s="6" t="s">
        <v>278</v>
      </c>
      <c r="E34" s="6">
        <v>94</v>
      </c>
      <c r="F34" s="6">
        <v>0</v>
      </c>
      <c r="G34" s="6" t="s">
        <v>271</v>
      </c>
      <c r="H34" s="6" t="s">
        <v>272</v>
      </c>
      <c r="I34" s="6">
        <v>9</v>
      </c>
      <c r="J34" s="6" t="s">
        <v>273</v>
      </c>
      <c r="K34" s="6">
        <v>16</v>
      </c>
      <c r="L34" s="6" t="s">
        <v>274</v>
      </c>
      <c r="M34" s="6">
        <v>9</v>
      </c>
      <c r="N34" s="6" t="s">
        <v>39</v>
      </c>
      <c r="O34" s="6">
        <v>11860</v>
      </c>
      <c r="P34" s="6" t="s">
        <v>275</v>
      </c>
      <c r="Q34" s="6" t="s">
        <v>276</v>
      </c>
      <c r="R34" s="7" t="s">
        <v>279</v>
      </c>
      <c r="S34" s="8" t="s">
        <v>277</v>
      </c>
    </row>
    <row r="35" spans="1:19" ht="30" x14ac:dyDescent="0.25">
      <c r="A35" s="6">
        <v>34</v>
      </c>
      <c r="B35" s="6" t="s">
        <v>41</v>
      </c>
      <c r="C35" s="6" t="s">
        <v>270</v>
      </c>
      <c r="D35" s="6" t="s">
        <v>278</v>
      </c>
      <c r="E35" s="6">
        <v>94</v>
      </c>
      <c r="F35" s="6">
        <v>0</v>
      </c>
      <c r="G35" s="6" t="s">
        <v>271</v>
      </c>
      <c r="H35" s="6" t="s">
        <v>272</v>
      </c>
      <c r="I35" s="6">
        <v>9</v>
      </c>
      <c r="J35" s="6" t="s">
        <v>273</v>
      </c>
      <c r="K35" s="6">
        <v>16</v>
      </c>
      <c r="L35" s="6" t="s">
        <v>274</v>
      </c>
      <c r="M35" s="6">
        <v>9</v>
      </c>
      <c r="N35" s="6" t="s">
        <v>39</v>
      </c>
      <c r="O35" s="6">
        <v>11860</v>
      </c>
      <c r="P35" s="6" t="s">
        <v>275</v>
      </c>
      <c r="Q35" s="6" t="s">
        <v>276</v>
      </c>
      <c r="R35" s="7" t="s">
        <v>279</v>
      </c>
      <c r="S35" s="8" t="s">
        <v>277</v>
      </c>
    </row>
    <row r="36" spans="1:19" ht="30" x14ac:dyDescent="0.25">
      <c r="A36" s="6">
        <v>35</v>
      </c>
      <c r="B36" s="6" t="s">
        <v>41</v>
      </c>
      <c r="C36" s="6" t="s">
        <v>270</v>
      </c>
      <c r="D36" s="6" t="s">
        <v>278</v>
      </c>
      <c r="E36" s="6">
        <v>94</v>
      </c>
      <c r="F36" s="6">
        <v>0</v>
      </c>
      <c r="G36" s="6" t="s">
        <v>271</v>
      </c>
      <c r="H36" s="6" t="s">
        <v>272</v>
      </c>
      <c r="I36" s="6">
        <v>9</v>
      </c>
      <c r="J36" s="6" t="s">
        <v>273</v>
      </c>
      <c r="K36" s="6">
        <v>16</v>
      </c>
      <c r="L36" s="6" t="s">
        <v>274</v>
      </c>
      <c r="M36" s="6">
        <v>9</v>
      </c>
      <c r="N36" s="6" t="s">
        <v>39</v>
      </c>
      <c r="O36" s="6">
        <v>11860</v>
      </c>
      <c r="P36" s="6" t="s">
        <v>275</v>
      </c>
      <c r="Q36" s="6" t="s">
        <v>276</v>
      </c>
      <c r="R36" s="7" t="s">
        <v>279</v>
      </c>
      <c r="S36" s="8" t="s">
        <v>277</v>
      </c>
    </row>
    <row r="37" spans="1:19" ht="30" x14ac:dyDescent="0.25">
      <c r="A37" s="6">
        <v>36</v>
      </c>
      <c r="B37" s="6" t="s">
        <v>41</v>
      </c>
      <c r="C37" s="6" t="s">
        <v>270</v>
      </c>
      <c r="D37" s="6" t="s">
        <v>278</v>
      </c>
      <c r="E37" s="6">
        <v>94</v>
      </c>
      <c r="F37" s="6">
        <v>0</v>
      </c>
      <c r="G37" s="6" t="s">
        <v>271</v>
      </c>
      <c r="H37" s="6" t="s">
        <v>272</v>
      </c>
      <c r="I37" s="6">
        <v>9</v>
      </c>
      <c r="J37" s="6" t="s">
        <v>273</v>
      </c>
      <c r="K37" s="6">
        <v>16</v>
      </c>
      <c r="L37" s="6" t="s">
        <v>274</v>
      </c>
      <c r="M37" s="6">
        <v>9</v>
      </c>
      <c r="N37" s="6" t="s">
        <v>39</v>
      </c>
      <c r="O37" s="6">
        <v>11860</v>
      </c>
      <c r="P37" s="6" t="s">
        <v>275</v>
      </c>
      <c r="Q37" s="6" t="s">
        <v>276</v>
      </c>
      <c r="R37" s="7" t="s">
        <v>279</v>
      </c>
      <c r="S37" s="8" t="s">
        <v>277</v>
      </c>
    </row>
    <row r="38" spans="1:19" ht="30" x14ac:dyDescent="0.25">
      <c r="A38" s="6">
        <v>37</v>
      </c>
      <c r="B38" s="6" t="s">
        <v>41</v>
      </c>
      <c r="C38" s="6" t="s">
        <v>270</v>
      </c>
      <c r="D38" s="6" t="s">
        <v>278</v>
      </c>
      <c r="E38" s="6">
        <v>94</v>
      </c>
      <c r="F38" s="6">
        <v>0</v>
      </c>
      <c r="G38" s="6" t="s">
        <v>271</v>
      </c>
      <c r="H38" s="6" t="s">
        <v>272</v>
      </c>
      <c r="I38" s="6">
        <v>9</v>
      </c>
      <c r="J38" s="6" t="s">
        <v>273</v>
      </c>
      <c r="K38" s="6">
        <v>16</v>
      </c>
      <c r="L38" s="6" t="s">
        <v>274</v>
      </c>
      <c r="M38" s="6">
        <v>9</v>
      </c>
      <c r="N38" s="6" t="s">
        <v>39</v>
      </c>
      <c r="O38" s="6">
        <v>11860</v>
      </c>
      <c r="P38" s="6" t="s">
        <v>275</v>
      </c>
      <c r="Q38" s="6" t="s">
        <v>276</v>
      </c>
      <c r="R38" s="7" t="s">
        <v>279</v>
      </c>
      <c r="S38" s="8" t="s">
        <v>277</v>
      </c>
    </row>
    <row r="39" spans="1:19" ht="30" x14ac:dyDescent="0.25">
      <c r="A39" s="6">
        <v>38</v>
      </c>
      <c r="B39" s="6" t="s">
        <v>41</v>
      </c>
      <c r="C39" s="6" t="s">
        <v>270</v>
      </c>
      <c r="D39" s="6" t="s">
        <v>278</v>
      </c>
      <c r="E39" s="6">
        <v>94</v>
      </c>
      <c r="F39" s="6">
        <v>0</v>
      </c>
      <c r="G39" s="6" t="s">
        <v>271</v>
      </c>
      <c r="H39" s="6" t="s">
        <v>272</v>
      </c>
      <c r="I39" s="6">
        <v>9</v>
      </c>
      <c r="J39" s="6" t="s">
        <v>273</v>
      </c>
      <c r="K39" s="6">
        <v>16</v>
      </c>
      <c r="L39" s="6" t="s">
        <v>274</v>
      </c>
      <c r="M39" s="6">
        <v>9</v>
      </c>
      <c r="N39" s="6" t="s">
        <v>39</v>
      </c>
      <c r="O39" s="6">
        <v>11860</v>
      </c>
      <c r="P39" s="6" t="s">
        <v>275</v>
      </c>
      <c r="Q39" s="6" t="s">
        <v>276</v>
      </c>
      <c r="R39" s="7" t="s">
        <v>279</v>
      </c>
      <c r="S39" s="8" t="s">
        <v>277</v>
      </c>
    </row>
    <row r="40" spans="1:19" ht="30" x14ac:dyDescent="0.25">
      <c r="A40" s="6">
        <v>39</v>
      </c>
      <c r="B40" s="6" t="s">
        <v>41</v>
      </c>
      <c r="C40" s="6" t="s">
        <v>270</v>
      </c>
      <c r="D40" s="6" t="s">
        <v>278</v>
      </c>
      <c r="E40" s="6">
        <v>94</v>
      </c>
      <c r="F40" s="6">
        <v>0</v>
      </c>
      <c r="G40" s="6" t="s">
        <v>271</v>
      </c>
      <c r="H40" s="6" t="s">
        <v>272</v>
      </c>
      <c r="I40" s="6">
        <v>9</v>
      </c>
      <c r="J40" s="6" t="s">
        <v>273</v>
      </c>
      <c r="K40" s="6">
        <v>16</v>
      </c>
      <c r="L40" s="6" t="s">
        <v>274</v>
      </c>
      <c r="M40" s="6">
        <v>9</v>
      </c>
      <c r="N40" s="6" t="s">
        <v>39</v>
      </c>
      <c r="O40" s="6">
        <v>11860</v>
      </c>
      <c r="P40" s="6" t="s">
        <v>275</v>
      </c>
      <c r="Q40" s="6" t="s">
        <v>276</v>
      </c>
      <c r="R40" s="7" t="s">
        <v>279</v>
      </c>
      <c r="S40" s="8" t="s">
        <v>277</v>
      </c>
    </row>
    <row r="41" spans="1:19" ht="30" x14ac:dyDescent="0.25">
      <c r="A41" s="6">
        <v>40</v>
      </c>
      <c r="B41" s="6" t="s">
        <v>41</v>
      </c>
      <c r="C41" s="6" t="s">
        <v>270</v>
      </c>
      <c r="D41" s="6" t="s">
        <v>278</v>
      </c>
      <c r="E41" s="6">
        <v>94</v>
      </c>
      <c r="F41" s="6">
        <v>0</v>
      </c>
      <c r="G41" s="6" t="s">
        <v>271</v>
      </c>
      <c r="H41" s="6" t="s">
        <v>272</v>
      </c>
      <c r="I41" s="6">
        <v>9</v>
      </c>
      <c r="J41" s="6" t="s">
        <v>273</v>
      </c>
      <c r="K41" s="6">
        <v>16</v>
      </c>
      <c r="L41" s="6" t="s">
        <v>274</v>
      </c>
      <c r="M41" s="6">
        <v>9</v>
      </c>
      <c r="N41" s="6" t="s">
        <v>39</v>
      </c>
      <c r="O41" s="6">
        <v>11860</v>
      </c>
      <c r="P41" s="6" t="s">
        <v>275</v>
      </c>
      <c r="Q41" s="6" t="s">
        <v>276</v>
      </c>
      <c r="R41" s="7" t="s">
        <v>279</v>
      </c>
      <c r="S41" s="8" t="s">
        <v>277</v>
      </c>
    </row>
    <row r="42" spans="1:19" ht="30" x14ac:dyDescent="0.25">
      <c r="A42" s="6">
        <v>41</v>
      </c>
      <c r="B42" s="6" t="s">
        <v>41</v>
      </c>
      <c r="C42" s="6" t="s">
        <v>270</v>
      </c>
      <c r="D42" s="6" t="s">
        <v>278</v>
      </c>
      <c r="E42" s="6">
        <v>94</v>
      </c>
      <c r="F42" s="6">
        <v>0</v>
      </c>
      <c r="G42" s="6" t="s">
        <v>271</v>
      </c>
      <c r="H42" s="6" t="s">
        <v>272</v>
      </c>
      <c r="I42" s="6">
        <v>9</v>
      </c>
      <c r="J42" s="6" t="s">
        <v>273</v>
      </c>
      <c r="K42" s="6">
        <v>16</v>
      </c>
      <c r="L42" s="6" t="s">
        <v>274</v>
      </c>
      <c r="M42" s="6">
        <v>9</v>
      </c>
      <c r="N42" s="6" t="s">
        <v>39</v>
      </c>
      <c r="O42" s="6">
        <v>11860</v>
      </c>
      <c r="P42" s="6" t="s">
        <v>275</v>
      </c>
      <c r="Q42" s="6" t="s">
        <v>276</v>
      </c>
      <c r="R42" s="7" t="s">
        <v>279</v>
      </c>
      <c r="S42" s="8" t="s">
        <v>277</v>
      </c>
    </row>
    <row r="43" spans="1:19" ht="30" x14ac:dyDescent="0.25">
      <c r="A43" s="6">
        <v>42</v>
      </c>
      <c r="B43" s="6" t="s">
        <v>41</v>
      </c>
      <c r="C43" s="6" t="s">
        <v>270</v>
      </c>
      <c r="D43" s="6" t="s">
        <v>278</v>
      </c>
      <c r="E43" s="6">
        <v>94</v>
      </c>
      <c r="F43" s="6">
        <v>0</v>
      </c>
      <c r="G43" s="6" t="s">
        <v>271</v>
      </c>
      <c r="H43" s="6" t="s">
        <v>272</v>
      </c>
      <c r="I43" s="6">
        <v>9</v>
      </c>
      <c r="J43" s="6" t="s">
        <v>273</v>
      </c>
      <c r="K43" s="6">
        <v>16</v>
      </c>
      <c r="L43" s="6" t="s">
        <v>274</v>
      </c>
      <c r="M43" s="6">
        <v>9</v>
      </c>
      <c r="N43" s="6" t="s">
        <v>39</v>
      </c>
      <c r="O43" s="6">
        <v>11860</v>
      </c>
      <c r="P43" s="6" t="s">
        <v>275</v>
      </c>
      <c r="Q43" s="6" t="s">
        <v>276</v>
      </c>
      <c r="R43" s="7" t="s">
        <v>279</v>
      </c>
      <c r="S43" s="8" t="s">
        <v>277</v>
      </c>
    </row>
    <row r="44" spans="1:19" ht="30" x14ac:dyDescent="0.25">
      <c r="A44" s="6">
        <v>43</v>
      </c>
      <c r="B44" s="6" t="s">
        <v>41</v>
      </c>
      <c r="C44" s="6" t="s">
        <v>270</v>
      </c>
      <c r="D44" s="6" t="s">
        <v>278</v>
      </c>
      <c r="E44" s="6">
        <v>94</v>
      </c>
      <c r="F44" s="6">
        <v>0</v>
      </c>
      <c r="G44" s="6" t="s">
        <v>271</v>
      </c>
      <c r="H44" s="6" t="s">
        <v>272</v>
      </c>
      <c r="I44" s="6">
        <v>9</v>
      </c>
      <c r="J44" s="6" t="s">
        <v>273</v>
      </c>
      <c r="K44" s="6">
        <v>16</v>
      </c>
      <c r="L44" s="6" t="s">
        <v>274</v>
      </c>
      <c r="M44" s="6">
        <v>9</v>
      </c>
      <c r="N44" s="6" t="s">
        <v>39</v>
      </c>
      <c r="O44" s="6">
        <v>11860</v>
      </c>
      <c r="P44" s="6" t="s">
        <v>275</v>
      </c>
      <c r="Q44" s="6" t="s">
        <v>276</v>
      </c>
      <c r="R44" s="7" t="s">
        <v>279</v>
      </c>
      <c r="S44" s="8" t="s">
        <v>277</v>
      </c>
    </row>
    <row r="45" spans="1:19" ht="30" x14ac:dyDescent="0.25">
      <c r="A45" s="6">
        <v>44</v>
      </c>
      <c r="B45" s="6" t="s">
        <v>41</v>
      </c>
      <c r="C45" s="6" t="s">
        <v>270</v>
      </c>
      <c r="D45" s="6" t="s">
        <v>278</v>
      </c>
      <c r="E45" s="6">
        <v>94</v>
      </c>
      <c r="F45" s="6">
        <v>0</v>
      </c>
      <c r="G45" s="6" t="s">
        <v>271</v>
      </c>
      <c r="H45" s="6" t="s">
        <v>272</v>
      </c>
      <c r="I45" s="6">
        <v>9</v>
      </c>
      <c r="J45" s="6" t="s">
        <v>273</v>
      </c>
      <c r="K45" s="6">
        <v>16</v>
      </c>
      <c r="L45" s="6" t="s">
        <v>274</v>
      </c>
      <c r="M45" s="6">
        <v>9</v>
      </c>
      <c r="N45" s="6" t="s">
        <v>39</v>
      </c>
      <c r="O45" s="6">
        <v>11860</v>
      </c>
      <c r="P45" s="6" t="s">
        <v>275</v>
      </c>
      <c r="Q45" s="6" t="s">
        <v>276</v>
      </c>
      <c r="R45" s="7" t="s">
        <v>279</v>
      </c>
      <c r="S45" s="8" t="s">
        <v>277</v>
      </c>
    </row>
    <row r="46" spans="1:19" ht="30" x14ac:dyDescent="0.25">
      <c r="A46" s="6">
        <v>45</v>
      </c>
      <c r="B46" s="6" t="s">
        <v>41</v>
      </c>
      <c r="C46" s="6" t="s">
        <v>270</v>
      </c>
      <c r="D46" s="6" t="s">
        <v>278</v>
      </c>
      <c r="E46" s="6">
        <v>94</v>
      </c>
      <c r="F46" s="6">
        <v>0</v>
      </c>
      <c r="G46" s="6" t="s">
        <v>271</v>
      </c>
      <c r="H46" s="6" t="s">
        <v>272</v>
      </c>
      <c r="I46" s="6">
        <v>9</v>
      </c>
      <c r="J46" s="6" t="s">
        <v>273</v>
      </c>
      <c r="K46" s="6">
        <v>16</v>
      </c>
      <c r="L46" s="6" t="s">
        <v>274</v>
      </c>
      <c r="M46" s="6">
        <v>9</v>
      </c>
      <c r="N46" s="6" t="s">
        <v>39</v>
      </c>
      <c r="O46" s="6">
        <v>11860</v>
      </c>
      <c r="P46" s="6" t="s">
        <v>275</v>
      </c>
      <c r="Q46" s="6" t="s">
        <v>276</v>
      </c>
      <c r="R46" s="7" t="s">
        <v>279</v>
      </c>
      <c r="S46" s="8" t="s">
        <v>277</v>
      </c>
    </row>
    <row r="47" spans="1:19" ht="30" x14ac:dyDescent="0.25">
      <c r="A47" s="6">
        <v>46</v>
      </c>
      <c r="B47" s="6" t="s">
        <v>41</v>
      </c>
      <c r="C47" s="6" t="s">
        <v>270</v>
      </c>
      <c r="D47" s="6" t="s">
        <v>278</v>
      </c>
      <c r="E47" s="6">
        <v>94</v>
      </c>
      <c r="F47" s="6">
        <v>0</v>
      </c>
      <c r="G47" s="6" t="s">
        <v>271</v>
      </c>
      <c r="H47" s="6" t="s">
        <v>272</v>
      </c>
      <c r="I47" s="6">
        <v>9</v>
      </c>
      <c r="J47" s="6" t="s">
        <v>273</v>
      </c>
      <c r="K47" s="6">
        <v>16</v>
      </c>
      <c r="L47" s="6" t="s">
        <v>274</v>
      </c>
      <c r="M47" s="6">
        <v>9</v>
      </c>
      <c r="N47" s="6" t="s">
        <v>39</v>
      </c>
      <c r="O47" s="6">
        <v>11860</v>
      </c>
      <c r="P47" s="6" t="s">
        <v>275</v>
      </c>
      <c r="Q47" s="6" t="s">
        <v>276</v>
      </c>
      <c r="R47" s="7" t="s">
        <v>279</v>
      </c>
      <c r="S47" s="8" t="s">
        <v>277</v>
      </c>
    </row>
    <row r="48" spans="1:19" ht="30" x14ac:dyDescent="0.25">
      <c r="A48" s="6">
        <v>47</v>
      </c>
      <c r="B48" s="6" t="s">
        <v>41</v>
      </c>
      <c r="C48" s="6" t="s">
        <v>270</v>
      </c>
      <c r="D48" s="6" t="s">
        <v>278</v>
      </c>
      <c r="E48" s="6">
        <v>94</v>
      </c>
      <c r="F48" s="6">
        <v>0</v>
      </c>
      <c r="G48" s="6" t="s">
        <v>271</v>
      </c>
      <c r="H48" s="6" t="s">
        <v>272</v>
      </c>
      <c r="I48" s="6">
        <v>9</v>
      </c>
      <c r="J48" s="6" t="s">
        <v>273</v>
      </c>
      <c r="K48" s="6">
        <v>16</v>
      </c>
      <c r="L48" s="6" t="s">
        <v>274</v>
      </c>
      <c r="M48" s="6">
        <v>9</v>
      </c>
      <c r="N48" s="6" t="s">
        <v>39</v>
      </c>
      <c r="O48" s="6">
        <v>11860</v>
      </c>
      <c r="P48" s="6" t="s">
        <v>275</v>
      </c>
      <c r="Q48" s="6" t="s">
        <v>276</v>
      </c>
      <c r="R48" s="7" t="s">
        <v>279</v>
      </c>
      <c r="S48" s="8" t="s">
        <v>277</v>
      </c>
    </row>
    <row r="49" spans="1:19" ht="30" x14ac:dyDescent="0.25">
      <c r="A49" s="6">
        <v>48</v>
      </c>
      <c r="B49" s="6" t="s">
        <v>41</v>
      </c>
      <c r="C49" s="6" t="s">
        <v>270</v>
      </c>
      <c r="D49" s="6" t="s">
        <v>278</v>
      </c>
      <c r="E49" s="6">
        <v>94</v>
      </c>
      <c r="F49" s="6">
        <v>0</v>
      </c>
      <c r="G49" s="6" t="s">
        <v>271</v>
      </c>
      <c r="H49" s="6" t="s">
        <v>272</v>
      </c>
      <c r="I49" s="6">
        <v>9</v>
      </c>
      <c r="J49" s="6" t="s">
        <v>273</v>
      </c>
      <c r="K49" s="6">
        <v>16</v>
      </c>
      <c r="L49" s="6" t="s">
        <v>274</v>
      </c>
      <c r="M49" s="6">
        <v>9</v>
      </c>
      <c r="N49" s="6" t="s">
        <v>39</v>
      </c>
      <c r="O49" s="6">
        <v>11860</v>
      </c>
      <c r="P49" s="6" t="s">
        <v>275</v>
      </c>
      <c r="Q49" s="6" t="s">
        <v>276</v>
      </c>
      <c r="R49" s="7" t="s">
        <v>279</v>
      </c>
      <c r="S49" s="8" t="s">
        <v>277</v>
      </c>
    </row>
    <row r="50" spans="1:19" ht="30" x14ac:dyDescent="0.25">
      <c r="A50" s="6">
        <v>49</v>
      </c>
      <c r="B50" s="6" t="s">
        <v>41</v>
      </c>
      <c r="C50" s="6" t="s">
        <v>270</v>
      </c>
      <c r="D50" s="6" t="s">
        <v>278</v>
      </c>
      <c r="E50" s="6">
        <v>94</v>
      </c>
      <c r="F50" s="6">
        <v>0</v>
      </c>
      <c r="G50" s="6" t="s">
        <v>271</v>
      </c>
      <c r="H50" s="6" t="s">
        <v>272</v>
      </c>
      <c r="I50" s="6">
        <v>9</v>
      </c>
      <c r="J50" s="6" t="s">
        <v>273</v>
      </c>
      <c r="K50" s="6">
        <v>16</v>
      </c>
      <c r="L50" s="6" t="s">
        <v>274</v>
      </c>
      <c r="M50" s="6">
        <v>9</v>
      </c>
      <c r="N50" s="6" t="s">
        <v>39</v>
      </c>
      <c r="O50" s="6">
        <v>11860</v>
      </c>
      <c r="P50" s="6" t="s">
        <v>275</v>
      </c>
      <c r="Q50" s="6" t="s">
        <v>276</v>
      </c>
      <c r="R50" s="7" t="s">
        <v>279</v>
      </c>
      <c r="S50" s="8" t="s">
        <v>277</v>
      </c>
    </row>
    <row r="51" spans="1:19" ht="60" x14ac:dyDescent="0.25">
      <c r="A51" s="6">
        <v>50</v>
      </c>
      <c r="B51" s="6" t="s">
        <v>328</v>
      </c>
      <c r="C51" s="6" t="s">
        <v>270</v>
      </c>
      <c r="D51" s="6" t="s">
        <v>329</v>
      </c>
      <c r="E51" s="6">
        <v>94</v>
      </c>
      <c r="F51" s="6" t="s">
        <v>330</v>
      </c>
      <c r="G51" s="6" t="s">
        <v>271</v>
      </c>
      <c r="H51" s="6" t="s">
        <v>272</v>
      </c>
      <c r="I51" s="6" t="s">
        <v>331</v>
      </c>
      <c r="J51" s="6" t="s">
        <v>272</v>
      </c>
      <c r="K51" s="6">
        <v>16</v>
      </c>
      <c r="L51" s="6" t="s">
        <v>274</v>
      </c>
      <c r="M51" s="6">
        <v>9</v>
      </c>
      <c r="N51" s="6" t="s">
        <v>39</v>
      </c>
      <c r="O51" s="6">
        <v>11800</v>
      </c>
      <c r="P51" s="6"/>
      <c r="Q51" s="6">
        <v>52767700</v>
      </c>
      <c r="R51" s="7" t="s">
        <v>332</v>
      </c>
      <c r="S51" s="6" t="s">
        <v>333</v>
      </c>
    </row>
    <row r="52" spans="1:19" ht="60" x14ac:dyDescent="0.25">
      <c r="A52" s="6">
        <v>51</v>
      </c>
      <c r="B52" s="6" t="s">
        <v>328</v>
      </c>
      <c r="C52" s="6" t="s">
        <v>270</v>
      </c>
      <c r="D52" s="6" t="s">
        <v>329</v>
      </c>
      <c r="E52" s="6">
        <v>94</v>
      </c>
      <c r="F52" s="6" t="s">
        <v>330</v>
      </c>
      <c r="G52" s="6" t="s">
        <v>271</v>
      </c>
      <c r="H52" s="6" t="s">
        <v>272</v>
      </c>
      <c r="I52" s="6" t="s">
        <v>331</v>
      </c>
      <c r="J52" s="6" t="s">
        <v>272</v>
      </c>
      <c r="K52" s="6">
        <v>16</v>
      </c>
      <c r="L52" s="6" t="s">
        <v>274</v>
      </c>
      <c r="M52" s="6">
        <v>9</v>
      </c>
      <c r="N52" s="6" t="s">
        <v>39</v>
      </c>
      <c r="O52" s="6">
        <v>11800</v>
      </c>
      <c r="P52" s="6"/>
      <c r="Q52" s="6">
        <v>52767700</v>
      </c>
      <c r="R52" s="7" t="s">
        <v>332</v>
      </c>
      <c r="S52" s="6" t="s">
        <v>333</v>
      </c>
    </row>
    <row r="53" spans="1:19" ht="60" x14ac:dyDescent="0.25">
      <c r="A53" s="6">
        <v>52</v>
      </c>
      <c r="B53" s="6" t="s">
        <v>328</v>
      </c>
      <c r="C53" s="6" t="s">
        <v>270</v>
      </c>
      <c r="D53" s="6" t="s">
        <v>329</v>
      </c>
      <c r="E53" s="6">
        <v>94</v>
      </c>
      <c r="F53" s="6" t="s">
        <v>330</v>
      </c>
      <c r="G53" s="6" t="s">
        <v>271</v>
      </c>
      <c r="H53" s="6" t="s">
        <v>272</v>
      </c>
      <c r="I53" s="6" t="s">
        <v>331</v>
      </c>
      <c r="J53" s="6" t="s">
        <v>272</v>
      </c>
      <c r="K53" s="6">
        <v>16</v>
      </c>
      <c r="L53" s="6" t="s">
        <v>274</v>
      </c>
      <c r="M53" s="6">
        <v>9</v>
      </c>
      <c r="N53" s="6" t="s">
        <v>39</v>
      </c>
      <c r="O53" s="6">
        <v>11800</v>
      </c>
      <c r="P53" s="6"/>
      <c r="Q53" s="6">
        <v>52767700</v>
      </c>
      <c r="R53" s="7" t="s">
        <v>332</v>
      </c>
      <c r="S53" s="6" t="s">
        <v>333</v>
      </c>
    </row>
    <row r="54" spans="1:19" ht="60" x14ac:dyDescent="0.25">
      <c r="A54" s="6">
        <v>53</v>
      </c>
      <c r="B54" s="6" t="s">
        <v>328</v>
      </c>
      <c r="C54" s="6" t="s">
        <v>270</v>
      </c>
      <c r="D54" s="6" t="s">
        <v>329</v>
      </c>
      <c r="E54" s="6">
        <v>94</v>
      </c>
      <c r="F54" s="6" t="s">
        <v>330</v>
      </c>
      <c r="G54" s="6" t="s">
        <v>271</v>
      </c>
      <c r="H54" s="6" t="s">
        <v>272</v>
      </c>
      <c r="I54" s="6" t="s">
        <v>331</v>
      </c>
      <c r="J54" s="6" t="s">
        <v>272</v>
      </c>
      <c r="K54" s="6">
        <v>16</v>
      </c>
      <c r="L54" s="6" t="s">
        <v>274</v>
      </c>
      <c r="M54" s="6">
        <v>9</v>
      </c>
      <c r="N54" s="6" t="s">
        <v>39</v>
      </c>
      <c r="O54" s="6">
        <v>11800</v>
      </c>
      <c r="P54" s="6"/>
      <c r="Q54" s="6">
        <v>52767700</v>
      </c>
      <c r="R54" s="7" t="s">
        <v>332</v>
      </c>
      <c r="S54" s="6" t="s">
        <v>333</v>
      </c>
    </row>
    <row r="55" spans="1:19" ht="60" x14ac:dyDescent="0.25">
      <c r="A55" s="6">
        <v>54</v>
      </c>
      <c r="B55" s="6" t="s">
        <v>328</v>
      </c>
      <c r="C55" s="6" t="s">
        <v>270</v>
      </c>
      <c r="D55" s="6" t="s">
        <v>329</v>
      </c>
      <c r="E55" s="6">
        <v>94</v>
      </c>
      <c r="F55" s="6" t="s">
        <v>330</v>
      </c>
      <c r="G55" s="6" t="s">
        <v>271</v>
      </c>
      <c r="H55" s="6" t="s">
        <v>272</v>
      </c>
      <c r="I55" s="6" t="s">
        <v>331</v>
      </c>
      <c r="J55" s="6" t="s">
        <v>272</v>
      </c>
      <c r="K55" s="6">
        <v>16</v>
      </c>
      <c r="L55" s="6" t="s">
        <v>274</v>
      </c>
      <c r="M55" s="6">
        <v>9</v>
      </c>
      <c r="N55" s="6" t="s">
        <v>39</v>
      </c>
      <c r="O55" s="6">
        <v>11800</v>
      </c>
      <c r="P55" s="6"/>
      <c r="Q55" s="6">
        <v>52767700</v>
      </c>
      <c r="R55" s="7" t="s">
        <v>332</v>
      </c>
      <c r="S55" s="6" t="s">
        <v>333</v>
      </c>
    </row>
  </sheetData>
  <dataValidations disablePrompts="1" count="3">
    <dataValidation type="list" allowBlank="1" showErrorMessage="1" sqref="N2:N50">
      <formula1>Hidden_3_Tabla_47311913</formula1>
    </dataValidation>
    <dataValidation type="list" allowBlank="1" showErrorMessage="1" sqref="G2:G50">
      <formula1>Hidden_2_Tabla_4731196</formula1>
    </dataValidation>
    <dataValidation type="list" allowBlank="1" showErrorMessage="1" sqref="C2:C50">
      <formula1>Hidden_1_Tabla_4731192</formula1>
    </dataValidation>
  </dataValidations>
  <hyperlinks>
    <hyperlink ref="R2" r:id="rId1"/>
    <hyperlink ref="R3" r:id="rId2"/>
    <hyperlink ref="R4" r:id="rId3"/>
    <hyperlink ref="R5" r:id="rId4"/>
    <hyperlink ref="R6" r:id="rId5"/>
    <hyperlink ref="R7" r:id="rId6"/>
    <hyperlink ref="R8" r:id="rId7"/>
    <hyperlink ref="R9" r:id="rId8"/>
    <hyperlink ref="R10" r:id="rId9"/>
    <hyperlink ref="R11" r:id="rId10"/>
    <hyperlink ref="R12" r:id="rId11"/>
    <hyperlink ref="R13" r:id="rId12"/>
    <hyperlink ref="R14" r:id="rId13"/>
    <hyperlink ref="R15" r:id="rId14"/>
    <hyperlink ref="R16" r:id="rId15"/>
    <hyperlink ref="R17" r:id="rId16"/>
    <hyperlink ref="R18" r:id="rId17"/>
    <hyperlink ref="R19" r:id="rId18"/>
    <hyperlink ref="R20" r:id="rId19"/>
    <hyperlink ref="R21" r:id="rId20"/>
    <hyperlink ref="R22" r:id="rId21"/>
    <hyperlink ref="R23" r:id="rId22"/>
    <hyperlink ref="R24" r:id="rId23"/>
    <hyperlink ref="R25" r:id="rId24"/>
    <hyperlink ref="R26" r:id="rId25"/>
    <hyperlink ref="R27" r:id="rId26"/>
    <hyperlink ref="R28" r:id="rId27"/>
    <hyperlink ref="R29" r:id="rId28"/>
    <hyperlink ref="R30" r:id="rId29"/>
    <hyperlink ref="R31" r:id="rId30"/>
    <hyperlink ref="R32" r:id="rId31"/>
    <hyperlink ref="R33" r:id="rId32"/>
    <hyperlink ref="R34" r:id="rId33"/>
    <hyperlink ref="R35" r:id="rId34"/>
    <hyperlink ref="R36" r:id="rId35"/>
    <hyperlink ref="R37" r:id="rId36"/>
    <hyperlink ref="R38" r:id="rId37"/>
    <hyperlink ref="R39" r:id="rId38"/>
    <hyperlink ref="R40" r:id="rId39"/>
    <hyperlink ref="R41" r:id="rId40"/>
    <hyperlink ref="R42" r:id="rId41"/>
    <hyperlink ref="R43" r:id="rId42"/>
    <hyperlink ref="R44" r:id="rId43"/>
    <hyperlink ref="R45" r:id="rId44"/>
    <hyperlink ref="R46" r:id="rId45"/>
    <hyperlink ref="R47" r:id="rId46"/>
    <hyperlink ref="R48" r:id="rId47"/>
    <hyperlink ref="R49" r:id="rId48"/>
    <hyperlink ref="R50" r:id="rId49"/>
    <hyperlink ref="R51" r:id="rId50"/>
    <hyperlink ref="R52" r:id="rId51"/>
    <hyperlink ref="R53" r:id="rId52"/>
    <hyperlink ref="R54" r:id="rId53"/>
    <hyperlink ref="R55" r:id="rId54"/>
  </hyperlinks>
  <pageMargins left="0.7" right="0.7" top="0.75" bottom="0.75" header="0.3" footer="0.3"/>
  <pageSetup orientation="portrait" horizontalDpi="4294967294" verticalDpi="4294967294" r:id="rId5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workbookViewId="0"/>
  </sheetViews>
  <sheetFormatPr baseColWidth="10" defaultRowHeight="15" x14ac:dyDescent="0.25"/>
  <cols>
    <col min="2" max="2" width="22.42578125" customWidth="1"/>
  </cols>
  <sheetData>
    <row r="1" spans="1:2" ht="30" x14ac:dyDescent="0.25">
      <c r="A1" s="3" t="s">
        <v>251</v>
      </c>
      <c r="B1" s="3" t="s">
        <v>280</v>
      </c>
    </row>
    <row r="2" spans="1:2" x14ac:dyDescent="0.25">
      <c r="A2">
        <v>1</v>
      </c>
      <c r="B2" t="s">
        <v>281</v>
      </c>
    </row>
    <row r="3" spans="1:2" x14ac:dyDescent="0.25">
      <c r="A3">
        <v>2</v>
      </c>
      <c r="B3" t="s">
        <v>281</v>
      </c>
    </row>
    <row r="4" spans="1:2" x14ac:dyDescent="0.25">
      <c r="A4">
        <v>3</v>
      </c>
      <c r="B4" t="s">
        <v>281</v>
      </c>
    </row>
    <row r="5" spans="1:2" x14ac:dyDescent="0.25">
      <c r="A5">
        <v>4</v>
      </c>
      <c r="B5" t="s">
        <v>281</v>
      </c>
    </row>
    <row r="6" spans="1:2" x14ac:dyDescent="0.25">
      <c r="A6">
        <v>5</v>
      </c>
      <c r="B6" t="s">
        <v>281</v>
      </c>
    </row>
    <row r="7" spans="1:2" x14ac:dyDescent="0.25">
      <c r="A7">
        <v>6</v>
      </c>
      <c r="B7" t="s">
        <v>281</v>
      </c>
    </row>
    <row r="8" spans="1:2" x14ac:dyDescent="0.25">
      <c r="A8">
        <v>7</v>
      </c>
      <c r="B8" t="s">
        <v>281</v>
      </c>
    </row>
    <row r="9" spans="1:2" x14ac:dyDescent="0.25">
      <c r="A9">
        <v>8</v>
      </c>
      <c r="B9" t="s">
        <v>281</v>
      </c>
    </row>
    <row r="10" spans="1:2" x14ac:dyDescent="0.25">
      <c r="A10">
        <v>9</v>
      </c>
      <c r="B10" t="s">
        <v>281</v>
      </c>
    </row>
    <row r="11" spans="1:2" x14ac:dyDescent="0.25">
      <c r="A11">
        <v>10</v>
      </c>
      <c r="B11" t="s">
        <v>281</v>
      </c>
    </row>
    <row r="12" spans="1:2" x14ac:dyDescent="0.25">
      <c r="A12">
        <v>11</v>
      </c>
      <c r="B12" t="s">
        <v>281</v>
      </c>
    </row>
    <row r="13" spans="1:2" x14ac:dyDescent="0.25">
      <c r="A13">
        <v>12</v>
      </c>
      <c r="B13" t="s">
        <v>281</v>
      </c>
    </row>
    <row r="14" spans="1:2" x14ac:dyDescent="0.25">
      <c r="A14">
        <v>13</v>
      </c>
      <c r="B14" t="s">
        <v>281</v>
      </c>
    </row>
    <row r="15" spans="1:2" x14ac:dyDescent="0.25">
      <c r="A15">
        <v>14</v>
      </c>
      <c r="B15" t="s">
        <v>281</v>
      </c>
    </row>
    <row r="16" spans="1:2" x14ac:dyDescent="0.25">
      <c r="A16">
        <v>15</v>
      </c>
      <c r="B16" t="s">
        <v>281</v>
      </c>
    </row>
    <row r="17" spans="1:2" x14ac:dyDescent="0.25">
      <c r="A17">
        <v>16</v>
      </c>
      <c r="B17" t="s">
        <v>281</v>
      </c>
    </row>
    <row r="18" spans="1:2" x14ac:dyDescent="0.25">
      <c r="A18">
        <v>17</v>
      </c>
      <c r="B18" t="s">
        <v>281</v>
      </c>
    </row>
    <row r="19" spans="1:2" x14ac:dyDescent="0.25">
      <c r="A19">
        <v>18</v>
      </c>
      <c r="B19" t="s">
        <v>281</v>
      </c>
    </row>
    <row r="20" spans="1:2" x14ac:dyDescent="0.25">
      <c r="A20">
        <v>19</v>
      </c>
      <c r="B20" t="s">
        <v>281</v>
      </c>
    </row>
    <row r="21" spans="1:2" x14ac:dyDescent="0.25">
      <c r="A21">
        <v>20</v>
      </c>
      <c r="B21" t="s">
        <v>281</v>
      </c>
    </row>
    <row r="22" spans="1:2" x14ac:dyDescent="0.25">
      <c r="A22">
        <v>21</v>
      </c>
      <c r="B22" t="s">
        <v>281</v>
      </c>
    </row>
    <row r="23" spans="1:2" x14ac:dyDescent="0.25">
      <c r="A23">
        <v>22</v>
      </c>
      <c r="B23" t="s">
        <v>281</v>
      </c>
    </row>
    <row r="24" spans="1:2" x14ac:dyDescent="0.25">
      <c r="A24">
        <v>23</v>
      </c>
      <c r="B24" t="s">
        <v>281</v>
      </c>
    </row>
    <row r="25" spans="1:2" x14ac:dyDescent="0.25">
      <c r="A25">
        <v>24</v>
      </c>
      <c r="B25" t="s">
        <v>281</v>
      </c>
    </row>
    <row r="26" spans="1:2" x14ac:dyDescent="0.25">
      <c r="A26">
        <v>25</v>
      </c>
      <c r="B26" t="s">
        <v>281</v>
      </c>
    </row>
    <row r="27" spans="1:2" x14ac:dyDescent="0.25">
      <c r="A27">
        <v>26</v>
      </c>
      <c r="B27" t="s">
        <v>281</v>
      </c>
    </row>
    <row r="28" spans="1:2" x14ac:dyDescent="0.25">
      <c r="A28">
        <v>27</v>
      </c>
      <c r="B28" t="s">
        <v>281</v>
      </c>
    </row>
    <row r="29" spans="1:2" x14ac:dyDescent="0.25">
      <c r="A29">
        <v>28</v>
      </c>
      <c r="B29" t="s">
        <v>281</v>
      </c>
    </row>
    <row r="30" spans="1:2" x14ac:dyDescent="0.25">
      <c r="A30">
        <v>29</v>
      </c>
      <c r="B30" t="s">
        <v>281</v>
      </c>
    </row>
    <row r="31" spans="1:2" x14ac:dyDescent="0.25">
      <c r="A31">
        <v>30</v>
      </c>
      <c r="B31" t="s">
        <v>281</v>
      </c>
    </row>
    <row r="32" spans="1:2" x14ac:dyDescent="0.25">
      <c r="A32">
        <v>31</v>
      </c>
      <c r="B32" t="s">
        <v>281</v>
      </c>
    </row>
    <row r="33" spans="1:2" x14ac:dyDescent="0.25">
      <c r="A33">
        <v>32</v>
      </c>
      <c r="B33" t="s">
        <v>281</v>
      </c>
    </row>
    <row r="34" spans="1:2" x14ac:dyDescent="0.25">
      <c r="A34">
        <v>33</v>
      </c>
      <c r="B34" t="s">
        <v>281</v>
      </c>
    </row>
    <row r="35" spans="1:2" x14ac:dyDescent="0.25">
      <c r="A35">
        <v>34</v>
      </c>
      <c r="B35" t="s">
        <v>281</v>
      </c>
    </row>
    <row r="36" spans="1:2" x14ac:dyDescent="0.25">
      <c r="A36">
        <v>35</v>
      </c>
      <c r="B36" t="s">
        <v>281</v>
      </c>
    </row>
    <row r="37" spans="1:2" x14ac:dyDescent="0.25">
      <c r="A37">
        <v>36</v>
      </c>
      <c r="B37" t="s">
        <v>281</v>
      </c>
    </row>
    <row r="38" spans="1:2" x14ac:dyDescent="0.25">
      <c r="A38">
        <v>37</v>
      </c>
      <c r="B38" t="s">
        <v>281</v>
      </c>
    </row>
    <row r="39" spans="1:2" x14ac:dyDescent="0.25">
      <c r="A39">
        <v>38</v>
      </c>
      <c r="B39" t="s">
        <v>281</v>
      </c>
    </row>
    <row r="40" spans="1:2" x14ac:dyDescent="0.25">
      <c r="A40">
        <v>39</v>
      </c>
      <c r="B40" t="s">
        <v>281</v>
      </c>
    </row>
    <row r="41" spans="1:2" x14ac:dyDescent="0.25">
      <c r="A41">
        <v>40</v>
      </c>
      <c r="B41" t="s">
        <v>281</v>
      </c>
    </row>
    <row r="42" spans="1:2" x14ac:dyDescent="0.25">
      <c r="A42">
        <v>41</v>
      </c>
      <c r="B42" t="s">
        <v>281</v>
      </c>
    </row>
    <row r="43" spans="1:2" x14ac:dyDescent="0.25">
      <c r="A43">
        <v>42</v>
      </c>
      <c r="B43" t="s">
        <v>281</v>
      </c>
    </row>
    <row r="44" spans="1:2" x14ac:dyDescent="0.25">
      <c r="A44">
        <v>43</v>
      </c>
      <c r="B44" t="s">
        <v>281</v>
      </c>
    </row>
    <row r="45" spans="1:2" x14ac:dyDescent="0.25">
      <c r="A45">
        <v>44</v>
      </c>
      <c r="B45" t="s">
        <v>281</v>
      </c>
    </row>
    <row r="46" spans="1:2" x14ac:dyDescent="0.25">
      <c r="A46">
        <v>45</v>
      </c>
      <c r="B46" t="s">
        <v>281</v>
      </c>
    </row>
    <row r="47" spans="1:2" x14ac:dyDescent="0.25">
      <c r="A47">
        <v>46</v>
      </c>
      <c r="B47" t="s">
        <v>281</v>
      </c>
    </row>
    <row r="48" spans="1:2" x14ac:dyDescent="0.25">
      <c r="A48">
        <v>47</v>
      </c>
      <c r="B48" t="s">
        <v>281</v>
      </c>
    </row>
    <row r="49" spans="1:2" x14ac:dyDescent="0.25">
      <c r="A49">
        <v>48</v>
      </c>
      <c r="B49" t="s">
        <v>281</v>
      </c>
    </row>
    <row r="50" spans="1:2" x14ac:dyDescent="0.25">
      <c r="A50">
        <v>49</v>
      </c>
      <c r="B50" t="s">
        <v>281</v>
      </c>
    </row>
    <row r="51" spans="1:2" x14ac:dyDescent="0.25">
      <c r="A51">
        <v>50</v>
      </c>
      <c r="B51" t="s">
        <v>334</v>
      </c>
    </row>
    <row r="52" spans="1:2" x14ac:dyDescent="0.25">
      <c r="A52">
        <v>51</v>
      </c>
      <c r="B52" t="s">
        <v>334</v>
      </c>
    </row>
    <row r="53" spans="1:2" x14ac:dyDescent="0.25">
      <c r="A53">
        <v>52</v>
      </c>
      <c r="B53" t="s">
        <v>334</v>
      </c>
    </row>
    <row r="54" spans="1:2" x14ac:dyDescent="0.25">
      <c r="A54">
        <v>53</v>
      </c>
      <c r="B54" t="s">
        <v>334</v>
      </c>
    </row>
    <row r="55" spans="1:2" x14ac:dyDescent="0.25">
      <c r="A55">
        <v>54</v>
      </c>
      <c r="B55" t="s">
        <v>334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opLeftCell="A40" workbookViewId="0">
      <selection activeCell="A55" sqref="A55"/>
    </sheetView>
  </sheetViews>
  <sheetFormatPr baseColWidth="10" defaultRowHeight="15" x14ac:dyDescent="0.25"/>
  <cols>
    <col min="1" max="1" width="7.42578125" customWidth="1"/>
    <col min="2" max="2" width="30.42578125" customWidth="1"/>
    <col min="3" max="3" width="26.28515625" customWidth="1"/>
    <col min="8" max="8" width="16.28515625" customWidth="1"/>
    <col min="10" max="10" width="17.140625" customWidth="1"/>
    <col min="12" max="12" width="19.140625" customWidth="1"/>
    <col min="17" max="17" width="15" customWidth="1"/>
  </cols>
  <sheetData>
    <row r="1" spans="1:17" s="5" customFormat="1" ht="75" x14ac:dyDescent="0.25">
      <c r="A1" s="4" t="s">
        <v>251</v>
      </c>
      <c r="B1" s="4" t="s">
        <v>282</v>
      </c>
      <c r="C1" s="4" t="s">
        <v>283</v>
      </c>
      <c r="D1" s="4" t="s">
        <v>284</v>
      </c>
      <c r="E1" s="4" t="s">
        <v>285</v>
      </c>
      <c r="F1" s="4" t="s">
        <v>255</v>
      </c>
      <c r="G1" s="4" t="s">
        <v>286</v>
      </c>
      <c r="H1" s="4" t="s">
        <v>287</v>
      </c>
      <c r="I1" s="4" t="s">
        <v>288</v>
      </c>
      <c r="J1" s="4" t="s">
        <v>259</v>
      </c>
      <c r="K1" s="4" t="s">
        <v>260</v>
      </c>
      <c r="L1" s="4" t="s">
        <v>289</v>
      </c>
      <c r="M1" s="4" t="s">
        <v>290</v>
      </c>
      <c r="N1" s="4" t="s">
        <v>263</v>
      </c>
      <c r="O1" s="4" t="s">
        <v>291</v>
      </c>
      <c r="P1" s="4" t="s">
        <v>292</v>
      </c>
      <c r="Q1" s="4" t="s">
        <v>266</v>
      </c>
    </row>
    <row r="2" spans="1:17" s="5" customFormat="1" x14ac:dyDescent="0.25">
      <c r="A2">
        <v>1</v>
      </c>
      <c r="B2" t="s">
        <v>294</v>
      </c>
      <c r="C2" s="9" t="s">
        <v>279</v>
      </c>
      <c r="D2" t="s">
        <v>270</v>
      </c>
      <c r="E2" t="s">
        <v>278</v>
      </c>
      <c r="F2">
        <v>94</v>
      </c>
      <c r="G2"/>
      <c r="H2" t="s">
        <v>271</v>
      </c>
      <c r="I2" t="s">
        <v>272</v>
      </c>
      <c r="J2">
        <v>9</v>
      </c>
      <c r="K2" t="s">
        <v>39</v>
      </c>
      <c r="L2">
        <v>16</v>
      </c>
      <c r="M2" t="s">
        <v>274</v>
      </c>
      <c r="N2">
        <v>9</v>
      </c>
      <c r="O2" t="s">
        <v>39</v>
      </c>
      <c r="P2">
        <v>11860</v>
      </c>
      <c r="Q2"/>
    </row>
    <row r="3" spans="1:17" x14ac:dyDescent="0.25">
      <c r="A3">
        <v>2</v>
      </c>
      <c r="B3" t="s">
        <v>294</v>
      </c>
      <c r="C3" s="9" t="s">
        <v>279</v>
      </c>
      <c r="D3" t="s">
        <v>270</v>
      </c>
      <c r="E3" t="s">
        <v>278</v>
      </c>
      <c r="F3">
        <v>94</v>
      </c>
      <c r="H3" t="s">
        <v>271</v>
      </c>
      <c r="I3" t="s">
        <v>272</v>
      </c>
      <c r="J3">
        <v>9</v>
      </c>
      <c r="K3" t="s">
        <v>39</v>
      </c>
      <c r="L3">
        <v>16</v>
      </c>
      <c r="M3" t="s">
        <v>274</v>
      </c>
      <c r="N3">
        <v>9</v>
      </c>
      <c r="O3" t="s">
        <v>39</v>
      </c>
      <c r="P3">
        <v>11860</v>
      </c>
    </row>
    <row r="4" spans="1:17" x14ac:dyDescent="0.25">
      <c r="A4">
        <v>3</v>
      </c>
      <c r="B4" t="s">
        <v>294</v>
      </c>
      <c r="C4" s="9" t="s">
        <v>279</v>
      </c>
      <c r="D4" t="s">
        <v>270</v>
      </c>
      <c r="E4" t="s">
        <v>278</v>
      </c>
      <c r="F4">
        <v>94</v>
      </c>
      <c r="H4" t="s">
        <v>271</v>
      </c>
      <c r="I4" t="s">
        <v>272</v>
      </c>
      <c r="J4">
        <v>9</v>
      </c>
      <c r="K4" t="s">
        <v>39</v>
      </c>
      <c r="L4">
        <v>16</v>
      </c>
      <c r="M4" t="s">
        <v>274</v>
      </c>
      <c r="N4">
        <v>9</v>
      </c>
      <c r="O4" t="s">
        <v>39</v>
      </c>
      <c r="P4">
        <v>11860</v>
      </c>
    </row>
    <row r="5" spans="1:17" x14ac:dyDescent="0.25">
      <c r="A5">
        <v>4</v>
      </c>
      <c r="B5" t="s">
        <v>294</v>
      </c>
      <c r="C5" s="9" t="s">
        <v>279</v>
      </c>
      <c r="D5" t="s">
        <v>270</v>
      </c>
      <c r="E5" t="s">
        <v>278</v>
      </c>
      <c r="F5">
        <v>94</v>
      </c>
      <c r="H5" t="s">
        <v>271</v>
      </c>
      <c r="I5" t="s">
        <v>272</v>
      </c>
      <c r="J5">
        <v>9</v>
      </c>
      <c r="K5" t="s">
        <v>39</v>
      </c>
      <c r="L5">
        <v>16</v>
      </c>
      <c r="M5" t="s">
        <v>274</v>
      </c>
      <c r="N5">
        <v>9</v>
      </c>
      <c r="O5" t="s">
        <v>39</v>
      </c>
      <c r="P5">
        <v>11860</v>
      </c>
    </row>
    <row r="6" spans="1:17" x14ac:dyDescent="0.25">
      <c r="A6">
        <v>5</v>
      </c>
      <c r="B6" t="s">
        <v>294</v>
      </c>
      <c r="C6" s="9" t="s">
        <v>279</v>
      </c>
      <c r="D6" t="s">
        <v>270</v>
      </c>
      <c r="E6" t="s">
        <v>278</v>
      </c>
      <c r="F6">
        <v>94</v>
      </c>
      <c r="H6" t="s">
        <v>271</v>
      </c>
      <c r="I6" t="s">
        <v>272</v>
      </c>
      <c r="J6">
        <v>9</v>
      </c>
      <c r="K6" t="s">
        <v>39</v>
      </c>
      <c r="L6">
        <v>16</v>
      </c>
      <c r="M6" t="s">
        <v>274</v>
      </c>
      <c r="N6">
        <v>9</v>
      </c>
      <c r="O6" t="s">
        <v>39</v>
      </c>
      <c r="P6">
        <v>11860</v>
      </c>
    </row>
    <row r="7" spans="1:17" x14ac:dyDescent="0.25">
      <c r="A7">
        <v>6</v>
      </c>
      <c r="B7" t="s">
        <v>294</v>
      </c>
      <c r="C7" s="9" t="s">
        <v>279</v>
      </c>
      <c r="D7" t="s">
        <v>270</v>
      </c>
      <c r="E7" t="s">
        <v>278</v>
      </c>
      <c r="F7">
        <v>94</v>
      </c>
      <c r="H7" t="s">
        <v>271</v>
      </c>
      <c r="I7" t="s">
        <v>272</v>
      </c>
      <c r="J7">
        <v>9</v>
      </c>
      <c r="K7" t="s">
        <v>39</v>
      </c>
      <c r="L7">
        <v>16</v>
      </c>
      <c r="M7" t="s">
        <v>274</v>
      </c>
      <c r="N7">
        <v>9</v>
      </c>
      <c r="O7" t="s">
        <v>39</v>
      </c>
      <c r="P7">
        <v>11860</v>
      </c>
    </row>
    <row r="8" spans="1:17" x14ac:dyDescent="0.25">
      <c r="A8">
        <v>7</v>
      </c>
      <c r="B8" t="s">
        <v>294</v>
      </c>
      <c r="C8" s="9" t="s">
        <v>279</v>
      </c>
      <c r="D8" t="s">
        <v>270</v>
      </c>
      <c r="E8" t="s">
        <v>278</v>
      </c>
      <c r="F8">
        <v>94</v>
      </c>
      <c r="H8" t="s">
        <v>271</v>
      </c>
      <c r="I8" t="s">
        <v>272</v>
      </c>
      <c r="J8">
        <v>9</v>
      </c>
      <c r="K8" t="s">
        <v>39</v>
      </c>
      <c r="L8">
        <v>16</v>
      </c>
      <c r="M8" t="s">
        <v>274</v>
      </c>
      <c r="N8">
        <v>9</v>
      </c>
      <c r="O8" t="s">
        <v>39</v>
      </c>
      <c r="P8">
        <v>11860</v>
      </c>
    </row>
    <row r="9" spans="1:17" x14ac:dyDescent="0.25">
      <c r="A9">
        <v>8</v>
      </c>
      <c r="B9" t="s">
        <v>294</v>
      </c>
      <c r="C9" s="9" t="s">
        <v>279</v>
      </c>
      <c r="D9" t="s">
        <v>270</v>
      </c>
      <c r="E9" t="s">
        <v>278</v>
      </c>
      <c r="F9">
        <v>94</v>
      </c>
      <c r="H9" t="s">
        <v>271</v>
      </c>
      <c r="I9" t="s">
        <v>272</v>
      </c>
      <c r="J9">
        <v>9</v>
      </c>
      <c r="K9" t="s">
        <v>39</v>
      </c>
      <c r="L9">
        <v>16</v>
      </c>
      <c r="M9" t="s">
        <v>274</v>
      </c>
      <c r="N9">
        <v>9</v>
      </c>
      <c r="O9" t="s">
        <v>39</v>
      </c>
      <c r="P9">
        <v>11860</v>
      </c>
    </row>
    <row r="10" spans="1:17" x14ac:dyDescent="0.25">
      <c r="A10">
        <v>9</v>
      </c>
      <c r="B10" t="s">
        <v>294</v>
      </c>
      <c r="C10" s="9" t="s">
        <v>279</v>
      </c>
      <c r="D10" t="s">
        <v>270</v>
      </c>
      <c r="E10" t="s">
        <v>278</v>
      </c>
      <c r="F10">
        <v>94</v>
      </c>
      <c r="H10" t="s">
        <v>271</v>
      </c>
      <c r="I10" t="s">
        <v>272</v>
      </c>
      <c r="J10">
        <v>9</v>
      </c>
      <c r="K10" t="s">
        <v>39</v>
      </c>
      <c r="L10">
        <v>16</v>
      </c>
      <c r="M10" t="s">
        <v>274</v>
      </c>
      <c r="N10">
        <v>9</v>
      </c>
      <c r="O10" t="s">
        <v>39</v>
      </c>
      <c r="P10">
        <v>11860</v>
      </c>
    </row>
    <row r="11" spans="1:17" x14ac:dyDescent="0.25">
      <c r="A11">
        <v>10</v>
      </c>
      <c r="B11" t="s">
        <v>294</v>
      </c>
      <c r="C11" s="9" t="s">
        <v>279</v>
      </c>
      <c r="D11" t="s">
        <v>270</v>
      </c>
      <c r="E11" t="s">
        <v>278</v>
      </c>
      <c r="F11">
        <v>94</v>
      </c>
      <c r="H11" t="s">
        <v>271</v>
      </c>
      <c r="I11" t="s">
        <v>272</v>
      </c>
      <c r="J11">
        <v>9</v>
      </c>
      <c r="K11" t="s">
        <v>39</v>
      </c>
      <c r="L11">
        <v>16</v>
      </c>
      <c r="M11" t="s">
        <v>274</v>
      </c>
      <c r="N11">
        <v>9</v>
      </c>
      <c r="O11" t="s">
        <v>39</v>
      </c>
      <c r="P11">
        <v>11860</v>
      </c>
    </row>
    <row r="12" spans="1:17" x14ac:dyDescent="0.25">
      <c r="A12">
        <v>11</v>
      </c>
      <c r="B12" t="s">
        <v>294</v>
      </c>
      <c r="C12" s="9" t="s">
        <v>279</v>
      </c>
      <c r="D12" t="s">
        <v>270</v>
      </c>
      <c r="E12" t="s">
        <v>278</v>
      </c>
      <c r="F12">
        <v>94</v>
      </c>
      <c r="H12" t="s">
        <v>271</v>
      </c>
      <c r="I12" t="s">
        <v>272</v>
      </c>
      <c r="J12">
        <v>9</v>
      </c>
      <c r="K12" t="s">
        <v>39</v>
      </c>
      <c r="L12">
        <v>16</v>
      </c>
      <c r="M12" t="s">
        <v>274</v>
      </c>
      <c r="N12">
        <v>9</v>
      </c>
      <c r="O12" t="s">
        <v>39</v>
      </c>
      <c r="P12">
        <v>11860</v>
      </c>
    </row>
    <row r="13" spans="1:17" x14ac:dyDescent="0.25">
      <c r="A13">
        <v>12</v>
      </c>
      <c r="B13" t="s">
        <v>294</v>
      </c>
      <c r="C13" s="9" t="s">
        <v>279</v>
      </c>
      <c r="D13" t="s">
        <v>270</v>
      </c>
      <c r="E13" t="s">
        <v>278</v>
      </c>
      <c r="F13">
        <v>94</v>
      </c>
      <c r="H13" t="s">
        <v>271</v>
      </c>
      <c r="I13" t="s">
        <v>272</v>
      </c>
      <c r="J13">
        <v>9</v>
      </c>
      <c r="K13" t="s">
        <v>39</v>
      </c>
      <c r="L13">
        <v>16</v>
      </c>
      <c r="M13" t="s">
        <v>274</v>
      </c>
      <c r="N13">
        <v>9</v>
      </c>
      <c r="O13" t="s">
        <v>39</v>
      </c>
      <c r="P13">
        <v>11860</v>
      </c>
    </row>
    <row r="14" spans="1:17" x14ac:dyDescent="0.25">
      <c r="A14">
        <v>13</v>
      </c>
      <c r="B14" t="s">
        <v>294</v>
      </c>
      <c r="C14" s="9" t="s">
        <v>279</v>
      </c>
      <c r="D14" t="s">
        <v>270</v>
      </c>
      <c r="E14" t="s">
        <v>278</v>
      </c>
      <c r="F14">
        <v>94</v>
      </c>
      <c r="H14" t="s">
        <v>271</v>
      </c>
      <c r="I14" t="s">
        <v>272</v>
      </c>
      <c r="J14">
        <v>9</v>
      </c>
      <c r="K14" t="s">
        <v>39</v>
      </c>
      <c r="L14">
        <v>16</v>
      </c>
      <c r="M14" t="s">
        <v>274</v>
      </c>
      <c r="N14">
        <v>9</v>
      </c>
      <c r="O14" t="s">
        <v>39</v>
      </c>
      <c r="P14">
        <v>11860</v>
      </c>
    </row>
    <row r="15" spans="1:17" x14ac:dyDescent="0.25">
      <c r="A15">
        <v>14</v>
      </c>
      <c r="B15" t="s">
        <v>294</v>
      </c>
      <c r="C15" s="9" t="s">
        <v>279</v>
      </c>
      <c r="D15" t="s">
        <v>270</v>
      </c>
      <c r="E15" t="s">
        <v>278</v>
      </c>
      <c r="F15">
        <v>94</v>
      </c>
      <c r="H15" t="s">
        <v>271</v>
      </c>
      <c r="I15" t="s">
        <v>272</v>
      </c>
      <c r="J15">
        <v>9</v>
      </c>
      <c r="K15" t="s">
        <v>39</v>
      </c>
      <c r="L15">
        <v>16</v>
      </c>
      <c r="M15" t="s">
        <v>274</v>
      </c>
      <c r="N15">
        <v>9</v>
      </c>
      <c r="O15" t="s">
        <v>39</v>
      </c>
      <c r="P15">
        <v>11860</v>
      </c>
    </row>
    <row r="16" spans="1:17" x14ac:dyDescent="0.25">
      <c r="A16">
        <v>15</v>
      </c>
      <c r="B16" t="s">
        <v>294</v>
      </c>
      <c r="C16" s="9" t="s">
        <v>279</v>
      </c>
      <c r="D16" t="s">
        <v>270</v>
      </c>
      <c r="E16" t="s">
        <v>278</v>
      </c>
      <c r="F16">
        <v>94</v>
      </c>
      <c r="H16" t="s">
        <v>271</v>
      </c>
      <c r="I16" t="s">
        <v>272</v>
      </c>
      <c r="J16">
        <v>9</v>
      </c>
      <c r="K16" t="s">
        <v>39</v>
      </c>
      <c r="L16">
        <v>16</v>
      </c>
      <c r="M16" t="s">
        <v>274</v>
      </c>
      <c r="N16">
        <v>9</v>
      </c>
      <c r="O16" t="s">
        <v>39</v>
      </c>
      <c r="P16">
        <v>11860</v>
      </c>
    </row>
    <row r="17" spans="1:16" x14ac:dyDescent="0.25">
      <c r="A17">
        <v>16</v>
      </c>
      <c r="B17" t="s">
        <v>294</v>
      </c>
      <c r="C17" s="9" t="s">
        <v>279</v>
      </c>
      <c r="D17" t="s">
        <v>270</v>
      </c>
      <c r="E17" t="s">
        <v>278</v>
      </c>
      <c r="F17">
        <v>94</v>
      </c>
      <c r="H17" t="s">
        <v>271</v>
      </c>
      <c r="I17" t="s">
        <v>272</v>
      </c>
      <c r="J17">
        <v>9</v>
      </c>
      <c r="K17" t="s">
        <v>39</v>
      </c>
      <c r="L17">
        <v>16</v>
      </c>
      <c r="M17" t="s">
        <v>274</v>
      </c>
      <c r="N17">
        <v>9</v>
      </c>
      <c r="O17" t="s">
        <v>39</v>
      </c>
      <c r="P17">
        <v>11860</v>
      </c>
    </row>
    <row r="18" spans="1:16" x14ac:dyDescent="0.25">
      <c r="A18">
        <v>17</v>
      </c>
      <c r="B18" t="s">
        <v>294</v>
      </c>
      <c r="C18" s="9" t="s">
        <v>279</v>
      </c>
      <c r="D18" t="s">
        <v>270</v>
      </c>
      <c r="E18" t="s">
        <v>278</v>
      </c>
      <c r="F18">
        <v>94</v>
      </c>
      <c r="H18" t="s">
        <v>271</v>
      </c>
      <c r="I18" t="s">
        <v>272</v>
      </c>
      <c r="J18">
        <v>9</v>
      </c>
      <c r="K18" t="s">
        <v>39</v>
      </c>
      <c r="L18">
        <v>16</v>
      </c>
      <c r="M18" t="s">
        <v>274</v>
      </c>
      <c r="N18">
        <v>9</v>
      </c>
      <c r="O18" t="s">
        <v>39</v>
      </c>
      <c r="P18">
        <v>11860</v>
      </c>
    </row>
    <row r="19" spans="1:16" x14ac:dyDescent="0.25">
      <c r="A19">
        <v>18</v>
      </c>
      <c r="B19" t="s">
        <v>294</v>
      </c>
      <c r="C19" s="9" t="s">
        <v>279</v>
      </c>
      <c r="D19" t="s">
        <v>270</v>
      </c>
      <c r="E19" t="s">
        <v>278</v>
      </c>
      <c r="F19">
        <v>94</v>
      </c>
      <c r="H19" t="s">
        <v>271</v>
      </c>
      <c r="I19" t="s">
        <v>272</v>
      </c>
      <c r="J19">
        <v>9</v>
      </c>
      <c r="K19" t="s">
        <v>39</v>
      </c>
      <c r="L19">
        <v>16</v>
      </c>
      <c r="M19" t="s">
        <v>274</v>
      </c>
      <c r="N19">
        <v>9</v>
      </c>
      <c r="O19" t="s">
        <v>39</v>
      </c>
      <c r="P19">
        <v>11860</v>
      </c>
    </row>
    <row r="20" spans="1:16" x14ac:dyDescent="0.25">
      <c r="A20">
        <v>19</v>
      </c>
      <c r="B20" t="s">
        <v>294</v>
      </c>
      <c r="C20" s="9" t="s">
        <v>279</v>
      </c>
      <c r="D20" t="s">
        <v>270</v>
      </c>
      <c r="E20" t="s">
        <v>278</v>
      </c>
      <c r="F20">
        <v>94</v>
      </c>
      <c r="H20" t="s">
        <v>271</v>
      </c>
      <c r="I20" t="s">
        <v>272</v>
      </c>
      <c r="J20">
        <v>9</v>
      </c>
      <c r="K20" t="s">
        <v>39</v>
      </c>
      <c r="L20">
        <v>16</v>
      </c>
      <c r="M20" t="s">
        <v>274</v>
      </c>
      <c r="N20">
        <v>9</v>
      </c>
      <c r="O20" t="s">
        <v>39</v>
      </c>
      <c r="P20">
        <v>11860</v>
      </c>
    </row>
    <row r="21" spans="1:16" x14ac:dyDescent="0.25">
      <c r="A21">
        <v>20</v>
      </c>
      <c r="B21" t="s">
        <v>294</v>
      </c>
      <c r="C21" s="9" t="s">
        <v>279</v>
      </c>
      <c r="D21" t="s">
        <v>270</v>
      </c>
      <c r="E21" t="s">
        <v>278</v>
      </c>
      <c r="F21">
        <v>94</v>
      </c>
      <c r="H21" t="s">
        <v>271</v>
      </c>
      <c r="I21" t="s">
        <v>272</v>
      </c>
      <c r="J21">
        <v>9</v>
      </c>
      <c r="K21" t="s">
        <v>39</v>
      </c>
      <c r="L21">
        <v>16</v>
      </c>
      <c r="M21" t="s">
        <v>274</v>
      </c>
      <c r="N21">
        <v>9</v>
      </c>
      <c r="O21" t="s">
        <v>39</v>
      </c>
      <c r="P21">
        <v>11860</v>
      </c>
    </row>
    <row r="22" spans="1:16" x14ac:dyDescent="0.25">
      <c r="A22">
        <v>21</v>
      </c>
      <c r="B22" t="s">
        <v>294</v>
      </c>
      <c r="C22" s="9" t="s">
        <v>279</v>
      </c>
      <c r="D22" t="s">
        <v>270</v>
      </c>
      <c r="E22" t="s">
        <v>278</v>
      </c>
      <c r="F22">
        <v>94</v>
      </c>
      <c r="H22" t="s">
        <v>271</v>
      </c>
      <c r="I22" t="s">
        <v>272</v>
      </c>
      <c r="J22">
        <v>9</v>
      </c>
      <c r="K22" t="s">
        <v>39</v>
      </c>
      <c r="L22">
        <v>16</v>
      </c>
      <c r="M22" t="s">
        <v>274</v>
      </c>
      <c r="N22">
        <v>9</v>
      </c>
      <c r="O22" t="s">
        <v>39</v>
      </c>
      <c r="P22">
        <v>11860</v>
      </c>
    </row>
    <row r="23" spans="1:16" x14ac:dyDescent="0.25">
      <c r="A23">
        <v>22</v>
      </c>
      <c r="B23" t="s">
        <v>294</v>
      </c>
      <c r="C23" s="9" t="s">
        <v>279</v>
      </c>
      <c r="D23" t="s">
        <v>270</v>
      </c>
      <c r="E23" t="s">
        <v>278</v>
      </c>
      <c r="F23">
        <v>94</v>
      </c>
      <c r="H23" t="s">
        <v>271</v>
      </c>
      <c r="I23" t="s">
        <v>272</v>
      </c>
      <c r="J23">
        <v>9</v>
      </c>
      <c r="K23" t="s">
        <v>39</v>
      </c>
      <c r="L23">
        <v>16</v>
      </c>
      <c r="M23" t="s">
        <v>274</v>
      </c>
      <c r="N23">
        <v>9</v>
      </c>
      <c r="O23" t="s">
        <v>39</v>
      </c>
      <c r="P23">
        <v>11860</v>
      </c>
    </row>
    <row r="24" spans="1:16" x14ac:dyDescent="0.25">
      <c r="A24">
        <v>23</v>
      </c>
      <c r="B24" t="s">
        <v>294</v>
      </c>
      <c r="C24" s="9" t="s">
        <v>279</v>
      </c>
      <c r="D24" t="s">
        <v>270</v>
      </c>
      <c r="E24" t="s">
        <v>278</v>
      </c>
      <c r="F24">
        <v>94</v>
      </c>
      <c r="H24" t="s">
        <v>271</v>
      </c>
      <c r="I24" t="s">
        <v>272</v>
      </c>
      <c r="J24">
        <v>9</v>
      </c>
      <c r="K24" t="s">
        <v>39</v>
      </c>
      <c r="L24">
        <v>16</v>
      </c>
      <c r="M24" t="s">
        <v>274</v>
      </c>
      <c r="N24">
        <v>9</v>
      </c>
      <c r="O24" t="s">
        <v>39</v>
      </c>
      <c r="P24">
        <v>11860</v>
      </c>
    </row>
    <row r="25" spans="1:16" x14ac:dyDescent="0.25">
      <c r="A25">
        <v>24</v>
      </c>
      <c r="B25" t="s">
        <v>294</v>
      </c>
      <c r="C25" s="9" t="s">
        <v>279</v>
      </c>
      <c r="D25" t="s">
        <v>270</v>
      </c>
      <c r="E25" t="s">
        <v>278</v>
      </c>
      <c r="F25">
        <v>94</v>
      </c>
      <c r="H25" t="s">
        <v>271</v>
      </c>
      <c r="I25" t="s">
        <v>272</v>
      </c>
      <c r="J25">
        <v>9</v>
      </c>
      <c r="K25" t="s">
        <v>39</v>
      </c>
      <c r="L25">
        <v>16</v>
      </c>
      <c r="M25" t="s">
        <v>274</v>
      </c>
      <c r="N25">
        <v>9</v>
      </c>
      <c r="O25" t="s">
        <v>39</v>
      </c>
      <c r="P25">
        <v>11860</v>
      </c>
    </row>
    <row r="26" spans="1:16" x14ac:dyDescent="0.25">
      <c r="A26">
        <v>25</v>
      </c>
      <c r="B26" t="s">
        <v>294</v>
      </c>
      <c r="C26" s="9" t="s">
        <v>279</v>
      </c>
      <c r="D26" t="s">
        <v>270</v>
      </c>
      <c r="E26" t="s">
        <v>278</v>
      </c>
      <c r="F26">
        <v>94</v>
      </c>
      <c r="H26" t="s">
        <v>271</v>
      </c>
      <c r="I26" t="s">
        <v>272</v>
      </c>
      <c r="J26">
        <v>9</v>
      </c>
      <c r="K26" t="s">
        <v>39</v>
      </c>
      <c r="L26">
        <v>16</v>
      </c>
      <c r="M26" t="s">
        <v>274</v>
      </c>
      <c r="N26">
        <v>9</v>
      </c>
      <c r="O26" t="s">
        <v>39</v>
      </c>
      <c r="P26">
        <v>11860</v>
      </c>
    </row>
    <row r="27" spans="1:16" x14ac:dyDescent="0.25">
      <c r="A27">
        <v>26</v>
      </c>
      <c r="B27" t="s">
        <v>294</v>
      </c>
      <c r="C27" s="9" t="s">
        <v>279</v>
      </c>
      <c r="D27" t="s">
        <v>270</v>
      </c>
      <c r="E27" t="s">
        <v>278</v>
      </c>
      <c r="F27">
        <v>94</v>
      </c>
      <c r="H27" t="s">
        <v>271</v>
      </c>
      <c r="I27" t="s">
        <v>272</v>
      </c>
      <c r="J27">
        <v>9</v>
      </c>
      <c r="K27" t="s">
        <v>39</v>
      </c>
      <c r="L27">
        <v>16</v>
      </c>
      <c r="M27" t="s">
        <v>274</v>
      </c>
      <c r="N27">
        <v>9</v>
      </c>
      <c r="O27" t="s">
        <v>39</v>
      </c>
      <c r="P27">
        <v>11860</v>
      </c>
    </row>
    <row r="28" spans="1:16" x14ac:dyDescent="0.25">
      <c r="A28">
        <v>27</v>
      </c>
      <c r="B28" t="s">
        <v>294</v>
      </c>
      <c r="C28" s="9" t="s">
        <v>279</v>
      </c>
      <c r="D28" t="s">
        <v>270</v>
      </c>
      <c r="E28" t="s">
        <v>278</v>
      </c>
      <c r="F28">
        <v>94</v>
      </c>
      <c r="H28" t="s">
        <v>271</v>
      </c>
      <c r="I28" t="s">
        <v>272</v>
      </c>
      <c r="J28">
        <v>9</v>
      </c>
      <c r="K28" t="s">
        <v>39</v>
      </c>
      <c r="L28">
        <v>16</v>
      </c>
      <c r="M28" t="s">
        <v>274</v>
      </c>
      <c r="N28">
        <v>9</v>
      </c>
      <c r="O28" t="s">
        <v>39</v>
      </c>
      <c r="P28">
        <v>11860</v>
      </c>
    </row>
    <row r="29" spans="1:16" x14ac:dyDescent="0.25">
      <c r="A29">
        <v>28</v>
      </c>
      <c r="B29" t="s">
        <v>294</v>
      </c>
      <c r="C29" s="9" t="s">
        <v>279</v>
      </c>
      <c r="D29" t="s">
        <v>270</v>
      </c>
      <c r="E29" t="s">
        <v>278</v>
      </c>
      <c r="F29">
        <v>94</v>
      </c>
      <c r="H29" t="s">
        <v>271</v>
      </c>
      <c r="I29" t="s">
        <v>272</v>
      </c>
      <c r="J29">
        <v>9</v>
      </c>
      <c r="K29" t="s">
        <v>39</v>
      </c>
      <c r="L29">
        <v>16</v>
      </c>
      <c r="M29" t="s">
        <v>274</v>
      </c>
      <c r="N29">
        <v>9</v>
      </c>
      <c r="O29" t="s">
        <v>39</v>
      </c>
      <c r="P29">
        <v>11860</v>
      </c>
    </row>
    <row r="30" spans="1:16" x14ac:dyDescent="0.25">
      <c r="A30">
        <v>29</v>
      </c>
      <c r="B30" t="s">
        <v>294</v>
      </c>
      <c r="C30" s="9" t="s">
        <v>279</v>
      </c>
      <c r="D30" t="s">
        <v>270</v>
      </c>
      <c r="E30" t="s">
        <v>278</v>
      </c>
      <c r="F30">
        <v>94</v>
      </c>
      <c r="H30" t="s">
        <v>271</v>
      </c>
      <c r="I30" t="s">
        <v>272</v>
      </c>
      <c r="J30">
        <v>9</v>
      </c>
      <c r="K30" t="s">
        <v>39</v>
      </c>
      <c r="L30">
        <v>16</v>
      </c>
      <c r="M30" t="s">
        <v>274</v>
      </c>
      <c r="N30">
        <v>9</v>
      </c>
      <c r="O30" t="s">
        <v>39</v>
      </c>
      <c r="P30">
        <v>11860</v>
      </c>
    </row>
    <row r="31" spans="1:16" x14ac:dyDescent="0.25">
      <c r="A31">
        <v>30</v>
      </c>
      <c r="B31" t="s">
        <v>294</v>
      </c>
      <c r="C31" s="9" t="s">
        <v>279</v>
      </c>
      <c r="D31" t="s">
        <v>270</v>
      </c>
      <c r="E31" t="s">
        <v>278</v>
      </c>
      <c r="F31">
        <v>94</v>
      </c>
      <c r="H31" t="s">
        <v>271</v>
      </c>
      <c r="I31" t="s">
        <v>272</v>
      </c>
      <c r="J31">
        <v>9</v>
      </c>
      <c r="K31" t="s">
        <v>39</v>
      </c>
      <c r="L31">
        <v>16</v>
      </c>
      <c r="M31" t="s">
        <v>274</v>
      </c>
      <c r="N31">
        <v>9</v>
      </c>
      <c r="O31" t="s">
        <v>39</v>
      </c>
      <c r="P31">
        <v>11860</v>
      </c>
    </row>
    <row r="32" spans="1:16" x14ac:dyDescent="0.25">
      <c r="A32">
        <v>31</v>
      </c>
      <c r="B32" t="s">
        <v>294</v>
      </c>
      <c r="C32" s="9" t="s">
        <v>279</v>
      </c>
      <c r="D32" t="s">
        <v>270</v>
      </c>
      <c r="E32" t="s">
        <v>278</v>
      </c>
      <c r="F32">
        <v>94</v>
      </c>
      <c r="H32" t="s">
        <v>271</v>
      </c>
      <c r="I32" t="s">
        <v>272</v>
      </c>
      <c r="J32">
        <v>9</v>
      </c>
      <c r="K32" t="s">
        <v>39</v>
      </c>
      <c r="L32">
        <v>16</v>
      </c>
      <c r="M32" t="s">
        <v>274</v>
      </c>
      <c r="N32">
        <v>9</v>
      </c>
      <c r="O32" t="s">
        <v>39</v>
      </c>
      <c r="P32">
        <v>11860</v>
      </c>
    </row>
    <row r="33" spans="1:16" x14ac:dyDescent="0.25">
      <c r="A33">
        <v>32</v>
      </c>
      <c r="B33" t="s">
        <v>294</v>
      </c>
      <c r="C33" s="9" t="s">
        <v>279</v>
      </c>
      <c r="D33" t="s">
        <v>270</v>
      </c>
      <c r="E33" t="s">
        <v>278</v>
      </c>
      <c r="F33">
        <v>94</v>
      </c>
      <c r="H33" t="s">
        <v>271</v>
      </c>
      <c r="I33" t="s">
        <v>272</v>
      </c>
      <c r="J33">
        <v>9</v>
      </c>
      <c r="K33" t="s">
        <v>39</v>
      </c>
      <c r="L33">
        <v>16</v>
      </c>
      <c r="M33" t="s">
        <v>274</v>
      </c>
      <c r="N33">
        <v>9</v>
      </c>
      <c r="O33" t="s">
        <v>39</v>
      </c>
      <c r="P33">
        <v>11860</v>
      </c>
    </row>
    <row r="34" spans="1:16" x14ac:dyDescent="0.25">
      <c r="A34">
        <v>33</v>
      </c>
      <c r="B34" t="s">
        <v>294</v>
      </c>
      <c r="C34" s="9" t="s">
        <v>279</v>
      </c>
      <c r="D34" t="s">
        <v>270</v>
      </c>
      <c r="E34" t="s">
        <v>278</v>
      </c>
      <c r="F34">
        <v>94</v>
      </c>
      <c r="H34" t="s">
        <v>271</v>
      </c>
      <c r="I34" t="s">
        <v>272</v>
      </c>
      <c r="J34">
        <v>9</v>
      </c>
      <c r="K34" t="s">
        <v>39</v>
      </c>
      <c r="L34">
        <v>16</v>
      </c>
      <c r="M34" t="s">
        <v>274</v>
      </c>
      <c r="N34">
        <v>9</v>
      </c>
      <c r="O34" t="s">
        <v>39</v>
      </c>
      <c r="P34">
        <v>11860</v>
      </c>
    </row>
    <row r="35" spans="1:16" x14ac:dyDescent="0.25">
      <c r="A35">
        <v>34</v>
      </c>
      <c r="B35" t="s">
        <v>294</v>
      </c>
      <c r="C35" s="9" t="s">
        <v>279</v>
      </c>
      <c r="D35" t="s">
        <v>270</v>
      </c>
      <c r="E35" t="s">
        <v>278</v>
      </c>
      <c r="F35">
        <v>94</v>
      </c>
      <c r="H35" t="s">
        <v>271</v>
      </c>
      <c r="I35" t="s">
        <v>272</v>
      </c>
      <c r="J35">
        <v>9</v>
      </c>
      <c r="K35" t="s">
        <v>39</v>
      </c>
      <c r="L35">
        <v>16</v>
      </c>
      <c r="M35" t="s">
        <v>274</v>
      </c>
      <c r="N35">
        <v>9</v>
      </c>
      <c r="O35" t="s">
        <v>39</v>
      </c>
      <c r="P35">
        <v>11860</v>
      </c>
    </row>
    <row r="36" spans="1:16" x14ac:dyDescent="0.25">
      <c r="A36">
        <v>35</v>
      </c>
      <c r="B36" t="s">
        <v>294</v>
      </c>
      <c r="C36" s="9" t="s">
        <v>279</v>
      </c>
      <c r="D36" t="s">
        <v>270</v>
      </c>
      <c r="E36" t="s">
        <v>278</v>
      </c>
      <c r="F36">
        <v>94</v>
      </c>
      <c r="H36" t="s">
        <v>271</v>
      </c>
      <c r="I36" t="s">
        <v>272</v>
      </c>
      <c r="J36">
        <v>9</v>
      </c>
      <c r="K36" t="s">
        <v>39</v>
      </c>
      <c r="L36">
        <v>16</v>
      </c>
      <c r="M36" t="s">
        <v>274</v>
      </c>
      <c r="N36">
        <v>9</v>
      </c>
      <c r="O36" t="s">
        <v>39</v>
      </c>
      <c r="P36">
        <v>11860</v>
      </c>
    </row>
    <row r="37" spans="1:16" x14ac:dyDescent="0.25">
      <c r="A37">
        <v>36</v>
      </c>
      <c r="B37" t="s">
        <v>294</v>
      </c>
      <c r="C37" s="9" t="s">
        <v>279</v>
      </c>
      <c r="D37" t="s">
        <v>270</v>
      </c>
      <c r="E37" t="s">
        <v>278</v>
      </c>
      <c r="F37">
        <v>94</v>
      </c>
      <c r="H37" t="s">
        <v>271</v>
      </c>
      <c r="I37" t="s">
        <v>272</v>
      </c>
      <c r="J37">
        <v>9</v>
      </c>
      <c r="K37" t="s">
        <v>39</v>
      </c>
      <c r="L37">
        <v>16</v>
      </c>
      <c r="M37" t="s">
        <v>274</v>
      </c>
      <c r="N37">
        <v>9</v>
      </c>
      <c r="O37" t="s">
        <v>39</v>
      </c>
      <c r="P37">
        <v>11860</v>
      </c>
    </row>
    <row r="38" spans="1:16" x14ac:dyDescent="0.25">
      <c r="A38">
        <v>37</v>
      </c>
      <c r="B38" t="s">
        <v>294</v>
      </c>
      <c r="C38" s="9" t="s">
        <v>279</v>
      </c>
      <c r="D38" t="s">
        <v>270</v>
      </c>
      <c r="E38" t="s">
        <v>278</v>
      </c>
      <c r="F38">
        <v>94</v>
      </c>
      <c r="H38" t="s">
        <v>271</v>
      </c>
      <c r="I38" t="s">
        <v>272</v>
      </c>
      <c r="J38">
        <v>9</v>
      </c>
      <c r="K38" t="s">
        <v>39</v>
      </c>
      <c r="L38">
        <v>16</v>
      </c>
      <c r="M38" t="s">
        <v>274</v>
      </c>
      <c r="N38">
        <v>9</v>
      </c>
      <c r="O38" t="s">
        <v>39</v>
      </c>
      <c r="P38">
        <v>11860</v>
      </c>
    </row>
    <row r="39" spans="1:16" x14ac:dyDescent="0.25">
      <c r="A39">
        <v>38</v>
      </c>
      <c r="B39" t="s">
        <v>294</v>
      </c>
      <c r="C39" s="9" t="s">
        <v>279</v>
      </c>
      <c r="D39" t="s">
        <v>270</v>
      </c>
      <c r="E39" t="s">
        <v>278</v>
      </c>
      <c r="F39">
        <v>94</v>
      </c>
      <c r="H39" t="s">
        <v>271</v>
      </c>
      <c r="I39" t="s">
        <v>272</v>
      </c>
      <c r="J39">
        <v>9</v>
      </c>
      <c r="K39" t="s">
        <v>39</v>
      </c>
      <c r="L39">
        <v>16</v>
      </c>
      <c r="M39" t="s">
        <v>274</v>
      </c>
      <c r="N39">
        <v>9</v>
      </c>
      <c r="O39" t="s">
        <v>39</v>
      </c>
      <c r="P39">
        <v>11860</v>
      </c>
    </row>
    <row r="40" spans="1:16" x14ac:dyDescent="0.25">
      <c r="A40">
        <v>39</v>
      </c>
      <c r="B40" t="s">
        <v>294</v>
      </c>
      <c r="C40" s="9" t="s">
        <v>279</v>
      </c>
      <c r="D40" t="s">
        <v>270</v>
      </c>
      <c r="E40" t="s">
        <v>278</v>
      </c>
      <c r="F40">
        <v>94</v>
      </c>
      <c r="H40" t="s">
        <v>271</v>
      </c>
      <c r="I40" t="s">
        <v>272</v>
      </c>
      <c r="J40">
        <v>9</v>
      </c>
      <c r="K40" t="s">
        <v>39</v>
      </c>
      <c r="L40">
        <v>16</v>
      </c>
      <c r="M40" t="s">
        <v>274</v>
      </c>
      <c r="N40">
        <v>9</v>
      </c>
      <c r="O40" t="s">
        <v>39</v>
      </c>
      <c r="P40">
        <v>11860</v>
      </c>
    </row>
    <row r="41" spans="1:16" x14ac:dyDescent="0.25">
      <c r="A41">
        <v>40</v>
      </c>
      <c r="B41" t="s">
        <v>294</v>
      </c>
      <c r="C41" s="9" t="s">
        <v>279</v>
      </c>
      <c r="D41" t="s">
        <v>270</v>
      </c>
      <c r="E41" t="s">
        <v>278</v>
      </c>
      <c r="F41">
        <v>94</v>
      </c>
      <c r="H41" t="s">
        <v>271</v>
      </c>
      <c r="I41" t="s">
        <v>272</v>
      </c>
      <c r="J41">
        <v>9</v>
      </c>
      <c r="K41" t="s">
        <v>39</v>
      </c>
      <c r="L41">
        <v>16</v>
      </c>
      <c r="M41" t="s">
        <v>274</v>
      </c>
      <c r="N41">
        <v>9</v>
      </c>
      <c r="O41" t="s">
        <v>39</v>
      </c>
      <c r="P41">
        <v>11860</v>
      </c>
    </row>
    <row r="42" spans="1:16" x14ac:dyDescent="0.25">
      <c r="A42">
        <v>41</v>
      </c>
      <c r="B42" t="s">
        <v>294</v>
      </c>
      <c r="C42" s="9" t="s">
        <v>279</v>
      </c>
      <c r="D42" t="s">
        <v>270</v>
      </c>
      <c r="E42" t="s">
        <v>278</v>
      </c>
      <c r="F42">
        <v>94</v>
      </c>
      <c r="H42" t="s">
        <v>271</v>
      </c>
      <c r="I42" t="s">
        <v>272</v>
      </c>
      <c r="J42">
        <v>9</v>
      </c>
      <c r="K42" t="s">
        <v>39</v>
      </c>
      <c r="L42">
        <v>16</v>
      </c>
      <c r="M42" t="s">
        <v>274</v>
      </c>
      <c r="N42">
        <v>9</v>
      </c>
      <c r="O42" t="s">
        <v>39</v>
      </c>
      <c r="P42">
        <v>11860</v>
      </c>
    </row>
    <row r="43" spans="1:16" x14ac:dyDescent="0.25">
      <c r="A43">
        <v>42</v>
      </c>
      <c r="B43" t="s">
        <v>294</v>
      </c>
      <c r="C43" s="9" t="s">
        <v>279</v>
      </c>
      <c r="D43" t="s">
        <v>270</v>
      </c>
      <c r="E43" t="s">
        <v>278</v>
      </c>
      <c r="F43">
        <v>94</v>
      </c>
      <c r="H43" t="s">
        <v>271</v>
      </c>
      <c r="I43" t="s">
        <v>272</v>
      </c>
      <c r="J43">
        <v>9</v>
      </c>
      <c r="K43" t="s">
        <v>39</v>
      </c>
      <c r="L43">
        <v>16</v>
      </c>
      <c r="M43" t="s">
        <v>274</v>
      </c>
      <c r="N43">
        <v>9</v>
      </c>
      <c r="O43" t="s">
        <v>39</v>
      </c>
      <c r="P43">
        <v>11860</v>
      </c>
    </row>
    <row r="44" spans="1:16" x14ac:dyDescent="0.25">
      <c r="A44">
        <v>43</v>
      </c>
      <c r="B44" t="s">
        <v>294</v>
      </c>
      <c r="C44" s="9" t="s">
        <v>279</v>
      </c>
      <c r="D44" t="s">
        <v>270</v>
      </c>
      <c r="E44" t="s">
        <v>278</v>
      </c>
      <c r="F44">
        <v>94</v>
      </c>
      <c r="H44" t="s">
        <v>271</v>
      </c>
      <c r="I44" t="s">
        <v>272</v>
      </c>
      <c r="J44">
        <v>9</v>
      </c>
      <c r="K44" t="s">
        <v>39</v>
      </c>
      <c r="L44">
        <v>16</v>
      </c>
      <c r="M44" t="s">
        <v>274</v>
      </c>
      <c r="N44">
        <v>9</v>
      </c>
      <c r="O44" t="s">
        <v>39</v>
      </c>
      <c r="P44">
        <v>11860</v>
      </c>
    </row>
    <row r="45" spans="1:16" x14ac:dyDescent="0.25">
      <c r="A45">
        <v>44</v>
      </c>
      <c r="B45" t="s">
        <v>294</v>
      </c>
      <c r="C45" s="9" t="s">
        <v>279</v>
      </c>
      <c r="D45" t="s">
        <v>270</v>
      </c>
      <c r="E45" t="s">
        <v>278</v>
      </c>
      <c r="F45">
        <v>94</v>
      </c>
      <c r="H45" t="s">
        <v>271</v>
      </c>
      <c r="I45" t="s">
        <v>272</v>
      </c>
      <c r="J45">
        <v>9</v>
      </c>
      <c r="K45" t="s">
        <v>39</v>
      </c>
      <c r="L45">
        <v>16</v>
      </c>
      <c r="M45" t="s">
        <v>274</v>
      </c>
      <c r="N45">
        <v>9</v>
      </c>
      <c r="O45" t="s">
        <v>39</v>
      </c>
      <c r="P45">
        <v>11860</v>
      </c>
    </row>
    <row r="46" spans="1:16" x14ac:dyDescent="0.25">
      <c r="A46">
        <v>45</v>
      </c>
      <c r="B46" t="s">
        <v>294</v>
      </c>
      <c r="C46" s="9" t="s">
        <v>279</v>
      </c>
      <c r="D46" t="s">
        <v>270</v>
      </c>
      <c r="E46" t="s">
        <v>278</v>
      </c>
      <c r="F46">
        <v>94</v>
      </c>
      <c r="H46" t="s">
        <v>271</v>
      </c>
      <c r="I46" t="s">
        <v>272</v>
      </c>
      <c r="J46">
        <v>9</v>
      </c>
      <c r="K46" t="s">
        <v>39</v>
      </c>
      <c r="L46">
        <v>16</v>
      </c>
      <c r="M46" t="s">
        <v>274</v>
      </c>
      <c r="N46">
        <v>9</v>
      </c>
      <c r="O46" t="s">
        <v>39</v>
      </c>
      <c r="P46">
        <v>11860</v>
      </c>
    </row>
    <row r="47" spans="1:16" x14ac:dyDescent="0.25">
      <c r="A47">
        <v>46</v>
      </c>
      <c r="B47" t="s">
        <v>294</v>
      </c>
      <c r="C47" s="9" t="s">
        <v>279</v>
      </c>
      <c r="D47" t="s">
        <v>270</v>
      </c>
      <c r="E47" t="s">
        <v>278</v>
      </c>
      <c r="F47">
        <v>94</v>
      </c>
      <c r="H47" t="s">
        <v>271</v>
      </c>
      <c r="I47" t="s">
        <v>272</v>
      </c>
      <c r="J47">
        <v>9</v>
      </c>
      <c r="K47" t="s">
        <v>39</v>
      </c>
      <c r="L47">
        <v>16</v>
      </c>
      <c r="M47" t="s">
        <v>274</v>
      </c>
      <c r="N47">
        <v>9</v>
      </c>
      <c r="O47" t="s">
        <v>39</v>
      </c>
      <c r="P47">
        <v>11860</v>
      </c>
    </row>
    <row r="48" spans="1:16" x14ac:dyDescent="0.25">
      <c r="A48">
        <v>47</v>
      </c>
      <c r="B48" t="s">
        <v>294</v>
      </c>
      <c r="C48" s="9" t="s">
        <v>279</v>
      </c>
      <c r="D48" t="s">
        <v>270</v>
      </c>
      <c r="E48" t="s">
        <v>278</v>
      </c>
      <c r="F48">
        <v>94</v>
      </c>
      <c r="H48" t="s">
        <v>271</v>
      </c>
      <c r="I48" t="s">
        <v>272</v>
      </c>
      <c r="J48">
        <v>9</v>
      </c>
      <c r="K48" t="s">
        <v>39</v>
      </c>
      <c r="L48">
        <v>16</v>
      </c>
      <c r="M48" t="s">
        <v>274</v>
      </c>
      <c r="N48">
        <v>9</v>
      </c>
      <c r="O48" t="s">
        <v>39</v>
      </c>
      <c r="P48">
        <v>11860</v>
      </c>
    </row>
    <row r="49" spans="1:16" x14ac:dyDescent="0.25">
      <c r="A49">
        <v>48</v>
      </c>
      <c r="B49" t="s">
        <v>294</v>
      </c>
      <c r="C49" s="9" t="s">
        <v>279</v>
      </c>
      <c r="D49" t="s">
        <v>270</v>
      </c>
      <c r="E49" t="s">
        <v>278</v>
      </c>
      <c r="F49">
        <v>94</v>
      </c>
      <c r="H49" t="s">
        <v>271</v>
      </c>
      <c r="I49" t="s">
        <v>272</v>
      </c>
      <c r="J49">
        <v>9</v>
      </c>
      <c r="K49" t="s">
        <v>39</v>
      </c>
      <c r="L49">
        <v>16</v>
      </c>
      <c r="M49" t="s">
        <v>274</v>
      </c>
      <c r="N49">
        <v>9</v>
      </c>
      <c r="O49" t="s">
        <v>39</v>
      </c>
      <c r="P49">
        <v>11860</v>
      </c>
    </row>
    <row r="50" spans="1:16" x14ac:dyDescent="0.25">
      <c r="A50">
        <v>49</v>
      </c>
      <c r="B50" t="s">
        <v>294</v>
      </c>
      <c r="C50" s="9" t="s">
        <v>279</v>
      </c>
      <c r="D50" t="s">
        <v>270</v>
      </c>
      <c r="E50" t="s">
        <v>278</v>
      </c>
      <c r="F50">
        <v>94</v>
      </c>
      <c r="H50" t="s">
        <v>271</v>
      </c>
      <c r="I50" t="s">
        <v>272</v>
      </c>
      <c r="J50">
        <v>9</v>
      </c>
      <c r="K50" t="s">
        <v>39</v>
      </c>
      <c r="L50">
        <v>16</v>
      </c>
      <c r="M50" t="s">
        <v>274</v>
      </c>
      <c r="N50">
        <v>9</v>
      </c>
      <c r="O50" t="s">
        <v>39</v>
      </c>
      <c r="P50">
        <v>11860</v>
      </c>
    </row>
    <row r="51" spans="1:16" x14ac:dyDescent="0.25">
      <c r="A51">
        <v>50</v>
      </c>
      <c r="B51" t="s">
        <v>335</v>
      </c>
      <c r="C51" s="9" t="s">
        <v>332</v>
      </c>
      <c r="D51" t="s">
        <v>270</v>
      </c>
      <c r="E51" t="s">
        <v>336</v>
      </c>
      <c r="F51">
        <v>94</v>
      </c>
      <c r="G51" t="s">
        <v>330</v>
      </c>
      <c r="H51" t="s">
        <v>271</v>
      </c>
      <c r="I51" t="s">
        <v>272</v>
      </c>
      <c r="J51">
        <v>16</v>
      </c>
      <c r="K51" t="s">
        <v>337</v>
      </c>
      <c r="L51">
        <v>16</v>
      </c>
      <c r="M51" t="s">
        <v>337</v>
      </c>
      <c r="N51">
        <v>9</v>
      </c>
      <c r="O51" t="s">
        <v>39</v>
      </c>
      <c r="P51">
        <v>11860</v>
      </c>
    </row>
    <row r="52" spans="1:16" x14ac:dyDescent="0.25">
      <c r="A52">
        <v>51</v>
      </c>
      <c r="B52" t="s">
        <v>335</v>
      </c>
      <c r="C52" s="9" t="s">
        <v>332</v>
      </c>
      <c r="D52" t="s">
        <v>270</v>
      </c>
      <c r="E52" t="s">
        <v>336</v>
      </c>
      <c r="F52">
        <v>94</v>
      </c>
      <c r="G52" t="s">
        <v>330</v>
      </c>
      <c r="H52" t="s">
        <v>271</v>
      </c>
      <c r="I52" t="s">
        <v>272</v>
      </c>
      <c r="J52">
        <v>16</v>
      </c>
      <c r="K52" t="s">
        <v>337</v>
      </c>
      <c r="L52">
        <v>16</v>
      </c>
      <c r="M52" t="s">
        <v>337</v>
      </c>
      <c r="N52">
        <v>9</v>
      </c>
      <c r="O52" t="s">
        <v>39</v>
      </c>
      <c r="P52">
        <v>11860</v>
      </c>
    </row>
    <row r="53" spans="1:16" x14ac:dyDescent="0.25">
      <c r="A53">
        <v>52</v>
      </c>
      <c r="B53" t="s">
        <v>335</v>
      </c>
      <c r="C53" s="9" t="s">
        <v>332</v>
      </c>
      <c r="D53" t="s">
        <v>270</v>
      </c>
      <c r="E53" t="s">
        <v>336</v>
      </c>
      <c r="F53">
        <v>94</v>
      </c>
      <c r="G53" t="s">
        <v>330</v>
      </c>
      <c r="H53" t="s">
        <v>271</v>
      </c>
      <c r="I53" t="s">
        <v>272</v>
      </c>
      <c r="J53">
        <v>16</v>
      </c>
      <c r="K53" t="s">
        <v>337</v>
      </c>
      <c r="L53">
        <v>16</v>
      </c>
      <c r="M53" t="s">
        <v>337</v>
      </c>
      <c r="N53">
        <v>9</v>
      </c>
      <c r="O53" t="s">
        <v>39</v>
      </c>
      <c r="P53">
        <v>11860</v>
      </c>
    </row>
    <row r="54" spans="1:16" x14ac:dyDescent="0.25">
      <c r="A54">
        <v>53</v>
      </c>
      <c r="B54" t="s">
        <v>335</v>
      </c>
      <c r="C54" s="9" t="s">
        <v>332</v>
      </c>
      <c r="D54" t="s">
        <v>270</v>
      </c>
      <c r="E54" t="s">
        <v>336</v>
      </c>
      <c r="F54">
        <v>94</v>
      </c>
      <c r="G54" t="s">
        <v>330</v>
      </c>
      <c r="H54" t="s">
        <v>271</v>
      </c>
      <c r="I54" t="s">
        <v>272</v>
      </c>
      <c r="J54">
        <v>16</v>
      </c>
      <c r="K54" t="s">
        <v>337</v>
      </c>
      <c r="L54">
        <v>16</v>
      </c>
      <c r="M54" t="s">
        <v>337</v>
      </c>
      <c r="N54">
        <v>9</v>
      </c>
      <c r="O54" t="s">
        <v>39</v>
      </c>
      <c r="P54">
        <v>11860</v>
      </c>
    </row>
    <row r="55" spans="1:16" x14ac:dyDescent="0.25">
      <c r="A55">
        <v>54</v>
      </c>
      <c r="B55" t="s">
        <v>335</v>
      </c>
      <c r="C55" s="9" t="s">
        <v>332</v>
      </c>
      <c r="D55" t="s">
        <v>270</v>
      </c>
      <c r="E55" t="s">
        <v>336</v>
      </c>
      <c r="F55">
        <v>94</v>
      </c>
      <c r="G55" t="s">
        <v>330</v>
      </c>
      <c r="H55" t="s">
        <v>271</v>
      </c>
      <c r="I55" t="s">
        <v>272</v>
      </c>
      <c r="J55">
        <v>16</v>
      </c>
      <c r="K55" t="s">
        <v>337</v>
      </c>
      <c r="L55">
        <v>16</v>
      </c>
      <c r="M55" t="s">
        <v>337</v>
      </c>
      <c r="N55">
        <v>9</v>
      </c>
      <c r="O55" t="s">
        <v>39</v>
      </c>
      <c r="P55">
        <v>11860</v>
      </c>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 ref="C50" r:id="rId49"/>
    <hyperlink ref="C51" r:id="rId50"/>
    <hyperlink ref="C52" r:id="rId51"/>
    <hyperlink ref="C53" r:id="rId52"/>
    <hyperlink ref="C54" r:id="rId53"/>
    <hyperlink ref="C55" r:id="rId5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4to Trimestre_2019</vt:lpstr>
      <vt:lpstr>Tabla 473119</vt:lpstr>
      <vt:lpstr>Tabla 473121</vt:lpstr>
      <vt:lpstr>Tabla 473120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dcterms:created xsi:type="dcterms:W3CDTF">2019-05-03T15:36:02Z</dcterms:created>
  <dcterms:modified xsi:type="dcterms:W3CDTF">2020-10-08T01:47:37Z</dcterms:modified>
</cp:coreProperties>
</file>